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<sst xmlns="http://schemas.openxmlformats.org/spreadsheetml/2006/main" count="9" uniqueCount="9">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</sst>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318.3088389855504</c:v>
                </c:pt>
                <c:pt idx="2">
                  <c:v>159.1528486912807</c:v>
                </c:pt>
                <c:pt idx="3">
                  <c:v>106.1001537833394</c:v>
                </c:pt>
                <c:pt idx="4">
                  <c:v>79.5732827116444</c:v>
                </c:pt>
                <c:pt idx="5">
                  <c:v>63.65674116287158</c:v>
                </c:pt>
                <c:pt idx="6">
                  <c:v>53.0453643631561</c:v>
                </c:pt>
                <c:pt idx="7">
                  <c:v>45.46551026419268</c:v>
                </c:pt>
                <c:pt idx="8">
                  <c:v>39.78035783976052</c:v>
                </c:pt>
                <c:pt idx="9">
                  <c:v>35.35833985123161</c:v>
                </c:pt>
                <c:pt idx="10">
                  <c:v>31.82051595377396</c:v>
                </c:pt>
                <c:pt idx="11">
                  <c:v>28.92574229008037</c:v>
                </c:pt>
                <c:pt idx="12">
                  <c:v>26.51325628723266</c:v>
                </c:pt>
                <c:pt idx="13">
                  <c:v>24.4717607780902</c:v>
                </c:pt>
                <c:pt idx="14">
                  <c:v>22.72175778494034</c:v>
                </c:pt>
                <c:pt idx="15">
                  <c:v>21.20494878968876</c:v>
                </c:pt>
                <c:pt idx="16">
                  <c:v>19.87760990272828</c:v>
                </c:pt>
                <c:pt idx="17">
                  <c:v>18.70630520750112</c:v>
                </c:pt>
                <c:pt idx="18">
                  <c:v>17.66502899020697</c:v>
                </c:pt>
                <c:pt idx="19">
                  <c:v>16.73325042328746</c:v>
                </c:pt>
                <c:pt idx="20">
                  <c:v>15.89454484386531</c:v>
                </c:pt>
                <c:pt idx="21">
                  <c:v>15.13561609548642</c:v>
                </c:pt>
                <c:pt idx="22">
                  <c:v>14.44558550393249</c:v>
                </c:pt>
                <c:pt idx="23">
                  <c:v>13.81546633760401</c:v>
                </c:pt>
                <c:pt idx="24">
                  <c:v>13.23776965280769</c:v>
                </c:pt>
                <c:pt idx="25">
                  <c:v>12.70620473617471</c:v>
                </c:pt>
                <c:pt idx="26">
                  <c:v>12.21544867575181</c:v>
                </c:pt>
                <c:pt idx="27">
                  <c:v>11.76096713851646</c:v>
                </c:pt>
                <c:pt idx="28">
                  <c:v>11.33887355271026</c:v>
                </c:pt>
                <c:pt idx="29">
                  <c:v>10.94581742486192</c:v>
                </c:pt>
                <c:pt idx="30">
                  <c:v>10.57889499340564</c:v>
                </c:pt>
                <c:pt idx="31">
                  <c:v>10.23557717514755</c:v>
                </c:pt>
                <c:pt idx="32">
                  <c:v>9.913651021769647</c:v>
                </c:pt>
                <c:pt idx="33">
                  <c:v>9.611171820605765</c:v>
                </c:pt>
                <c:pt idx="34">
                  <c:v>9.326423648221728</c:v>
                </c:pt>
                <c:pt idx="35">
                  <c:v>9.05788668623893</c:v>
                </c:pt>
                <c:pt idx="36">
                  <c:v>8.804209984520614</c:v>
                </c:pt>
                <c:pt idx="37">
                  <c:v>8.564188641138754</c:v>
                </c:pt>
                <c:pt idx="38">
                  <c:v>8.336744585504046</c:v>
                </c:pt>
                <c:pt idx="39">
                  <c:v>8.120910317937422</c:v>
                </c:pt>
                <c:pt idx="40">
                  <c:v>7.915815088305829</c:v>
                </c:pt>
                <c:pt idx="41">
                  <c:v>7.720673097296657</c:v>
                </c:pt>
                <c:pt idx="42">
                  <c:v>7.534773383224395</c:v>
                </c:pt>
                <c:pt idx="43">
                  <c:v>7.357471119980511</c:v>
                </c:pt>
                <c:pt idx="44">
                  <c:v>7.188180101626534</c:v>
                </c:pt>
                <c:pt idx="45">
                  <c:v>7.026366229041382</c:v>
                </c:pt>
                <c:pt idx="46">
                  <c:v>6.871541846136404</c:v>
                </c:pt>
                <c:pt idx="47">
                  <c:v>6.723260799106813</c:v>
                </c:pt>
                <c:pt idx="48">
                  <c:v>6.581114113276655</c:v>
                </c:pt>
                <c:pt idx="49">
                  <c:v>6.444726199309705</c:v>
                </c:pt>
                <c:pt idx="50">
                  <c:v>6.313751514675045</c:v>
                </c:pt>
                <c:pt idx="51">
                  <c:v>6.187871617881377</c:v>
                </c:pt>
                <c:pt idx="52">
                  <c:v>6.066792562607383</c:v>
                </c:pt>
                <c:pt idx="53">
                  <c:v>5.950242586836175</c:v>
                </c:pt>
                <c:pt idx="54">
                  <c:v>5.837970058752573</c:v>
                </c:pt>
                <c:pt idx="55">
                  <c:v>5.729741646724315</c:v>
                </c:pt>
                <c:pt idx="56">
                  <c:v>5.625340685356701</c:v>
                </c:pt>
                <c:pt idx="57">
                  <c:v>5.524565713541458</c:v>
                </c:pt>
                <c:pt idx="58">
                  <c:v>5.427229163741948</c:v>
                </c:pt>
                <c:pt idx="59">
                  <c:v>5.333156184571377</c:v>
                </c:pt>
                <c:pt idx="60">
                  <c:v>5.242183581113177</c:v>
                </c:pt>
                <c:pt idx="61">
                  <c:v>5.154158859472175</c:v>
                </c:pt>
                <c:pt idx="62">
                  <c:v>5.068939363788521</c:v>
                </c:pt>
                <c:pt idx="63">
                  <c:v>4.986391495440784</c:v>
                </c:pt>
                <c:pt idx="64">
                  <c:v>4.90639000544873</c:v>
                </c:pt>
                <c:pt idx="65">
                  <c:v>4.828817352192761</c:v>
                </c:pt>
                <c:pt idx="66">
                  <c:v>4.753563117522502</c:v>
                </c:pt>
                <c:pt idx="67">
                  <c:v>4.680523475154147</c:v>
                </c:pt>
                <c:pt idx="68">
                  <c:v>4.60960070597392</c:v>
                </c:pt>
                <c:pt idx="69">
                  <c:v>4.54070275548906</c:v>
                </c:pt>
                <c:pt idx="70">
                  <c:v>4.473742829211555</c:v>
                </c:pt>
                <c:pt idx="71">
                  <c:v>4.408639022234816</c:v>
                </c:pt>
                <c:pt idx="72">
                  <c:v>4.34531397967893</c:v>
                </c:pt>
                <c:pt idx="73">
                  <c:v>4.283694585044527</c:v>
                </c:pt>
                <c:pt idx="74">
                  <c:v>4.223711673835253</c:v>
                </c:pt>
                <c:pt idx="75">
                  <c:v>4.165299770090418</c:v>
                </c:pt>
                <c:pt idx="76">
                  <c:v>4.108396843717708</c:v>
                </c:pt>
                <c:pt idx="77">
                  <c:v>4.052944086735023</c:v>
                </c:pt>
                <c:pt idx="78">
                  <c:v>3.998885706724472</c:v>
                </c:pt>
                <c:pt idx="79">
                  <c:v>3.946168735973406</c:v>
                </c:pt>
                <c:pt idx="80">
                  <c:v>3.89474285492986</c:v>
                </c:pt>
                <c:pt idx="81">
                  <c:v>3.844560228735368</c:v>
                </c:pt>
                <c:pt idx="82">
                  <c:v>3.79557535571878</c:v>
                </c:pt>
                <c:pt idx="83">
                  <c:v>3.747744926842332</c:v>
                </c:pt>
                <c:pt idx="84">
                  <c:v>3.701027695187272</c:v>
                </c:pt>
                <c:pt idx="85">
                  <c:v>3.655384354652258</c:v>
                </c:pt>
                <c:pt idx="86">
                  <c:v>3.610777427114657</c:v>
                </c:pt>
                <c:pt idx="87">
                  <c:v>3.56717115737381</c:v>
                </c:pt>
                <c:pt idx="88">
                  <c:v>3.524531415257255</c:v>
                </c:pt>
                <c:pt idx="89">
                  <c:v>3.482825604326525</c:v>
                </c:pt>
                <c:pt idx="90">
                  <c:v>3.442022576669216</c:v>
                </c:pt>
                <c:pt idx="91">
                  <c:v>3.40209255330915</c:v>
                </c:pt>
                <c:pt idx="92">
                  <c:v>3.363007049807187</c:v>
                </c:pt>
                <c:pt idx="93">
                  <c:v>3.324738806661967</c:v>
                </c:pt>
                <c:pt idx="94">
                  <c:v>3.287261724153152</c:v>
                </c:pt>
                <c:pt idx="95">
                  <c:v>3.250550801299832</c:v>
                </c:pt>
                <c:pt idx="96">
                  <c:v>3.21458207863402</c:v>
                </c:pt>
                <c:pt idx="97">
                  <c:v>3.179332584513924</c:v>
                </c:pt>
                <c:pt idx="98">
                  <c:v>3.14478028472416</c:v>
                </c:pt>
                <c:pt idx="99">
                  <c:v>3.110904035130485</c:v>
                </c:pt>
                <c:pt idx="100">
                  <c:v>3.077683537175249</c:v>
                </c:pt>
                <c:pt idx="101">
                  <c:v>3.045099296016663</c:v>
                </c:pt>
                <c:pt idx="102">
                  <c:v>3.013132581130472</c:v>
                </c:pt>
                <c:pt idx="103">
                  <c:v>2.98176538920666</c:v>
                </c:pt>
                <c:pt idx="104">
                  <c:v>2.950980409186721</c:v>
                </c:pt>
                <c:pt idx="105">
                  <c:v>2.92076098929881</c:v>
                </c:pt>
                <c:pt idx="106">
                  <c:v>2.891091105958807</c:v>
                </c:pt>
                <c:pt idx="107">
                  <c:v>2.861955334415245</c:v>
                </c:pt>
                <c:pt idx="108">
                  <c:v>2.833338821025078</c:v>
                </c:pt>
                <c:pt idx="109">
                  <c:v>2.805227257055535</c:v>
                </c:pt>
                <c:pt idx="110">
                  <c:v>2.777606853914968</c:v>
                </c:pt>
                <c:pt idx="111">
                  <c:v>2.750464319722563</c:v>
                </c:pt>
                <c:pt idx="112">
                  <c:v>2.723786837133239</c:v>
                </c:pt>
                <c:pt idx="113">
                  <c:v>2.697562042339982</c:v>
                </c:pt>
                <c:pt idx="114">
                  <c:v>2.671778005181313</c:v>
                </c:pt>
                <c:pt idx="115">
                  <c:v>2.646423210286625</c:v>
                </c:pt>
                <c:pt idx="116">
                  <c:v>2.621486539196744</c:v>
                </c:pt>
                <c:pt idx="117">
                  <c:v>2.5969572534014</c:v>
                </c:pt>
                <c:pt idx="118">
                  <c:v>2.572824978239165</c:v>
                </c:pt>
                <c:pt idx="119">
                  <c:v>2.549079687609186</c:v>
                </c:pt>
                <c:pt idx="120">
                  <c:v>2.525711689447297</c:v>
                </c:pt>
                <c:pt idx="121">
                  <c:v>2.502711611922336</c:v>
                </c:pt>
                <c:pt idx="122">
                  <c:v>2.480070390311321</c:v>
                </c:pt>
                <c:pt idx="123">
                  <c:v>2.457779254514851</c:v>
                </c:pt>
                <c:pt idx="124">
                  <c:v>2.435829717176603</c:v>
                </c:pt>
                <c:pt idx="125">
                  <c:v>2.414213562373087</c:v>
                </c:pt>
                <c:pt idx="126">
                  <c:v>2.392922834841969</c:v>
                </c:pt>
                <c:pt idx="127">
                  <c:v>2.3719498297193</c:v>
                </c:pt>
                <c:pt idx="128">
                  <c:v>2.351287082757796</c:v>
                </c:pt>
                <c:pt idx="129">
                  <c:v>2.330927361000084</c:v>
                </c:pt>
                <c:pt idx="130">
                  <c:v>2.310863653882402</c:v>
                </c:pt>
                <c:pt idx="131">
                  <c:v>2.291089164745767</c:v>
                </c:pt>
                <c:pt idx="132">
                  <c:v>2.271597302732978</c:v>
                </c:pt>
                <c:pt idx="133">
                  <c:v>2.252381675051181</c:v>
                </c:pt>
                <c:pt idx="134">
                  <c:v>2.233436079580865</c:v>
                </c:pt>
                <c:pt idx="135">
                  <c:v>2.214754497813353</c:v>
                </c:pt>
                <c:pt idx="136">
                  <c:v>2.196331088099862</c:v>
                </c:pt>
                <c:pt idx="137">
                  <c:v>2.178160179196222</c:v>
                </c:pt>
                <c:pt idx="138">
                  <c:v>2.160236264088254</c:v>
                </c:pt>
                <c:pt idx="139">
                  <c:v>2.142553994083675</c:v>
                </c:pt>
                <c:pt idx="140">
                  <c:v>2.125108173157194</c:v>
                </c:pt>
                <c:pt idx="141">
                  <c:v>2.10789375253625</c:v>
                </c:pt>
                <c:pt idx="142">
                  <c:v>2.090905825515501</c:v>
                </c:pt>
                <c:pt idx="143">
                  <c:v>2.074139622488896</c:v>
                </c:pt>
                <c:pt idx="144">
                  <c:v>2.057590506188729</c:v>
                </c:pt>
                <c:pt idx="145">
                  <c:v>2.041253967121694</c:v>
                </c:pt>
                <c:pt idx="146">
                  <c:v>2.025125619192501</c:v>
                </c:pt>
                <c:pt idx="147">
                  <c:v>2.009201195506102</c:v>
                </c:pt>
                <c:pt idx="148">
                  <c:v>1.993476544340104</c:v>
                </c:pt>
                <c:pt idx="149">
                  <c:v>1.977947625279355</c:v>
                </c:pt>
                <c:pt idx="150">
                  <c:v>1.962610505505142</c:v>
                </c:pt>
                <c:pt idx="151">
                  <c:v>1.947461356231832</c:v>
                </c:pt>
                <c:pt idx="152">
                  <c:v>1.932496449284173</c:v>
                </c:pt>
                <c:pt idx="153">
                  <c:v>1.917712153808802</c:v>
                </c:pt>
                <c:pt idx="154">
                  <c:v>1.903104933113881</c:v>
                </c:pt>
                <c:pt idx="155">
                  <c:v>1.888671341631059</c:v>
                </c:pt>
                <c:pt idx="156">
                  <c:v>1.874408021994276</c:v>
                </c:pt>
                <c:pt idx="157">
                  <c:v>1.860311702230206</c:v>
                </c:pt>
                <c:pt idx="158">
                  <c:v>1.846379193055378</c:v>
                </c:pt>
                <c:pt idx="159">
                  <c:v>1.832607385275289</c:v>
                </c:pt>
                <c:pt idx="160">
                  <c:v>1.818993247281057</c:v>
                </c:pt>
                <c:pt idx="161">
                  <c:v>1.80553382263934</c:v>
                </c:pt>
                <c:pt idx="162">
                  <c:v>1.79222622777153</c:v>
                </c:pt>
                <c:pt idx="163">
                  <c:v>1.77906764971836</c:v>
                </c:pt>
                <c:pt idx="164">
                  <c:v>1.766055343986296</c:v>
                </c:pt>
                <c:pt idx="165">
                  <c:v>1.753186632472228</c:v>
                </c:pt>
                <c:pt idx="166">
                  <c:v>1.740458901463174</c:v>
                </c:pt>
                <c:pt idx="167">
                  <c:v>1.727869599707839</c:v>
                </c:pt>
                <c:pt idx="168">
                  <c:v>1.715416236557053</c:v>
                </c:pt>
                <c:pt idx="169">
                  <c:v>1.703096380170207</c:v>
                </c:pt>
                <c:pt idx="170">
                  <c:v>1.690907655785002</c:v>
                </c:pt>
                <c:pt idx="171">
                  <c:v>1.678847744047891</c:v>
                </c:pt>
                <c:pt idx="172">
                  <c:v>1.666914379402765</c:v>
                </c:pt>
                <c:pt idx="173">
                  <c:v>1.655105348535511</c:v>
                </c:pt>
                <c:pt idx="174">
                  <c:v>1.643418488872203</c:v>
                </c:pt>
                <c:pt idx="175">
                  <c:v>1.631851687128781</c:v>
                </c:pt>
                <c:pt idx="176">
                  <c:v>1.62040287791016</c:v>
                </c:pt>
                <c:pt idx="177">
                  <c:v>1.609070042356832</c:v>
                </c:pt>
                <c:pt idx="178">
                  <c:v>1.59785120683707</c:v>
                </c:pt>
                <c:pt idx="179">
                  <c:v>1.586744441682975</c:v>
                </c:pt>
                <c:pt idx="180">
                  <c:v>1.575747859968642</c:v>
                </c:pt>
                <c:pt idx="181">
                  <c:v>1.564859616328826</c:v>
                </c:pt>
                <c:pt idx="182">
                  <c:v>1.55407790581655</c:v>
                </c:pt>
                <c:pt idx="183">
                  <c:v>1.543400962798153</c:v>
                </c:pt>
                <c:pt idx="184">
                  <c:v>1.532827059884381</c:v>
                </c:pt>
                <c:pt idx="185">
                  <c:v>1.522354506896122</c:v>
                </c:pt>
                <c:pt idx="186">
                  <c:v>1.51198164986351</c:v>
                </c:pt>
                <c:pt idx="187">
                  <c:v>1.501706870057132</c:v>
                </c:pt>
                <c:pt idx="188">
                  <c:v>1.491528583050153</c:v>
                </c:pt>
                <c:pt idx="189">
                  <c:v>1.481445237810208</c:v>
                </c:pt>
                <c:pt idx="190">
                  <c:v>1.47145531581996</c:v>
                </c:pt>
                <c:pt idx="191">
                  <c:v>1.461557330225288</c:v>
                </c:pt>
                <c:pt idx="192">
                  <c:v>1.451749825010083</c:v>
                </c:pt>
                <c:pt idx="193">
                  <c:v>1.442031374196691</c:v>
                </c:pt>
                <c:pt idx="194">
                  <c:v>1.432400581071083</c:v>
                </c:pt>
                <c:pt idx="195">
                  <c:v>1.422856077431862</c:v>
                </c:pt>
                <c:pt idx="196">
                  <c:v>1.413396522862244</c:v>
                </c:pt>
                <c:pt idx="197">
                  <c:v>1.404020604024218</c:v>
                </c:pt>
                <c:pt idx="198">
                  <c:v>1.394727033974083</c:v>
                </c:pt>
                <c:pt idx="199">
                  <c:v>1.38551455149862</c:v>
                </c:pt>
                <c:pt idx="200">
                  <c:v>1.376381920471165</c:v>
                </c:pt>
                <c:pt idx="201">
                  <c:v>1.367327929226912</c:v>
                </c:pt>
                <c:pt idx="202">
                  <c:v>1.358351389956755</c:v>
                </c:pt>
                <c:pt idx="203">
                  <c:v>1.349451138119038</c:v>
                </c:pt>
                <c:pt idx="204">
                  <c:v>1.340626031868612</c:v>
                </c:pt>
                <c:pt idx="205">
                  <c:v>1.331874951502588</c:v>
                </c:pt>
                <c:pt idx="206">
                  <c:v>1.323196798922231</c:v>
                </c:pt>
                <c:pt idx="207">
                  <c:v>1.314590497110441</c:v>
                </c:pt>
                <c:pt idx="208">
                  <c:v>1.306054989624307</c:v>
                </c:pt>
                <c:pt idx="209">
                  <c:v>1.297589240102219</c:v>
                </c:pt>
                <c:pt idx="210">
                  <c:v>1.289192231785058</c:v>
                </c:pt>
                <c:pt idx="211">
                  <c:v>1.280862967050993</c:v>
                </c:pt>
                <c:pt idx="212">
                  <c:v>1.272600466963446</c:v>
                </c:pt>
                <c:pt idx="213">
                  <c:v>1.264403770831771</c:v>
                </c:pt>
                <c:pt idx="214">
                  <c:v>1.256271935784258</c:v>
                </c:pt>
                <c:pt idx="215">
                  <c:v>1.24820403635304</c:v>
                </c:pt>
                <c:pt idx="216">
                  <c:v>1.240199164070527</c:v>
                </c:pt>
                <c:pt idx="217">
                  <c:v>1.232256427076986</c:v>
                </c:pt>
                <c:pt idx="218">
                  <c:v>1.22437494973893</c:v>
                </c:pt>
                <c:pt idx="219">
                  <c:v>1.216553872277935</c:v>
                </c:pt>
                <c:pt idx="220">
                  <c:v>1.2087923504096</c:v>
                </c:pt>
                <c:pt idx="221">
                  <c:v>1.201089554992276</c:v>
                </c:pt>
                <c:pt idx="222">
                  <c:v>1.193444671685304</c:v>
                </c:pt>
                <c:pt idx="223">
                  <c:v>1.185856900616428</c:v>
                </c:pt>
                <c:pt idx="224">
                  <c:v>1.178325456058122</c:v>
                </c:pt>
                <c:pt idx="225">
                  <c:v>1.17084956611253</c:v>
                </c:pt>
                <c:pt idx="226">
                  <c:v>1.163428472404777</c:v>
                </c:pt>
                <c:pt idx="227">
                  <c:v>1.156061429784365</c:v>
                </c:pt>
                <c:pt idx="228">
                  <c:v>1.14874770603444</c:v>
                </c:pt>
                <c:pt idx="229">
                  <c:v>1.14148658158865</c:v>
                </c:pt>
                <c:pt idx="230">
                  <c:v>1.134277349255397</c:v>
                </c:pt>
                <c:pt idx="231">
                  <c:v>1.127119313949238</c:v>
                </c:pt>
                <c:pt idx="232">
                  <c:v>1.120011792429232</c:v>
                </c:pt>
                <c:pt idx="233">
                  <c:v>1.112954113044011</c:v>
                </c:pt>
                <c:pt idx="234">
                  <c:v>1.105945615483387</c:v>
                </c:pt>
                <c:pt idx="235">
                  <c:v>1.098985650536293</c:v>
                </c:pt>
                <c:pt idx="236">
                  <c:v>1.092073579854868</c:v>
                </c:pt>
                <c:pt idx="237">
                  <c:v>1.085208775724517</c:v>
                </c:pt>
                <c:pt idx="238">
                  <c:v>1.078390620839748</c:v>
                </c:pt>
                <c:pt idx="239">
                  <c:v>1.071618508085645</c:v>
                </c:pt>
                <c:pt idx="240">
                  <c:v>1.064891840324783</c:v>
                </c:pt>
                <c:pt idx="241">
                  <c:v>1.058210030189453</c:v>
                </c:pt>
                <c:pt idx="242">
                  <c:v>1.051572499879027</c:v>
                </c:pt>
                <c:pt idx="243">
                  <c:v>1.044978680962314</c:v>
                </c:pt>
                <c:pt idx="244">
                  <c:v>1.038428014184783</c:v>
                </c:pt>
                <c:pt idx="245">
                  <c:v>1.031919949280487</c:v>
                </c:pt>
                <c:pt idx="246">
                  <c:v>1.025453944788575</c:v>
                </c:pt>
                <c:pt idx="247">
                  <c:v>1.019029467874253</c:v>
                </c:pt>
                <c:pt idx="248">
                  <c:v>1.012645994154065</c:v>
                </c:pt>
                <c:pt idx="249">
                  <c:v>1.006303007525385</c:v>
                </c:pt>
                <c:pt idx="250">
                  <c:v>0.999999999999991</c:v>
                </c:pt>
                <c:pt idx="251">
                  <c:v>0.993736471541606</c:v>
                </c:pt>
                <c:pt idx="252">
                  <c:v>0.987511929907306</c:v>
                </c:pt>
                <c:pt idx="253">
                  <c:v>0.98132589049268</c:v>
                </c:pt>
                <c:pt idx="254">
                  <c:v>0.97517787618064</c:v>
                </c:pt>
                <c:pt idx="255">
                  <c:v>0.969067417193784</c:v>
                </c:pt>
                <c:pt idx="256">
                  <c:v>0.962994050950207</c:v>
                </c:pt>
                <c:pt idx="257">
                  <c:v>0.956957321922672</c:v>
                </c:pt>
                <c:pt idx="258">
                  <c:v>0.950956781501059</c:v>
                </c:pt>
                <c:pt idx="259">
                  <c:v>0.944991987857978</c:v>
                </c:pt>
                <c:pt idx="260">
                  <c:v>0.939062505817484</c:v>
                </c:pt>
                <c:pt idx="261">
                  <c:v>0.933167906726804</c:v>
                </c:pt>
                <c:pt idx="262">
                  <c:v>0.927307768330994</c:v>
                </c:pt>
                <c:pt idx="263">
                  <c:v>0.921481674650441</c:v>
                </c:pt>
                <c:pt idx="264">
                  <c:v>0.915689215861149</c:v>
                </c:pt>
                <c:pt idx="265">
                  <c:v>0.909929988177729</c:v>
                </c:pt>
                <c:pt idx="266">
                  <c:v>0.904203593739012</c:v>
                </c:pt>
                <c:pt idx="267">
                  <c:v>0.898509640496237</c:v>
                </c:pt>
                <c:pt idx="268">
                  <c:v>0.892847742103722</c:v>
                </c:pt>
                <c:pt idx="269">
                  <c:v>0.887217517811978</c:v>
                </c:pt>
                <c:pt idx="270">
                  <c:v>0.88161859236318</c:v>
                </c:pt>
                <c:pt idx="271">
                  <c:v>0.876050595888954</c:v>
                </c:pt>
                <c:pt idx="272">
                  <c:v>0.870513163810402</c:v>
                </c:pt>
                <c:pt idx="273">
                  <c:v>0.865005936740323</c:v>
                </c:pt>
                <c:pt idx="274">
                  <c:v>0.859528560387566</c:v>
                </c:pt>
                <c:pt idx="275">
                  <c:v>0.854080685463458</c:v>
                </c:pt>
                <c:pt idx="276">
                  <c:v>0.848661967590265</c:v>
                </c:pt>
                <c:pt idx="277">
                  <c:v>0.843272067211622</c:v>
                </c:pt>
                <c:pt idx="278">
                  <c:v>0.837910649504889</c:v>
                </c:pt>
                <c:pt idx="279">
                  <c:v>0.832577384295389</c:v>
                </c:pt>
                <c:pt idx="280">
                  <c:v>0.827271945972467</c:v>
                </c:pt>
                <c:pt idx="281">
                  <c:v>0.821994013407341</c:v>
                </c:pt>
                <c:pt idx="282">
                  <c:v>0.816743269872688</c:v>
                </c:pt>
                <c:pt idx="283">
                  <c:v>0.81151940296393</c:v>
                </c:pt>
                <c:pt idx="284">
                  <c:v>0.806322104522169</c:v>
                </c:pt>
                <c:pt idx="285">
                  <c:v>0.801151070558742</c:v>
                </c:pt>
                <c:pt idx="286">
                  <c:v>0.796006001181351</c:v>
                </c:pt>
                <c:pt idx="287">
                  <c:v>0.790886600521719</c:v>
                </c:pt>
                <c:pt idx="288">
                  <c:v>0.785792576664759</c:v>
                </c:pt>
                <c:pt idx="289">
                  <c:v>0.780723641579193</c:v>
                </c:pt>
                <c:pt idx="290">
                  <c:v>0.775679511049604</c:v>
                </c:pt>
                <c:pt idx="291">
                  <c:v>0.770659904609879</c:v>
                </c:pt>
                <c:pt idx="292">
                  <c:v>0.765664545478009</c:v>
                </c:pt>
                <c:pt idx="293">
                  <c:v>0.760693160492221</c:v>
                </c:pt>
                <c:pt idx="294">
                  <c:v>0.755745480048395</c:v>
                </c:pt>
                <c:pt idx="295">
                  <c:v>0.750821238038756</c:v>
                </c:pt>
                <c:pt idx="296">
                  <c:v>0.745920171791791</c:v>
                </c:pt>
                <c:pt idx="297">
                  <c:v>0.741042022013375</c:v>
                </c:pt>
                <c:pt idx="298">
                  <c:v>0.736186532729074</c:v>
                </c:pt>
                <c:pt idx="299">
                  <c:v>0.731353451227594</c:v>
                </c:pt>
                <c:pt idx="300">
                  <c:v>0.726542528005352</c:v>
                </c:pt>
                <c:pt idx="301">
                  <c:v>0.721753516712147</c:v>
                </c:pt>
                <c:pt idx="302">
                  <c:v>0.716986174097894</c:v>
                </c:pt>
                <c:pt idx="303">
                  <c:v>0.71224025996041</c:v>
                </c:pt>
                <c:pt idx="304">
                  <c:v>0.707515537094219</c:v>
                </c:pt>
                <c:pt idx="305">
                  <c:v>0.702811771240348</c:v>
                </c:pt>
                <c:pt idx="306">
                  <c:v>0.698128731037115</c:v>
                </c:pt>
                <c:pt idx="307">
                  <c:v>0.693466187971846</c:v>
                </c:pt>
                <c:pt idx="308">
                  <c:v>0.688823916333543</c:v>
                </c:pt>
                <c:pt idx="309">
                  <c:v>0.684201693166452</c:v>
                </c:pt>
                <c:pt idx="310">
                  <c:v>0.679599298224518</c:v>
                </c:pt>
                <c:pt idx="311">
                  <c:v>0.675016513926716</c:v>
                </c:pt>
                <c:pt idx="312">
                  <c:v>0.670453125313225</c:v>
                </c:pt>
                <c:pt idx="313">
                  <c:v>0.665908920002434</c:v>
                </c:pt>
                <c:pt idx="314">
                  <c:v>0.661383688148764</c:v>
                </c:pt>
                <c:pt idx="315">
                  <c:v>0.656877222401271</c:v>
                </c:pt>
                <c:pt idx="316">
                  <c:v>0.65238931786304</c:v>
                </c:pt>
                <c:pt idx="317">
                  <c:v>0.647919772051329</c:v>
                </c:pt>
                <c:pt idx="318">
                  <c:v>0.643468384858452</c:v>
                </c:pt>
                <c:pt idx="319">
                  <c:v>0.639034958513396</c:v>
                </c:pt>
                <c:pt idx="320">
                  <c:v>0.634619297544139</c:v>
                </c:pt>
                <c:pt idx="321">
                  <c:v>0.630221208740667</c:v>
                </c:pt>
                <c:pt idx="322">
                  <c:v>0.625840501118668</c:v>
                </c:pt>
                <c:pt idx="323">
                  <c:v>0.621476985883885</c:v>
                </c:pt>
                <c:pt idx="324">
                  <c:v>0.617130476397131</c:v>
                </c:pt>
                <c:pt idx="325">
                  <c:v>0.612800788139923</c:v>
                </c:pt>
                <c:pt idx="326">
                  <c:v>0.608487738680749</c:v>
                </c:pt>
                <c:pt idx="327">
                  <c:v>0.604191147641938</c:v>
                </c:pt>
                <c:pt idx="328">
                  <c:v>0.599910836667128</c:v>
                </c:pt>
                <c:pt idx="329">
                  <c:v>0.595646629389314</c:v>
                </c:pt>
                <c:pt idx="330">
                  <c:v>0.591398351399462</c:v>
                </c:pt>
                <c:pt idx="331">
                  <c:v>0.587165830215692</c:v>
                </c:pt>
                <c:pt idx="332">
                  <c:v>0.582948895252992</c:v>
                </c:pt>
                <c:pt idx="333">
                  <c:v>0.578747377793479</c:v>
                </c:pt>
                <c:pt idx="334">
                  <c:v>0.574561110957172</c:v>
                </c:pt>
                <c:pt idx="335">
                  <c:v>0.570389929673286</c:v>
                </c:pt>
                <c:pt idx="336">
                  <c:v>0.566233670652022</c:v>
                </c:pt>
                <c:pt idx="337">
                  <c:v>0.562092172356845</c:v>
                </c:pt>
                <c:pt idx="338">
                  <c:v>0.557965274977249</c:v>
                </c:pt>
                <c:pt idx="339">
                  <c:v>0.553852820401987</c:v>
                </c:pt>
                <c:pt idx="340">
                  <c:v>0.549754652192761</c:v>
                </c:pt>
                <c:pt idx="341">
                  <c:v>0.545670615558368</c:v>
                </c:pt>
                <c:pt idx="342">
                  <c:v>0.54160055732928</c:v>
                </c:pt>
                <c:pt idx="343">
                  <c:v>0.537544325932662</c:v>
                </c:pt>
                <c:pt idx="344">
                  <c:v>0.53350177136781</c:v>
                </c:pt>
                <c:pt idx="345">
                  <c:v>0.529472745182006</c:v>
                </c:pt>
                <c:pt idx="346">
                  <c:v>0.525457100446778</c:v>
                </c:pt>
                <c:pt idx="347">
                  <c:v>0.521454691734555</c:v>
                </c:pt>
                <c:pt idx="348">
                  <c:v>0.517465375095718</c:v>
                </c:pt>
                <c:pt idx="349">
                  <c:v>0.513489008036026</c:v>
                </c:pt>
                <c:pt idx="350">
                  <c:v>0.50952544949442</c:v>
                </c:pt>
                <c:pt idx="351">
                  <c:v>0.50557455982119</c:v>
                </c:pt>
                <c:pt idx="352">
                  <c:v>0.501636200756506</c:v>
                </c:pt>
                <c:pt idx="353">
                  <c:v>0.497710235409294</c:v>
                </c:pt>
                <c:pt idx="354">
                  <c:v>0.493796528236464</c:v>
                </c:pt>
                <c:pt idx="355">
                  <c:v>0.489894945022468</c:v>
                </c:pt>
                <c:pt idx="356">
                  <c:v>0.486005352859192</c:v>
                </c:pt>
                <c:pt idx="357">
                  <c:v>0.482127620126176</c:v>
                </c:pt>
                <c:pt idx="358">
                  <c:v>0.478261616471145</c:v>
                </c:pt>
                <c:pt idx="359">
                  <c:v>0.474407212790854</c:v>
                </c:pt>
                <c:pt idx="360">
                  <c:v>0.470564281212243</c:v>
                </c:pt>
                <c:pt idx="361">
                  <c:v>0.466732695073879</c:v>
                </c:pt>
                <c:pt idx="362">
                  <c:v>0.462912328907706</c:v>
                </c:pt>
                <c:pt idx="363">
                  <c:v>0.459103058421072</c:v>
                </c:pt>
                <c:pt idx="364">
                  <c:v>0.45530476047904</c:v>
                </c:pt>
                <c:pt idx="365">
                  <c:v>0.451517313086974</c:v>
                </c:pt>
                <c:pt idx="366">
                  <c:v>0.447740595373403</c:v>
                </c:pt>
                <c:pt idx="367">
                  <c:v>0.443974487573139</c:v>
                </c:pt>
                <c:pt idx="368">
                  <c:v>0.440218871010662</c:v>
                </c:pt>
                <c:pt idx="369">
                  <c:v>0.43647362808376</c:v>
                </c:pt>
                <c:pt idx="370">
                  <c:v>0.432738642247417</c:v>
                </c:pt>
                <c:pt idx="371">
                  <c:v>0.429013797997946</c:v>
                </c:pt>
                <c:pt idx="372">
                  <c:v>0.425298980857364</c:v>
                </c:pt>
                <c:pt idx="373">
                  <c:v>0.421594077358001</c:v>
                </c:pt>
                <c:pt idx="374">
                  <c:v>0.41789897502734</c:v>
                </c:pt>
                <c:pt idx="375">
                  <c:v>0.414213562373086</c:v>
                </c:pt>
                <c:pt idx="376">
                  <c:v>0.410537728868455</c:v>
                </c:pt>
                <c:pt idx="377">
                  <c:v>0.406871364937681</c:v>
                </c:pt>
                <c:pt idx="378">
                  <c:v>0.403214361941737</c:v>
                </c:pt>
                <c:pt idx="379">
                  <c:v>0.399566612164265</c:v>
                </c:pt>
                <c:pt idx="380">
                  <c:v>0.395928008797712</c:v>
                </c:pt>
                <c:pt idx="381">
                  <c:v>0.392298445929671</c:v>
                </c:pt>
                <c:pt idx="382">
                  <c:v>0.388677818529409</c:v>
                </c:pt>
                <c:pt idx="383">
                  <c:v>0.385066022434605</c:v>
                </c:pt>
                <c:pt idx="384">
                  <c:v>0.381462954338261</c:v>
                </c:pt>
                <c:pt idx="385">
                  <c:v>0.377868511775812</c:v>
                </c:pt>
                <c:pt idx="386">
                  <c:v>0.374282593112413</c:v>
                </c:pt>
                <c:pt idx="387">
                  <c:v>0.370705097530409</c:v>
                </c:pt>
                <c:pt idx="388">
                  <c:v>0.367135925016975</c:v>
                </c:pt>
                <c:pt idx="389">
                  <c:v>0.363574976351935</c:v>
                </c:pt>
                <c:pt idx="390">
                  <c:v>0.360022153095747</c:v>
                </c:pt>
                <c:pt idx="391">
                  <c:v>0.356477357577656</c:v>
                </c:pt>
                <c:pt idx="392">
                  <c:v>0.352940492884003</c:v>
                </c:pt>
                <c:pt idx="393">
                  <c:v>0.349411462846708</c:v>
                </c:pt>
                <c:pt idx="394">
                  <c:v>0.345890172031894</c:v>
                </c:pt>
                <c:pt idx="395">
                  <c:v>0.342376525728674</c:v>
                </c:pt>
                <c:pt idx="396">
                  <c:v>0.338870429938085</c:v>
                </c:pt>
                <c:pt idx="397">
                  <c:v>0.335371791362175</c:v>
                </c:pt>
                <c:pt idx="398">
                  <c:v>0.331880517393227</c:v>
                </c:pt>
                <c:pt idx="399">
                  <c:v>0.328396516103131</c:v>
                </c:pt>
                <c:pt idx="400">
                  <c:v>0.324919696232897</c:v>
                </c:pt>
                <c:pt idx="401">
                  <c:v>0.321449967182297</c:v>
                </c:pt>
                <c:pt idx="402">
                  <c:v>0.31798723899965</c:v>
                </c:pt>
                <c:pt idx="403">
                  <c:v>0.314531422371735</c:v>
                </c:pt>
                <c:pt idx="404">
                  <c:v>0.311082428613831</c:v>
                </c:pt>
                <c:pt idx="405">
                  <c:v>0.307640169659889</c:v>
                </c:pt>
                <c:pt idx="406">
                  <c:v>0.304204558052822</c:v>
                </c:pt>
                <c:pt idx="407">
                  <c:v>0.300775506934924</c:v>
                </c:pt>
                <c:pt idx="408">
                  <c:v>0.297352930038401</c:v>
                </c:pt>
                <c:pt idx="409">
                  <c:v>0.293936741676027</c:v>
                </c:pt>
                <c:pt idx="410">
                  <c:v>0.290526856731907</c:v>
                </c:pt>
                <c:pt idx="411">
                  <c:v>0.28712319065236</c:v>
                </c:pt>
                <c:pt idx="412">
                  <c:v>0.283725659436909</c:v>
                </c:pt>
                <c:pt idx="413">
                  <c:v>0.280334179629378</c:v>
                </c:pt>
                <c:pt idx="414">
                  <c:v>0.276948668309101</c:v>
                </c:pt>
                <c:pt idx="415">
                  <c:v>0.273569043082228</c:v>
                </c:pt>
                <c:pt idx="416">
                  <c:v>0.270195222073139</c:v>
                </c:pt>
                <c:pt idx="417">
                  <c:v>0.266827123915959</c:v>
                </c:pt>
                <c:pt idx="418">
                  <c:v>0.263464667746161</c:v>
                </c:pt>
                <c:pt idx="419">
                  <c:v>0.260107773192281</c:v>
                </c:pt>
                <c:pt idx="420">
                  <c:v>0.256756360367717</c:v>
                </c:pt>
                <c:pt idx="421">
                  <c:v>0.253410349862622</c:v>
                </c:pt>
                <c:pt idx="422">
                  <c:v>0.250069662735891</c:v>
                </c:pt>
                <c:pt idx="423">
                  <c:v>0.246734220507232</c:v>
                </c:pt>
                <c:pt idx="424">
                  <c:v>0.243403945149334</c:v>
                </c:pt>
                <c:pt idx="425">
                  <c:v>0.240078759080106</c:v>
                </c:pt>
                <c:pt idx="426">
                  <c:v>0.236758585155016</c:v>
                </c:pt>
                <c:pt idx="427">
                  <c:v>0.233443346659497</c:v>
                </c:pt>
                <c:pt idx="428">
                  <c:v>0.230132967301444</c:v>
                </c:pt>
                <c:pt idx="429">
                  <c:v>0.226827371203787</c:v>
                </c:pt>
                <c:pt idx="430">
                  <c:v>0.223526482897139</c:v>
                </c:pt>
                <c:pt idx="431">
                  <c:v>0.220230227312523</c:v>
                </c:pt>
                <c:pt idx="432">
                  <c:v>0.216938529774169</c:v>
                </c:pt>
                <c:pt idx="433">
                  <c:v>0.213651315992389</c:v>
                </c:pt>
                <c:pt idx="434">
                  <c:v>0.210368512056518</c:v>
                </c:pt>
                <c:pt idx="435">
                  <c:v>0.207090044427929</c:v>
                </c:pt>
                <c:pt idx="436">
                  <c:v>0.203815839933111</c:v>
                </c:pt>
                <c:pt idx="437">
                  <c:v>0.200545825756819</c:v>
                </c:pt>
                <c:pt idx="438">
                  <c:v>0.197279929435287</c:v>
                </c:pt>
                <c:pt idx="439">
                  <c:v>0.194018078849505</c:v>
                </c:pt>
                <c:pt idx="440">
                  <c:v>0.190760202218557</c:v>
                </c:pt>
                <c:pt idx="441">
                  <c:v>0.187506228093021</c:v>
                </c:pt>
                <c:pt idx="442">
                  <c:v>0.184256085348434</c:v>
                </c:pt>
                <c:pt idx="443">
                  <c:v>0.181009703178806</c:v>
                </c:pt>
                <c:pt idx="444">
                  <c:v>0.177767011090198</c:v>
                </c:pt>
                <c:pt idx="445">
                  <c:v>0.174527938894355</c:v>
                </c:pt>
                <c:pt idx="446">
                  <c:v>0.171292416702393</c:v>
                </c:pt>
                <c:pt idx="447">
                  <c:v>0.168060374918538</c:v>
                </c:pt>
                <c:pt idx="448">
                  <c:v>0.164831744233919</c:v>
                </c:pt>
                <c:pt idx="449">
                  <c:v>0.16160645562041</c:v>
                </c:pt>
                <c:pt idx="450">
                  <c:v>0.158384440324526</c:v>
                </c:pt>
                <c:pt idx="451">
                  <c:v>0.155165629861366</c:v>
                </c:pt>
                <c:pt idx="452">
                  <c:v>0.151949956008595</c:v>
                </c:pt>
                <c:pt idx="453">
                  <c:v>0.14873735080049</c:v>
                </c:pt>
                <c:pt idx="454">
                  <c:v>0.145527746522011</c:v>
                </c:pt>
                <c:pt idx="455">
                  <c:v>0.142321075702933</c:v>
                </c:pt>
                <c:pt idx="456">
                  <c:v>0.139117271112009</c:v>
                </c:pt>
                <c:pt idx="457">
                  <c:v>0.135916265751183</c:v>
                </c:pt>
                <c:pt idx="458">
                  <c:v>0.132717992849838</c:v>
                </c:pt>
                <c:pt idx="459">
                  <c:v>0.129522385859086</c:v>
                </c:pt>
                <c:pt idx="460">
                  <c:v>0.126329378446098</c:v>
                </c:pt>
                <c:pt idx="461">
                  <c:v>0.123138904488469</c:v>
                </c:pt>
                <c:pt idx="462">
                  <c:v>0.11995089806862</c:v>
                </c:pt>
                <c:pt idx="463">
                  <c:v>0.116765293468238</c:v>
                </c:pt>
                <c:pt idx="464">
                  <c:v>0.113582025162745</c:v>
                </c:pt>
                <c:pt idx="465">
                  <c:v>0.110401027815809</c:v>
                </c:pt>
                <c:pt idx="466">
                  <c:v>0.107222236273877</c:v>
                </c:pt>
                <c:pt idx="467">
                  <c:v>0.104045585560749</c:v>
                </c:pt>
                <c:pt idx="468">
                  <c:v>0.100871010872177</c:v>
                </c:pt>
                <c:pt idx="469">
                  <c:v>0.0976984475704937</c:v>
                </c:pt>
                <c:pt idx="470">
                  <c:v>0.0945278311792717</c:v>
                </c:pt>
                <c:pt idx="471">
                  <c:v>0.0913590973780107</c:v>
                </c:pt>
                <c:pt idx="472">
                  <c:v>0.0881921819968491</c:v>
                </c:pt>
                <c:pt idx="473">
                  <c:v>0.0850270210113025</c:v>
                </c:pt>
                <c:pt idx="474">
                  <c:v>0.0818635505370274</c:v>
                </c:pt>
                <c:pt idx="475">
                  <c:v>0.078701706824608</c:v>
                </c:pt>
                <c:pt idx="476">
                  <c:v>0.0755414262543664</c:v>
                </c:pt>
                <c:pt idx="477">
                  <c:v>0.072382645331195</c:v>
                </c:pt>
                <c:pt idx="478">
                  <c:v>0.0692253006794097</c:v>
                </c:pt>
                <c:pt idx="479">
                  <c:v>0.0660693290376233</c:v>
                </c:pt>
                <c:pt idx="480">
                  <c:v>0.0629146672536392</c:v>
                </c:pt>
                <c:pt idx="481">
                  <c:v>0.059761252279362</c:v>
                </c:pt>
                <c:pt idx="482">
                  <c:v>0.0566090211657273</c:v>
                </c:pt>
                <c:pt idx="483">
                  <c:v>0.0534579110576474</c:v>
                </c:pt>
                <c:pt idx="484">
                  <c:v>0.050307859188973</c:v>
                </c:pt>
                <c:pt idx="485">
                  <c:v>0.0471588028774698</c:v>
                </c:pt>
                <c:pt idx="486">
                  <c:v>0.04401067951981</c:v>
                </c:pt>
                <c:pt idx="487">
                  <c:v>0.040863426586576</c:v>
                </c:pt>
                <c:pt idx="488">
                  <c:v>0.0377169816172773</c:v>
                </c:pt>
                <c:pt idx="489">
                  <c:v>0.0345712822153789</c:v>
                </c:pt>
                <c:pt idx="490">
                  <c:v>0.0314262660433404</c:v>
                </c:pt>
                <c:pt idx="491">
                  <c:v>0.0282818708176647</c:v>
                </c:pt>
                <c:pt idx="492">
                  <c:v>0.0251380343039566</c:v>
                </c:pt>
                <c:pt idx="493">
                  <c:v>0.0219946943119888</c:v>
                </c:pt>
                <c:pt idx="494">
                  <c:v>0.0188517886907757</c:v>
                </c:pt>
                <c:pt idx="495">
                  <c:v>0.015709255323654</c:v>
                </c:pt>
                <c:pt idx="496">
                  <c:v>0.0125670321233686</c:v>
                </c:pt>
                <c:pt idx="497">
                  <c:v>0.00942505702716393</c:v>
                </c:pt>
                <c:pt idx="498">
                  <c:v>0.00628326799187878</c:v>
                </c:pt>
                <c:pt idx="499">
                  <c:v>0.00314160298904514</c:v>
                </c:pt>
                <c:pt idx="500">
                  <c:v>-1.10409728235061E-14</c:v>
                </c:pt>
                <c:pt idx="501">
                  <c:v>-0.00314160298906722</c:v>
                </c:pt>
                <c:pt idx="502">
                  <c:v>-0.00628326799190086</c:v>
                </c:pt>
                <c:pt idx="503">
                  <c:v>-0.00942505702718601</c:v>
                </c:pt>
                <c:pt idx="504">
                  <c:v>-0.0125670321233907</c:v>
                </c:pt>
                <c:pt idx="505">
                  <c:v>-0.0157092553236761</c:v>
                </c:pt>
                <c:pt idx="506">
                  <c:v>-0.0188517886907978</c:v>
                </c:pt>
                <c:pt idx="507">
                  <c:v>-0.0219946943120109</c:v>
                </c:pt>
                <c:pt idx="508">
                  <c:v>-0.0251380343039787</c:v>
                </c:pt>
                <c:pt idx="509">
                  <c:v>-0.0282818708176868</c:v>
                </c:pt>
                <c:pt idx="510">
                  <c:v>-0.0314262660433625</c:v>
                </c:pt>
                <c:pt idx="511">
                  <c:v>-0.034571282215401</c:v>
                </c:pt>
                <c:pt idx="512">
                  <c:v>-0.0377169816172994</c:v>
                </c:pt>
                <c:pt idx="513">
                  <c:v>-0.0408634265865981</c:v>
                </c:pt>
                <c:pt idx="514">
                  <c:v>-0.0440106795198321</c:v>
                </c:pt>
                <c:pt idx="515">
                  <c:v>-0.0471588028774919</c:v>
                </c:pt>
                <c:pt idx="516">
                  <c:v>-0.0503078591889951</c:v>
                </c:pt>
                <c:pt idx="517">
                  <c:v>-0.0534579110576696</c:v>
                </c:pt>
                <c:pt idx="518">
                  <c:v>-0.0566090211657495</c:v>
                </c:pt>
                <c:pt idx="519">
                  <c:v>-0.0597612522793841</c:v>
                </c:pt>
                <c:pt idx="520">
                  <c:v>-0.0629146672536614</c:v>
                </c:pt>
                <c:pt idx="521">
                  <c:v>-0.0660693290376455</c:v>
                </c:pt>
                <c:pt idx="522">
                  <c:v>-0.0692253006794319</c:v>
                </c:pt>
                <c:pt idx="523">
                  <c:v>-0.0723826453312172</c:v>
                </c:pt>
                <c:pt idx="524">
                  <c:v>-0.0755414262543886</c:v>
                </c:pt>
                <c:pt idx="525">
                  <c:v>-0.0787017068246302</c:v>
                </c:pt>
                <c:pt idx="526">
                  <c:v>-0.0818635505370497</c:v>
                </c:pt>
                <c:pt idx="527">
                  <c:v>-0.0850270210113248</c:v>
                </c:pt>
                <c:pt idx="528">
                  <c:v>-0.0881921819968714</c:v>
                </c:pt>
                <c:pt idx="529">
                  <c:v>-0.091359097378033</c:v>
                </c:pt>
                <c:pt idx="530">
                  <c:v>-0.094527831179294</c:v>
                </c:pt>
                <c:pt idx="531">
                  <c:v>-0.097698447570516</c:v>
                </c:pt>
                <c:pt idx="532">
                  <c:v>-0.1008710108722</c:v>
                </c:pt>
                <c:pt idx="533">
                  <c:v>-0.104045585560772</c:v>
                </c:pt>
                <c:pt idx="534">
                  <c:v>-0.107222236273899</c:v>
                </c:pt>
                <c:pt idx="535">
                  <c:v>-0.110401027815831</c:v>
                </c:pt>
                <c:pt idx="536">
                  <c:v>-0.113582025162767</c:v>
                </c:pt>
                <c:pt idx="537">
                  <c:v>-0.11676529346826</c:v>
                </c:pt>
                <c:pt idx="538">
                  <c:v>-0.119950898068642</c:v>
                </c:pt>
                <c:pt idx="539">
                  <c:v>-0.123138904488491</c:v>
                </c:pt>
                <c:pt idx="540">
                  <c:v>-0.12632937844612</c:v>
                </c:pt>
                <c:pt idx="541">
                  <c:v>-0.129522385859108</c:v>
                </c:pt>
                <c:pt idx="542">
                  <c:v>-0.13271799284986</c:v>
                </c:pt>
                <c:pt idx="543">
                  <c:v>-0.135916265751206</c:v>
                </c:pt>
                <c:pt idx="544">
                  <c:v>-0.139117271112032</c:v>
                </c:pt>
                <c:pt idx="545">
                  <c:v>-0.142321075702955</c:v>
                </c:pt>
                <c:pt idx="546">
                  <c:v>-0.145527746522034</c:v>
                </c:pt>
                <c:pt idx="547">
                  <c:v>-0.148737350800513</c:v>
                </c:pt>
                <c:pt idx="548">
                  <c:v>-0.151949956008618</c:v>
                </c:pt>
                <c:pt idx="549">
                  <c:v>-0.155165629861388</c:v>
                </c:pt>
                <c:pt idx="550">
                  <c:v>-0.158384440324549</c:v>
                </c:pt>
                <c:pt idx="551">
                  <c:v>-0.161606455620432</c:v>
                </c:pt>
                <c:pt idx="552">
                  <c:v>-0.164831744233941</c:v>
                </c:pt>
                <c:pt idx="553">
                  <c:v>-0.168060374918561</c:v>
                </c:pt>
                <c:pt idx="554">
                  <c:v>-0.171292416702416</c:v>
                </c:pt>
                <c:pt idx="555">
                  <c:v>-0.174527938894378</c:v>
                </c:pt>
                <c:pt idx="556">
                  <c:v>-0.17776701109022</c:v>
                </c:pt>
                <c:pt idx="557">
                  <c:v>-0.181009703178828</c:v>
                </c:pt>
                <c:pt idx="558">
                  <c:v>-0.184256085348457</c:v>
                </c:pt>
                <c:pt idx="559">
                  <c:v>-0.187506228093044</c:v>
                </c:pt>
                <c:pt idx="560">
                  <c:v>-0.19076020221858</c:v>
                </c:pt>
                <c:pt idx="561">
                  <c:v>-0.194018078849528</c:v>
                </c:pt>
                <c:pt idx="562">
                  <c:v>-0.19727992943531</c:v>
                </c:pt>
                <c:pt idx="563">
                  <c:v>-0.200545825756842</c:v>
                </c:pt>
                <c:pt idx="564">
                  <c:v>-0.203815839933134</c:v>
                </c:pt>
                <c:pt idx="565">
                  <c:v>-0.207090044427952</c:v>
                </c:pt>
                <c:pt idx="566">
                  <c:v>-0.210368512056542</c:v>
                </c:pt>
                <c:pt idx="567">
                  <c:v>-0.213651315992412</c:v>
                </c:pt>
                <c:pt idx="568">
                  <c:v>-0.216938529774193</c:v>
                </c:pt>
                <c:pt idx="569">
                  <c:v>-0.220230227312546</c:v>
                </c:pt>
                <c:pt idx="570">
                  <c:v>-0.223526482897163</c:v>
                </c:pt>
                <c:pt idx="571">
                  <c:v>-0.22682737120381</c:v>
                </c:pt>
                <c:pt idx="572">
                  <c:v>-0.230132967301467</c:v>
                </c:pt>
                <c:pt idx="573">
                  <c:v>-0.23344334665952</c:v>
                </c:pt>
                <c:pt idx="574">
                  <c:v>-0.236758585155039</c:v>
                </c:pt>
                <c:pt idx="575">
                  <c:v>-0.24007875908013</c:v>
                </c:pt>
                <c:pt idx="576">
                  <c:v>-0.243403945149357</c:v>
                </c:pt>
                <c:pt idx="577">
                  <c:v>-0.246734220507256</c:v>
                </c:pt>
                <c:pt idx="578">
                  <c:v>-0.250069662735914</c:v>
                </c:pt>
                <c:pt idx="579">
                  <c:v>-0.253410349862646</c:v>
                </c:pt>
                <c:pt idx="580">
                  <c:v>-0.256756360367741</c:v>
                </c:pt>
                <c:pt idx="581">
                  <c:v>-0.260107773192305</c:v>
                </c:pt>
                <c:pt idx="582">
                  <c:v>-0.263464667746184</c:v>
                </c:pt>
                <c:pt idx="583">
                  <c:v>-0.266827123915982</c:v>
                </c:pt>
                <c:pt idx="584">
                  <c:v>-0.270195222073163</c:v>
                </c:pt>
                <c:pt idx="585">
                  <c:v>-0.273569043082252</c:v>
                </c:pt>
                <c:pt idx="586">
                  <c:v>-0.276948668309125</c:v>
                </c:pt>
                <c:pt idx="587">
                  <c:v>-0.280334179629402</c:v>
                </c:pt>
                <c:pt idx="588">
                  <c:v>-0.283725659436933</c:v>
                </c:pt>
                <c:pt idx="589">
                  <c:v>-0.287123190652384</c:v>
                </c:pt>
                <c:pt idx="590">
                  <c:v>-0.290526856731931</c:v>
                </c:pt>
                <c:pt idx="591">
                  <c:v>-0.293936741676051</c:v>
                </c:pt>
                <c:pt idx="592">
                  <c:v>-0.297352930038425</c:v>
                </c:pt>
                <c:pt idx="593">
                  <c:v>-0.300775506934948</c:v>
                </c:pt>
                <c:pt idx="594">
                  <c:v>-0.304204558052846</c:v>
                </c:pt>
                <c:pt idx="595">
                  <c:v>-0.307640169659913</c:v>
                </c:pt>
                <c:pt idx="596">
                  <c:v>-0.311082428613855</c:v>
                </c:pt>
                <c:pt idx="597">
                  <c:v>-0.314531422371759</c:v>
                </c:pt>
                <c:pt idx="598">
                  <c:v>-0.317987238999674</c:v>
                </c:pt>
                <c:pt idx="599">
                  <c:v>-0.321449967182321</c:v>
                </c:pt>
                <c:pt idx="600">
                  <c:v>-0.324919696232921</c:v>
                </c:pt>
                <c:pt idx="601">
                  <c:v>-0.328396516103156</c:v>
                </c:pt>
                <c:pt idx="602">
                  <c:v>-0.331880517393251</c:v>
                </c:pt>
                <c:pt idx="603">
                  <c:v>-0.3353717913622</c:v>
                </c:pt>
                <c:pt idx="604">
                  <c:v>-0.33887042993811</c:v>
                </c:pt>
                <c:pt idx="605">
                  <c:v>-0.342376525728698</c:v>
                </c:pt>
                <c:pt idx="606">
                  <c:v>-0.345890172031919</c:v>
                </c:pt>
                <c:pt idx="607">
                  <c:v>-0.349411462846733</c:v>
                </c:pt>
                <c:pt idx="608">
                  <c:v>-0.352940492884028</c:v>
                </c:pt>
                <c:pt idx="609">
                  <c:v>-0.35647735757768</c:v>
                </c:pt>
                <c:pt idx="610">
                  <c:v>-0.360022153095772</c:v>
                </c:pt>
                <c:pt idx="611">
                  <c:v>-0.36357497635196</c:v>
                </c:pt>
                <c:pt idx="612">
                  <c:v>-0.367135925017</c:v>
                </c:pt>
                <c:pt idx="613">
                  <c:v>-0.370705097530434</c:v>
                </c:pt>
                <c:pt idx="614">
                  <c:v>-0.374282593112438</c:v>
                </c:pt>
                <c:pt idx="615">
                  <c:v>-0.377868511775837</c:v>
                </c:pt>
                <c:pt idx="616">
                  <c:v>-0.381462954338286</c:v>
                </c:pt>
                <c:pt idx="617">
                  <c:v>-0.38506602243463</c:v>
                </c:pt>
                <c:pt idx="618">
                  <c:v>-0.388677818529435</c:v>
                </c:pt>
                <c:pt idx="619">
                  <c:v>-0.392298445929696</c:v>
                </c:pt>
                <c:pt idx="620">
                  <c:v>-0.395928008797738</c:v>
                </c:pt>
                <c:pt idx="621">
                  <c:v>-0.39956661216429</c:v>
                </c:pt>
                <c:pt idx="622">
                  <c:v>-0.403214361941763</c:v>
                </c:pt>
                <c:pt idx="623">
                  <c:v>-0.406871364937707</c:v>
                </c:pt>
                <c:pt idx="624">
                  <c:v>-0.410537728868481</c:v>
                </c:pt>
                <c:pt idx="625">
                  <c:v>-0.414213562373112</c:v>
                </c:pt>
                <c:pt idx="626">
                  <c:v>-0.417898975027366</c:v>
                </c:pt>
                <c:pt idx="627">
                  <c:v>-0.421594077358027</c:v>
                </c:pt>
                <c:pt idx="628">
                  <c:v>-0.42529898085739</c:v>
                </c:pt>
                <c:pt idx="629">
                  <c:v>-0.429013797997972</c:v>
                </c:pt>
                <c:pt idx="630">
                  <c:v>-0.432738642247443</c:v>
                </c:pt>
                <c:pt idx="631">
                  <c:v>-0.436473628083786</c:v>
                </c:pt>
                <c:pt idx="632">
                  <c:v>-0.440218871010688</c:v>
                </c:pt>
                <c:pt idx="633">
                  <c:v>-0.443974487573165</c:v>
                </c:pt>
                <c:pt idx="634">
                  <c:v>-0.44774059537343</c:v>
                </c:pt>
                <c:pt idx="635">
                  <c:v>-0.451517313087001</c:v>
                </c:pt>
                <c:pt idx="636">
                  <c:v>-0.455304760479066</c:v>
                </c:pt>
                <c:pt idx="637">
                  <c:v>-0.459103058421099</c:v>
                </c:pt>
                <c:pt idx="638">
                  <c:v>-0.462912328907733</c:v>
                </c:pt>
                <c:pt idx="639">
                  <c:v>-0.466732695073905</c:v>
                </c:pt>
                <c:pt idx="640">
                  <c:v>-0.470564281212268</c:v>
                </c:pt>
                <c:pt idx="641">
                  <c:v>-0.47440721279088</c:v>
                </c:pt>
                <c:pt idx="642">
                  <c:v>-0.47826161647117</c:v>
                </c:pt>
                <c:pt idx="643">
                  <c:v>-0.482127620126202</c:v>
                </c:pt>
                <c:pt idx="644">
                  <c:v>-0.486005352859217</c:v>
                </c:pt>
                <c:pt idx="645">
                  <c:v>-0.489894945022493</c:v>
                </c:pt>
                <c:pt idx="646">
                  <c:v>-0.493796528236489</c:v>
                </c:pt>
                <c:pt idx="647">
                  <c:v>-0.497710235409319</c:v>
                </c:pt>
                <c:pt idx="648">
                  <c:v>-0.50163620075653</c:v>
                </c:pt>
                <c:pt idx="649">
                  <c:v>-0.505574559821214</c:v>
                </c:pt>
                <c:pt idx="650">
                  <c:v>-0.509525449494444</c:v>
                </c:pt>
                <c:pt idx="651">
                  <c:v>-0.51348900803605</c:v>
                </c:pt>
                <c:pt idx="652">
                  <c:v>-0.517465375095742</c:v>
                </c:pt>
                <c:pt idx="653">
                  <c:v>-0.521454691734578</c:v>
                </c:pt>
                <c:pt idx="654">
                  <c:v>-0.525457100446801</c:v>
                </c:pt>
                <c:pt idx="655">
                  <c:v>-0.529472745182029</c:v>
                </c:pt>
                <c:pt idx="656">
                  <c:v>-0.533501771367832</c:v>
                </c:pt>
                <c:pt idx="657">
                  <c:v>-0.537544325932684</c:v>
                </c:pt>
                <c:pt idx="658">
                  <c:v>-0.541600557329302</c:v>
                </c:pt>
                <c:pt idx="659">
                  <c:v>-0.54567061555839</c:v>
                </c:pt>
                <c:pt idx="660">
                  <c:v>-0.549754652192783</c:v>
                </c:pt>
                <c:pt idx="661">
                  <c:v>-0.553852820402008</c:v>
                </c:pt>
                <c:pt idx="662">
                  <c:v>-0.55796527497727</c:v>
                </c:pt>
                <c:pt idx="663">
                  <c:v>-0.562092172356866</c:v>
                </c:pt>
                <c:pt idx="664">
                  <c:v>-0.566233670652043</c:v>
                </c:pt>
                <c:pt idx="665">
                  <c:v>-0.570389929673307</c:v>
                </c:pt>
                <c:pt idx="666">
                  <c:v>-0.574561110957192</c:v>
                </c:pt>
                <c:pt idx="667">
                  <c:v>-0.578747377793499</c:v>
                </c:pt>
                <c:pt idx="668">
                  <c:v>-0.582948895253012</c:v>
                </c:pt>
                <c:pt idx="669">
                  <c:v>-0.587165830215712</c:v>
                </c:pt>
                <c:pt idx="670">
                  <c:v>-0.591398351399482</c:v>
                </c:pt>
                <c:pt idx="671">
                  <c:v>-0.595646629389333</c:v>
                </c:pt>
                <c:pt idx="672">
                  <c:v>-0.599910836667148</c:v>
                </c:pt>
                <c:pt idx="673">
                  <c:v>-0.604191147641957</c:v>
                </c:pt>
                <c:pt idx="674">
                  <c:v>-0.608487738680767</c:v>
                </c:pt>
                <c:pt idx="675">
                  <c:v>-0.612800788139942</c:v>
                </c:pt>
                <c:pt idx="676">
                  <c:v>-0.61713047639715</c:v>
                </c:pt>
                <c:pt idx="677">
                  <c:v>-0.621476985883904</c:v>
                </c:pt>
                <c:pt idx="678">
                  <c:v>-0.625840501118686</c:v>
                </c:pt>
                <c:pt idx="679">
                  <c:v>-0.630221208740685</c:v>
                </c:pt>
                <c:pt idx="680">
                  <c:v>-0.634619297544156</c:v>
                </c:pt>
                <c:pt idx="681">
                  <c:v>-0.639034958513413</c:v>
                </c:pt>
                <c:pt idx="682">
                  <c:v>-0.643468384858469</c:v>
                </c:pt>
                <c:pt idx="683">
                  <c:v>-0.647919772051345</c:v>
                </c:pt>
                <c:pt idx="684">
                  <c:v>-0.652389317863056</c:v>
                </c:pt>
                <c:pt idx="685">
                  <c:v>-0.656877222401287</c:v>
                </c:pt>
                <c:pt idx="686">
                  <c:v>-0.661383688148779</c:v>
                </c:pt>
                <c:pt idx="687">
                  <c:v>-0.66590892000245</c:v>
                </c:pt>
                <c:pt idx="688">
                  <c:v>-0.67045312531324</c:v>
                </c:pt>
                <c:pt idx="689">
                  <c:v>-0.675016513926731</c:v>
                </c:pt>
                <c:pt idx="690">
                  <c:v>-0.679599298224532</c:v>
                </c:pt>
                <c:pt idx="691">
                  <c:v>-0.684201693166466</c:v>
                </c:pt>
                <c:pt idx="692">
                  <c:v>-0.688823916333557</c:v>
                </c:pt>
                <c:pt idx="693">
                  <c:v>-0.69346618797186</c:v>
                </c:pt>
                <c:pt idx="694">
                  <c:v>-0.698128731037128</c:v>
                </c:pt>
                <c:pt idx="695">
                  <c:v>-0.702811771240362</c:v>
                </c:pt>
                <c:pt idx="696">
                  <c:v>-0.707515537094232</c:v>
                </c:pt>
                <c:pt idx="697">
                  <c:v>-0.712240259960423</c:v>
                </c:pt>
                <c:pt idx="698">
                  <c:v>-0.716986174097907</c:v>
                </c:pt>
                <c:pt idx="699">
                  <c:v>-0.721753516712159</c:v>
                </c:pt>
                <c:pt idx="700">
                  <c:v>-0.726542528005364</c:v>
                </c:pt>
                <c:pt idx="701">
                  <c:v>-0.731353451227605</c:v>
                </c:pt>
                <c:pt idx="702">
                  <c:v>-0.736186532729085</c:v>
                </c:pt>
                <c:pt idx="703">
                  <c:v>-0.741042022013386</c:v>
                </c:pt>
                <c:pt idx="704">
                  <c:v>-0.745920171791801</c:v>
                </c:pt>
                <c:pt idx="705">
                  <c:v>-0.750821238038766</c:v>
                </c:pt>
                <c:pt idx="706">
                  <c:v>-0.755745480048405</c:v>
                </c:pt>
                <c:pt idx="707">
                  <c:v>-0.760693160492231</c:v>
                </c:pt>
                <c:pt idx="708">
                  <c:v>-0.765664545478019</c:v>
                </c:pt>
                <c:pt idx="709">
                  <c:v>-0.770659904609888</c:v>
                </c:pt>
                <c:pt idx="710">
                  <c:v>-0.775679511049613</c:v>
                </c:pt>
                <c:pt idx="711">
                  <c:v>-0.780723641579202</c:v>
                </c:pt>
                <c:pt idx="712">
                  <c:v>-0.785792576664768</c:v>
                </c:pt>
                <c:pt idx="713">
                  <c:v>-0.790886600521727</c:v>
                </c:pt>
                <c:pt idx="714">
                  <c:v>-0.796006001181358</c:v>
                </c:pt>
                <c:pt idx="715">
                  <c:v>-0.80115107055875</c:v>
                </c:pt>
                <c:pt idx="716">
                  <c:v>-0.806322104522176</c:v>
                </c:pt>
                <c:pt idx="717">
                  <c:v>-0.811519402963937</c:v>
                </c:pt>
                <c:pt idx="718">
                  <c:v>-0.816743269872695</c:v>
                </c:pt>
                <c:pt idx="719">
                  <c:v>-0.821994013407347</c:v>
                </c:pt>
                <c:pt idx="720">
                  <c:v>-0.827271945972473</c:v>
                </c:pt>
                <c:pt idx="721">
                  <c:v>-0.832577384295394</c:v>
                </c:pt>
                <c:pt idx="722">
                  <c:v>-0.837910649504894</c:v>
                </c:pt>
                <c:pt idx="723">
                  <c:v>-0.843272067211626</c:v>
                </c:pt>
                <c:pt idx="724">
                  <c:v>-0.848661967590269</c:v>
                </c:pt>
                <c:pt idx="725">
                  <c:v>-0.854080685463462</c:v>
                </c:pt>
                <c:pt idx="726">
                  <c:v>-0.859528560387569</c:v>
                </c:pt>
                <c:pt idx="727">
                  <c:v>-0.865005936740326</c:v>
                </c:pt>
                <c:pt idx="728">
                  <c:v>-0.870513163810405</c:v>
                </c:pt>
                <c:pt idx="729">
                  <c:v>-0.876050595888957</c:v>
                </c:pt>
                <c:pt idx="730">
                  <c:v>-0.881618592363182</c:v>
                </c:pt>
                <c:pt idx="731">
                  <c:v>-0.88721751781198</c:v>
                </c:pt>
                <c:pt idx="732">
                  <c:v>-0.892847742103723</c:v>
                </c:pt>
                <c:pt idx="733">
                  <c:v>-0.898509640496237</c:v>
                </c:pt>
                <c:pt idx="734">
                  <c:v>-0.904203593739013</c:v>
                </c:pt>
                <c:pt idx="735">
                  <c:v>-0.909929988177729</c:v>
                </c:pt>
                <c:pt idx="736">
                  <c:v>-0.915689215861149</c:v>
                </c:pt>
                <c:pt idx="737">
                  <c:v>-0.92148167465044</c:v>
                </c:pt>
                <c:pt idx="738">
                  <c:v>-0.927307768330993</c:v>
                </c:pt>
                <c:pt idx="739">
                  <c:v>-0.933167906726803</c:v>
                </c:pt>
                <c:pt idx="740">
                  <c:v>-0.939062505817482</c:v>
                </c:pt>
                <c:pt idx="741">
                  <c:v>-0.944991987857975</c:v>
                </c:pt>
                <c:pt idx="742">
                  <c:v>-0.950956781501057</c:v>
                </c:pt>
                <c:pt idx="743">
                  <c:v>-0.956957321922669</c:v>
                </c:pt>
                <c:pt idx="744">
                  <c:v>-0.962994050950203</c:v>
                </c:pt>
                <c:pt idx="745">
                  <c:v>-0.96906741719378</c:v>
                </c:pt>
                <c:pt idx="746">
                  <c:v>-0.975177876180636</c:v>
                </c:pt>
                <c:pt idx="747">
                  <c:v>-0.981325890492674</c:v>
                </c:pt>
                <c:pt idx="748">
                  <c:v>-0.9875119299073</c:v>
                </c:pt>
                <c:pt idx="749">
                  <c:v>-0.9937364715416</c:v>
                </c:pt>
                <c:pt idx="750">
                  <c:v>-0.999999999999985</c:v>
                </c:pt>
                <c:pt idx="751">
                  <c:v>-1.006303007525378</c:v>
                </c:pt>
                <c:pt idx="752">
                  <c:v>-1.012645994154057</c:v>
                </c:pt>
                <c:pt idx="753">
                  <c:v>-1.019029467874245</c:v>
                </c:pt>
                <c:pt idx="754">
                  <c:v>-1.025453944788567</c:v>
                </c:pt>
                <c:pt idx="755">
                  <c:v>-1.031919949280478</c:v>
                </c:pt>
                <c:pt idx="756">
                  <c:v>-1.038428014184773</c:v>
                </c:pt>
                <c:pt idx="757">
                  <c:v>-1.044978680962304</c:v>
                </c:pt>
                <c:pt idx="758">
                  <c:v>-1.051572499879016</c:v>
                </c:pt>
                <c:pt idx="759">
                  <c:v>-1.058210030189442</c:v>
                </c:pt>
                <c:pt idx="760">
                  <c:v>-1.064891840324771</c:v>
                </c:pt>
                <c:pt idx="761">
                  <c:v>-1.071618508085633</c:v>
                </c:pt>
                <c:pt idx="762">
                  <c:v>-1.078390620839735</c:v>
                </c:pt>
                <c:pt idx="763">
                  <c:v>-1.085208775724503</c:v>
                </c:pt>
                <c:pt idx="764">
                  <c:v>-1.092073579854854</c:v>
                </c:pt>
                <c:pt idx="765">
                  <c:v>-1.098985650536278</c:v>
                </c:pt>
                <c:pt idx="766">
                  <c:v>-1.105945615483372</c:v>
                </c:pt>
                <c:pt idx="767">
                  <c:v>-1.112954113043995</c:v>
                </c:pt>
                <c:pt idx="768">
                  <c:v>-1.120011792429216</c:v>
                </c:pt>
                <c:pt idx="769">
                  <c:v>-1.127119313949221</c:v>
                </c:pt>
                <c:pt idx="770">
                  <c:v>-1.13427734925538</c:v>
                </c:pt>
                <c:pt idx="771">
                  <c:v>-1.141486581588632</c:v>
                </c:pt>
                <c:pt idx="772">
                  <c:v>-1.148747706034421</c:v>
                </c:pt>
                <c:pt idx="773">
                  <c:v>-1.156061429784346</c:v>
                </c:pt>
                <c:pt idx="774">
                  <c:v>-1.163428472404756</c:v>
                </c:pt>
                <c:pt idx="775">
                  <c:v>-1.17084956611251</c:v>
                </c:pt>
                <c:pt idx="776">
                  <c:v>-1.1783254560581</c:v>
                </c:pt>
                <c:pt idx="777">
                  <c:v>-1.185856900616406</c:v>
                </c:pt>
                <c:pt idx="778">
                  <c:v>-1.193444671685281</c:v>
                </c:pt>
                <c:pt idx="779">
                  <c:v>-1.201089554992253</c:v>
                </c:pt>
                <c:pt idx="780">
                  <c:v>-1.208792350409576</c:v>
                </c:pt>
                <c:pt idx="781">
                  <c:v>-1.216553872277911</c:v>
                </c:pt>
                <c:pt idx="782">
                  <c:v>-1.224374949738904</c:v>
                </c:pt>
                <c:pt idx="783">
                  <c:v>-1.23225642707696</c:v>
                </c:pt>
                <c:pt idx="784">
                  <c:v>-1.240199164070499</c:v>
                </c:pt>
                <c:pt idx="785">
                  <c:v>-1.248204036353012</c:v>
                </c:pt>
                <c:pt idx="786">
                  <c:v>-1.25627193578423</c:v>
                </c:pt>
                <c:pt idx="787">
                  <c:v>-1.264403770831741</c:v>
                </c:pt>
                <c:pt idx="788">
                  <c:v>-1.272600466963415</c:v>
                </c:pt>
                <c:pt idx="789">
                  <c:v>-1.280862967050962</c:v>
                </c:pt>
                <c:pt idx="790">
                  <c:v>-1.289192231785025</c:v>
                </c:pt>
                <c:pt idx="791">
                  <c:v>-1.297589240102186</c:v>
                </c:pt>
                <c:pt idx="792">
                  <c:v>-1.306054989624273</c:v>
                </c:pt>
                <c:pt idx="793">
                  <c:v>-1.314590497110406</c:v>
                </c:pt>
                <c:pt idx="794">
                  <c:v>-1.323196798922196</c:v>
                </c:pt>
                <c:pt idx="795">
                  <c:v>-1.331874951502552</c:v>
                </c:pt>
                <c:pt idx="796">
                  <c:v>-1.340626031868574</c:v>
                </c:pt>
                <c:pt idx="797">
                  <c:v>-1.349451138119</c:v>
                </c:pt>
                <c:pt idx="798">
                  <c:v>-1.358351389956715</c:v>
                </c:pt>
                <c:pt idx="799">
                  <c:v>-1.367327929226872</c:v>
                </c:pt>
                <c:pt idx="800">
                  <c:v>-1.376381920471123</c:v>
                </c:pt>
                <c:pt idx="801">
                  <c:v>-1.385514551498576</c:v>
                </c:pt>
                <c:pt idx="802">
                  <c:v>-1.394727033974039</c:v>
                </c:pt>
                <c:pt idx="803">
                  <c:v>-1.404020604024173</c:v>
                </c:pt>
                <c:pt idx="804">
                  <c:v>-1.413396522862198</c:v>
                </c:pt>
                <c:pt idx="805">
                  <c:v>-1.422856077431815</c:v>
                </c:pt>
                <c:pt idx="806">
                  <c:v>-1.432400581071035</c:v>
                </c:pt>
                <c:pt idx="807">
                  <c:v>-1.442031374196641</c:v>
                </c:pt>
                <c:pt idx="808">
                  <c:v>-1.451749825010033</c:v>
                </c:pt>
                <c:pt idx="809">
                  <c:v>-1.461557330225237</c:v>
                </c:pt>
                <c:pt idx="810">
                  <c:v>-1.471455315819907</c:v>
                </c:pt>
                <c:pt idx="811">
                  <c:v>-1.481445237810154</c:v>
                </c:pt>
                <c:pt idx="812">
                  <c:v>-1.491528583050099</c:v>
                </c:pt>
                <c:pt idx="813">
                  <c:v>-1.501706870057076</c:v>
                </c:pt>
                <c:pt idx="814">
                  <c:v>-1.511981649863453</c:v>
                </c:pt>
                <c:pt idx="815">
                  <c:v>-1.522354506896064</c:v>
                </c:pt>
                <c:pt idx="816">
                  <c:v>-1.532827059884321</c:v>
                </c:pt>
                <c:pt idx="817">
                  <c:v>-1.543400962798092</c:v>
                </c:pt>
                <c:pt idx="818">
                  <c:v>-1.554077905816487</c:v>
                </c:pt>
                <c:pt idx="819">
                  <c:v>-1.564859616328762</c:v>
                </c:pt>
                <c:pt idx="820">
                  <c:v>-1.575747859968577</c:v>
                </c:pt>
                <c:pt idx="821">
                  <c:v>-1.586744441682909</c:v>
                </c:pt>
                <c:pt idx="822">
                  <c:v>-1.597851206837002</c:v>
                </c:pt>
                <c:pt idx="823">
                  <c:v>-1.609070042356763</c:v>
                </c:pt>
                <c:pt idx="824">
                  <c:v>-1.620402877910089</c:v>
                </c:pt>
                <c:pt idx="825">
                  <c:v>-1.631851687128708</c:v>
                </c:pt>
                <c:pt idx="826">
                  <c:v>-1.643418488872129</c:v>
                </c:pt>
                <c:pt idx="827">
                  <c:v>-1.655105348535435</c:v>
                </c:pt>
                <c:pt idx="828">
                  <c:v>-1.666914379402687</c:v>
                </c:pt>
                <c:pt idx="829">
                  <c:v>-1.678847744047812</c:v>
                </c:pt>
                <c:pt idx="830">
                  <c:v>-1.690907655784922</c:v>
                </c:pt>
                <c:pt idx="831">
                  <c:v>-1.703096380170125</c:v>
                </c:pt>
                <c:pt idx="832">
                  <c:v>-1.715416236556969</c:v>
                </c:pt>
                <c:pt idx="833">
                  <c:v>-1.727869599707753</c:v>
                </c:pt>
                <c:pt idx="834">
                  <c:v>-1.740458901463085</c:v>
                </c:pt>
                <c:pt idx="835">
                  <c:v>-1.753186632472138</c:v>
                </c:pt>
                <c:pt idx="836">
                  <c:v>-1.766055343986204</c:v>
                </c:pt>
                <c:pt idx="837">
                  <c:v>-1.779067649718266</c:v>
                </c:pt>
                <c:pt idx="838">
                  <c:v>-1.792226227771434</c:v>
                </c:pt>
                <c:pt idx="839">
                  <c:v>-1.805533822639242</c:v>
                </c:pt>
                <c:pt idx="840">
                  <c:v>-1.818993247280958</c:v>
                </c:pt>
                <c:pt idx="841">
                  <c:v>-1.832607385275188</c:v>
                </c:pt>
                <c:pt idx="842">
                  <c:v>-1.846379193055273</c:v>
                </c:pt>
                <c:pt idx="843">
                  <c:v>-1.8603117022301</c:v>
                </c:pt>
                <c:pt idx="844">
                  <c:v>-1.874408021994168</c:v>
                </c:pt>
                <c:pt idx="845">
                  <c:v>-1.888671341630948</c:v>
                </c:pt>
                <c:pt idx="846">
                  <c:v>-1.903104933113768</c:v>
                </c:pt>
                <c:pt idx="847">
                  <c:v>-1.917712153808687</c:v>
                </c:pt>
                <c:pt idx="848">
                  <c:v>-1.932496449284055</c:v>
                </c:pt>
                <c:pt idx="849">
                  <c:v>-1.947461356231712</c:v>
                </c:pt>
                <c:pt idx="850">
                  <c:v>-1.962610505505018</c:v>
                </c:pt>
                <c:pt idx="851">
                  <c:v>-1.977947625279229</c:v>
                </c:pt>
                <c:pt idx="852">
                  <c:v>-1.993476544339976</c:v>
                </c:pt>
                <c:pt idx="853">
                  <c:v>-2.009201195505971</c:v>
                </c:pt>
                <c:pt idx="854">
                  <c:v>-2.025125619192367</c:v>
                </c:pt>
                <c:pt idx="855">
                  <c:v>-2.041253967121558</c:v>
                </c:pt>
                <c:pt idx="856">
                  <c:v>-2.05759050618859</c:v>
                </c:pt>
                <c:pt idx="857">
                  <c:v>-2.074139622488753</c:v>
                </c:pt>
                <c:pt idx="858">
                  <c:v>-2.090905825515355</c:v>
                </c:pt>
                <c:pt idx="859">
                  <c:v>-2.1078937525361</c:v>
                </c:pt>
                <c:pt idx="860">
                  <c:v>-2.125108173157042</c:v>
                </c:pt>
                <c:pt idx="861">
                  <c:v>-2.142553994083519</c:v>
                </c:pt>
                <c:pt idx="862">
                  <c:v>-2.160236264088096</c:v>
                </c:pt>
                <c:pt idx="863">
                  <c:v>-2.178160179196059</c:v>
                </c:pt>
                <c:pt idx="864">
                  <c:v>-2.196331088099696</c:v>
                </c:pt>
                <c:pt idx="865">
                  <c:v>-2.214754497813184</c:v>
                </c:pt>
                <c:pt idx="866">
                  <c:v>-2.233436079580692</c:v>
                </c:pt>
                <c:pt idx="867">
                  <c:v>-2.252381675051004</c:v>
                </c:pt>
                <c:pt idx="868">
                  <c:v>-2.271597302732797</c:v>
                </c:pt>
                <c:pt idx="869">
                  <c:v>-2.291089164745582</c:v>
                </c:pt>
                <c:pt idx="870">
                  <c:v>-2.310863653882214</c:v>
                </c:pt>
                <c:pt idx="871">
                  <c:v>-2.33092736099989</c:v>
                </c:pt>
                <c:pt idx="872">
                  <c:v>-2.351287082757598</c:v>
                </c:pt>
                <c:pt idx="873">
                  <c:v>-2.371949829719098</c:v>
                </c:pt>
                <c:pt idx="874">
                  <c:v>-2.392922834841763</c:v>
                </c:pt>
                <c:pt idx="875">
                  <c:v>-2.414213562372876</c:v>
                </c:pt>
                <c:pt idx="876">
                  <c:v>-2.435829717176387</c:v>
                </c:pt>
                <c:pt idx="877">
                  <c:v>-2.45777925451463</c:v>
                </c:pt>
                <c:pt idx="878">
                  <c:v>-2.480070390311095</c:v>
                </c:pt>
                <c:pt idx="879">
                  <c:v>-2.502711611922106</c:v>
                </c:pt>
                <c:pt idx="880">
                  <c:v>-2.525711689447061</c:v>
                </c:pt>
                <c:pt idx="881">
                  <c:v>-2.549079687608944</c:v>
                </c:pt>
                <c:pt idx="882">
                  <c:v>-2.572824978238918</c:v>
                </c:pt>
                <c:pt idx="883">
                  <c:v>-2.596957253401146</c:v>
                </c:pt>
                <c:pt idx="884">
                  <c:v>-2.621486539196485</c:v>
                </c:pt>
                <c:pt idx="885">
                  <c:v>-2.64642321028636</c:v>
                </c:pt>
                <c:pt idx="886">
                  <c:v>-2.671778005181042</c:v>
                </c:pt>
                <c:pt idx="887">
                  <c:v>-2.697562042339704</c:v>
                </c:pt>
                <c:pt idx="888">
                  <c:v>-2.723786837132954</c:v>
                </c:pt>
                <c:pt idx="889">
                  <c:v>-2.750464319722272</c:v>
                </c:pt>
                <c:pt idx="890">
                  <c:v>-2.77760685391467</c:v>
                </c:pt>
                <c:pt idx="891">
                  <c:v>-2.805227257055229</c:v>
                </c:pt>
                <c:pt idx="892">
                  <c:v>-2.833338821024764</c:v>
                </c:pt>
                <c:pt idx="893">
                  <c:v>-2.861955334414924</c:v>
                </c:pt>
                <c:pt idx="894">
                  <c:v>-2.891091105958478</c:v>
                </c:pt>
                <c:pt idx="895">
                  <c:v>-2.920760989298473</c:v>
                </c:pt>
                <c:pt idx="896">
                  <c:v>-2.950980409186376</c:v>
                </c:pt>
                <c:pt idx="897">
                  <c:v>-2.981765389206305</c:v>
                </c:pt>
                <c:pt idx="898">
                  <c:v>-3.01313258113011</c:v>
                </c:pt>
                <c:pt idx="899">
                  <c:v>-3.045099296016291</c:v>
                </c:pt>
                <c:pt idx="900">
                  <c:v>-3.077683537174866</c:v>
                </c:pt>
                <c:pt idx="901">
                  <c:v>-3.110904035130093</c:v>
                </c:pt>
                <c:pt idx="902">
                  <c:v>-3.144780284723757</c:v>
                </c:pt>
                <c:pt idx="903">
                  <c:v>-3.179332584513511</c:v>
                </c:pt>
                <c:pt idx="904">
                  <c:v>-3.214582078633596</c:v>
                </c:pt>
                <c:pt idx="905">
                  <c:v>-3.250550801299397</c:v>
                </c:pt>
                <c:pt idx="906">
                  <c:v>-3.287261724152706</c:v>
                </c:pt>
                <c:pt idx="907">
                  <c:v>-3.32473880666151</c:v>
                </c:pt>
                <c:pt idx="908">
                  <c:v>-3.363007049806716</c:v>
                </c:pt>
                <c:pt idx="909">
                  <c:v>-3.402092553308666</c:v>
                </c:pt>
                <c:pt idx="910">
                  <c:v>-3.442022576668719</c:v>
                </c:pt>
                <c:pt idx="911">
                  <c:v>-3.482825604326014</c:v>
                </c:pt>
                <c:pt idx="912">
                  <c:v>-3.52453141525673</c:v>
                </c:pt>
                <c:pt idx="913">
                  <c:v>-3.56717115737327</c:v>
                </c:pt>
                <c:pt idx="914">
                  <c:v>-3.610777427114101</c:v>
                </c:pt>
                <c:pt idx="915">
                  <c:v>-3.655384354651686</c:v>
                </c:pt>
                <c:pt idx="916">
                  <c:v>-3.701027695186684</c:v>
                </c:pt>
                <c:pt idx="917">
                  <c:v>-3.747744926841727</c:v>
                </c:pt>
                <c:pt idx="918">
                  <c:v>-3.795575355718156</c:v>
                </c:pt>
                <c:pt idx="919">
                  <c:v>-3.844560228734725</c:v>
                </c:pt>
                <c:pt idx="920">
                  <c:v>-3.894742854929199</c:v>
                </c:pt>
                <c:pt idx="921">
                  <c:v>-3.946168735972724</c:v>
                </c:pt>
                <c:pt idx="922">
                  <c:v>-3.99888570672377</c:v>
                </c:pt>
                <c:pt idx="923">
                  <c:v>-4.052944086734299</c:v>
                </c:pt>
                <c:pt idx="924">
                  <c:v>-4.108396843716963</c:v>
                </c:pt>
                <c:pt idx="925">
                  <c:v>-4.16529977008965</c:v>
                </c:pt>
                <c:pt idx="926">
                  <c:v>-4.22371167383446</c:v>
                </c:pt>
                <c:pt idx="927">
                  <c:v>-4.28369458504371</c:v>
                </c:pt>
                <c:pt idx="928">
                  <c:v>-4.345313979678084</c:v>
                </c:pt>
                <c:pt idx="929">
                  <c:v>-4.408639022233943</c:v>
                </c:pt>
                <c:pt idx="930">
                  <c:v>-4.473742829210654</c:v>
                </c:pt>
                <c:pt idx="931">
                  <c:v>-4.540702755488128</c:v>
                </c:pt>
                <c:pt idx="932">
                  <c:v>-4.609600705972957</c:v>
                </c:pt>
                <c:pt idx="933">
                  <c:v>-4.680523475153151</c:v>
                </c:pt>
                <c:pt idx="934">
                  <c:v>-4.753563117521472</c:v>
                </c:pt>
                <c:pt idx="935">
                  <c:v>-4.828817352191694</c:v>
                </c:pt>
                <c:pt idx="936">
                  <c:v>-4.906390005447624</c:v>
                </c:pt>
                <c:pt idx="937">
                  <c:v>-4.98639149543964</c:v>
                </c:pt>
                <c:pt idx="938">
                  <c:v>-5.068939363787335</c:v>
                </c:pt>
                <c:pt idx="939">
                  <c:v>-5.154158859470944</c:v>
                </c:pt>
                <c:pt idx="940">
                  <c:v>-5.242183581111901</c:v>
                </c:pt>
                <c:pt idx="941">
                  <c:v>-5.333156184570051</c:v>
                </c:pt>
                <c:pt idx="942">
                  <c:v>-5.42722916374057</c:v>
                </c:pt>
                <c:pt idx="943">
                  <c:v>-5.524565713540026</c:v>
                </c:pt>
                <c:pt idx="944">
                  <c:v>-5.625340685355212</c:v>
                </c:pt>
                <c:pt idx="945">
                  <c:v>-5.729741646722765</c:v>
                </c:pt>
                <c:pt idx="946">
                  <c:v>-5.837970058750959</c:v>
                </c:pt>
                <c:pt idx="947">
                  <c:v>-5.950242586834494</c:v>
                </c:pt>
                <c:pt idx="948">
                  <c:v>-6.06679256260563</c:v>
                </c:pt>
                <c:pt idx="949">
                  <c:v>-6.187871617879547</c:v>
                </c:pt>
                <c:pt idx="950">
                  <c:v>-6.313751514673133</c:v>
                </c:pt>
                <c:pt idx="951">
                  <c:v>-6.444726199307708</c:v>
                </c:pt>
                <c:pt idx="952">
                  <c:v>-6.581114113274566</c:v>
                </c:pt>
                <c:pt idx="953">
                  <c:v>-6.723260799104625</c:v>
                </c:pt>
                <c:pt idx="954">
                  <c:v>-6.871541846134112</c:v>
                </c:pt>
                <c:pt idx="955">
                  <c:v>-7.026366229038977</c:v>
                </c:pt>
                <c:pt idx="956">
                  <c:v>-7.188180101624011</c:v>
                </c:pt>
                <c:pt idx="957">
                  <c:v>-7.357471119977857</c:v>
                </c:pt>
                <c:pt idx="958">
                  <c:v>-7.534773383221603</c:v>
                </c:pt>
                <c:pt idx="959">
                  <c:v>-7.720673097293715</c:v>
                </c:pt>
                <c:pt idx="960">
                  <c:v>-7.915815088302726</c:v>
                </c:pt>
                <c:pt idx="961">
                  <c:v>-8.120910317934147</c:v>
                </c:pt>
                <c:pt idx="962">
                  <c:v>-8.336744585500584</c:v>
                </c:pt>
                <c:pt idx="963">
                  <c:v>-8.564188641135088</c:v>
                </c:pt>
                <c:pt idx="964">
                  <c:v>-8.804209984516726</c:v>
                </c:pt>
                <c:pt idx="965">
                  <c:v>-9.057886686234802</c:v>
                </c:pt>
                <c:pt idx="966">
                  <c:v>-9.326423648217337</c:v>
                </c:pt>
                <c:pt idx="967">
                  <c:v>-9.611171820601088</c:v>
                </c:pt>
                <c:pt idx="968">
                  <c:v>-9.913651021764653</c:v>
                </c:pt>
                <c:pt idx="969">
                  <c:v>-10.23557717514221</c:v>
                </c:pt>
                <c:pt idx="970">
                  <c:v>-10.57889499339992</c:v>
                </c:pt>
                <c:pt idx="971">
                  <c:v>-10.94581742485577</c:v>
                </c:pt>
                <c:pt idx="972">
                  <c:v>-11.33887355270364</c:v>
                </c:pt>
                <c:pt idx="973">
                  <c:v>-11.76096713850932</c:v>
                </c:pt>
                <c:pt idx="974">
                  <c:v>-12.21544867574407</c:v>
                </c:pt>
                <c:pt idx="975">
                  <c:v>-12.70620473616632</c:v>
                </c:pt>
                <c:pt idx="976">
                  <c:v>-13.23776965279855</c:v>
                </c:pt>
                <c:pt idx="977">
                  <c:v>-13.81546633759403</c:v>
                </c:pt>
                <c:pt idx="978">
                  <c:v>-14.44558550392154</c:v>
                </c:pt>
                <c:pt idx="979">
                  <c:v>-15.13561609547436</c:v>
                </c:pt>
                <c:pt idx="980">
                  <c:v>-15.89454484385196</c:v>
                </c:pt>
                <c:pt idx="981">
                  <c:v>-16.73325042327262</c:v>
                </c:pt>
                <c:pt idx="982">
                  <c:v>-17.66502899019037</c:v>
                </c:pt>
                <c:pt idx="983">
                  <c:v>-18.70630520748244</c:v>
                </c:pt>
                <c:pt idx="984">
                  <c:v>-19.87760990270712</c:v>
                </c:pt>
                <c:pt idx="985">
                  <c:v>-21.2049487896646</c:v>
                </c:pt>
                <c:pt idx="986">
                  <c:v>-22.72175778491252</c:v>
                </c:pt>
                <c:pt idx="987">
                  <c:v>-24.47176077805781</c:v>
                </c:pt>
                <c:pt idx="988">
                  <c:v>-26.51325628719452</c:v>
                </c:pt>
                <c:pt idx="989">
                  <c:v>-28.92574229003482</c:v>
                </c:pt>
                <c:pt idx="990">
                  <c:v>-31.82051595371865</c:v>
                </c:pt>
                <c:pt idx="991">
                  <c:v>-35.35833985116308</c:v>
                </c:pt>
                <c:pt idx="992">
                  <c:v>-39.7803578396735</c:v>
                </c:pt>
                <c:pt idx="993">
                  <c:v>-45.46551026407861</c:v>
                </c:pt>
                <c:pt idx="994">
                  <c:v>-53.0453643630003</c:v>
                </c:pt>
                <c:pt idx="995">
                  <c:v>-63.65674116264644</c:v>
                </c:pt>
                <c:pt idx="996">
                  <c:v>-79.5732827112914</c:v>
                </c:pt>
                <c:pt idx="997">
                  <c:v>-106.1001537827097</c:v>
                </c:pt>
                <c:pt idx="998">
                  <c:v>-159.1528486898589</c:v>
                </c:pt>
                <c:pt idx="999">
                  <c:v>-318.3088389798434</c:v>
                </c:pt>
                <c:pt idx="1001">
                  <c:v>318.3088389912971</c:v>
                </c:pt>
                <c:pt idx="1002">
                  <c:v>159.1528486927223</c:v>
                </c:pt>
                <c:pt idx="1003">
                  <c:v>106.1001537839823</c:v>
                </c:pt>
                <c:pt idx="1004">
                  <c:v>79.5732827120073</c:v>
                </c:pt>
                <c:pt idx="1005">
                  <c:v>63.65674116310463</c:v>
                </c:pt>
                <c:pt idx="1006">
                  <c:v>53.0453643633185</c:v>
                </c:pt>
                <c:pt idx="1007">
                  <c:v>45.4655102643124</c:v>
                </c:pt>
                <c:pt idx="1008">
                  <c:v>39.7803578398525</c:v>
                </c:pt>
                <c:pt idx="1009">
                  <c:v>35.35833985130452</c:v>
                </c:pt>
                <c:pt idx="1010">
                  <c:v>31.82051595383323</c:v>
                </c:pt>
                <c:pt idx="1011">
                  <c:v>28.92574229012951</c:v>
                </c:pt>
                <c:pt idx="1012">
                  <c:v>26.5132562872741</c:v>
                </c:pt>
                <c:pt idx="1013">
                  <c:v>24.47176077812562</c:v>
                </c:pt>
                <c:pt idx="1014">
                  <c:v>22.72175778497099</c:v>
                </c:pt>
                <c:pt idx="1015">
                  <c:v>21.20494878971554</c:v>
                </c:pt>
                <c:pt idx="1016">
                  <c:v>19.8776099027519</c:v>
                </c:pt>
                <c:pt idx="1017">
                  <c:v>18.70630520752211</c:v>
                </c:pt>
                <c:pt idx="1018">
                  <c:v>17.66502899022576</c:v>
                </c:pt>
                <c:pt idx="1019">
                  <c:v>16.73325042330439</c:v>
                </c:pt>
                <c:pt idx="1020">
                  <c:v>15.89454484388063</c:v>
                </c:pt>
                <c:pt idx="1021">
                  <c:v>15.13561609550037</c:v>
                </c:pt>
                <c:pt idx="1022">
                  <c:v>14.44558550394524</c:v>
                </c:pt>
                <c:pt idx="1023">
                  <c:v>13.81546633761572</c:v>
                </c:pt>
                <c:pt idx="1024">
                  <c:v>13.23776965281847</c:v>
                </c:pt>
                <c:pt idx="1025">
                  <c:v>12.70620473618468</c:v>
                </c:pt>
                <c:pt idx="1026">
                  <c:v>12.21544867576106</c:v>
                </c:pt>
                <c:pt idx="1027">
                  <c:v>11.76096713852507</c:v>
                </c:pt>
                <c:pt idx="1028">
                  <c:v>11.3388735527183</c:v>
                </c:pt>
                <c:pt idx="1029">
                  <c:v>10.94581742486943</c:v>
                </c:pt>
                <c:pt idx="1030">
                  <c:v>10.57889499341268</c:v>
                </c:pt>
                <c:pt idx="1031">
                  <c:v>10.23557717515416</c:v>
                </c:pt>
                <c:pt idx="1032">
                  <c:v>9.913651021775877</c:v>
                </c:pt>
                <c:pt idx="1033">
                  <c:v>9.611171820611643</c:v>
                </c:pt>
                <c:pt idx="1034">
                  <c:v>9.326423648227285</c:v>
                </c:pt>
                <c:pt idx="1035">
                  <c:v>9.05788668624419</c:v>
                </c:pt>
                <c:pt idx="1036">
                  <c:v>8.804209984525602</c:v>
                </c:pt>
                <c:pt idx="1037">
                  <c:v>8.564188641143491</c:v>
                </c:pt>
                <c:pt idx="1038">
                  <c:v>8.336744585508553</c:v>
                </c:pt>
                <c:pt idx="1039">
                  <c:v>8.120910317941715</c:v>
                </c:pt>
                <c:pt idx="1040">
                  <c:v>7.915815088309923</c:v>
                </c:pt>
                <c:pt idx="1041">
                  <c:v>7.720673097300568</c:v>
                </c:pt>
                <c:pt idx="1042">
                  <c:v>7.534773383228134</c:v>
                </c:pt>
                <c:pt idx="1043">
                  <c:v>7.35747111998409</c:v>
                </c:pt>
                <c:pt idx="1044">
                  <c:v>7.188180101629963</c:v>
                </c:pt>
                <c:pt idx="1045">
                  <c:v>7.02636622904467</c:v>
                </c:pt>
                <c:pt idx="1046">
                  <c:v>6.871541846139562</c:v>
                </c:pt>
                <c:pt idx="1047">
                  <c:v>6.723260799109848</c:v>
                </c:pt>
                <c:pt idx="1048">
                  <c:v>6.581114113279574</c:v>
                </c:pt>
                <c:pt idx="1049">
                  <c:v>6.444726199312515</c:v>
                </c:pt>
                <c:pt idx="1050">
                  <c:v>6.313751514677753</c:v>
                </c:pt>
                <c:pt idx="1051">
                  <c:v>6.187871617883988</c:v>
                </c:pt>
                <c:pt idx="1052">
                  <c:v>6.066792562609904</c:v>
                </c:pt>
                <c:pt idx="1053">
                  <c:v>5.950242586838608</c:v>
                </c:pt>
                <c:pt idx="1054">
                  <c:v>5.837970058754925</c:v>
                </c:pt>
                <c:pt idx="1055">
                  <c:v>5.72974164672659</c:v>
                </c:pt>
                <c:pt idx="1056">
                  <c:v>5.625340685358902</c:v>
                </c:pt>
                <c:pt idx="1057">
                  <c:v>5.524565713543589</c:v>
                </c:pt>
                <c:pt idx="1058">
                  <c:v>5.427229163744014</c:v>
                </c:pt>
                <c:pt idx="1059">
                  <c:v>5.33315618457338</c:v>
                </c:pt>
                <c:pt idx="1060">
                  <c:v>5.24218358111512</c:v>
                </c:pt>
                <c:pt idx="1061">
                  <c:v>5.154158859474061</c:v>
                </c:pt>
                <c:pt idx="1062">
                  <c:v>5.068939363790352</c:v>
                </c:pt>
                <c:pt idx="1063">
                  <c:v>4.986391495442564</c:v>
                </c:pt>
                <c:pt idx="1064">
                  <c:v>4.906390005450458</c:v>
                </c:pt>
                <c:pt idx="1065">
                  <c:v>4.828817352194444</c:v>
                </c:pt>
                <c:pt idx="1066">
                  <c:v>4.75356311752414</c:v>
                </c:pt>
                <c:pt idx="1067">
                  <c:v>4.680523475155741</c:v>
                </c:pt>
                <c:pt idx="1068">
                  <c:v>4.609600705975473</c:v>
                </c:pt>
                <c:pt idx="1069">
                  <c:v>4.540702755490571</c:v>
                </c:pt>
                <c:pt idx="1070">
                  <c:v>4.47374282921303</c:v>
                </c:pt>
                <c:pt idx="1071">
                  <c:v>4.408639022236254</c:v>
                </c:pt>
                <c:pt idx="1072">
                  <c:v>4.345313979680332</c:v>
                </c:pt>
                <c:pt idx="1073">
                  <c:v>4.283694585045896</c:v>
                </c:pt>
                <c:pt idx="1074">
                  <c:v>4.22371167383659</c:v>
                </c:pt>
                <c:pt idx="1075">
                  <c:v>4.165299770091724</c:v>
                </c:pt>
                <c:pt idx="1076">
                  <c:v>4.108396843718983</c:v>
                </c:pt>
                <c:pt idx="1077">
                  <c:v>4.052944086736269</c:v>
                </c:pt>
                <c:pt idx="1078">
                  <c:v>3.99888570672569</c:v>
                </c:pt>
                <c:pt idx="1079">
                  <c:v>3.946168735974597</c:v>
                </c:pt>
                <c:pt idx="1080">
                  <c:v>3.894742854931026</c:v>
                </c:pt>
                <c:pt idx="1081">
                  <c:v>3.84456022873651</c:v>
                </c:pt>
                <c:pt idx="1082">
                  <c:v>3.795575355719898</c:v>
                </c:pt>
                <c:pt idx="1083">
                  <c:v>3.747744926843427</c:v>
                </c:pt>
                <c:pt idx="1084">
                  <c:v>3.701027695188346</c:v>
                </c:pt>
                <c:pt idx="1085">
                  <c:v>3.65538435465331</c:v>
                </c:pt>
                <c:pt idx="1086">
                  <c:v>3.610777427115688</c:v>
                </c:pt>
                <c:pt idx="1087">
                  <c:v>3.56717115737482</c:v>
                </c:pt>
                <c:pt idx="1088">
                  <c:v>3.524531415258247</c:v>
                </c:pt>
                <c:pt idx="1089">
                  <c:v>3.482825604327499</c:v>
                </c:pt>
                <c:pt idx="1090">
                  <c:v>3.442022576670171</c:v>
                </c:pt>
                <c:pt idx="1091">
                  <c:v>3.402092553310088</c:v>
                </c:pt>
                <c:pt idx="1092">
                  <c:v>3.363007049808108</c:v>
                </c:pt>
                <c:pt idx="1093">
                  <c:v>3.324738806662871</c:v>
                </c:pt>
                <c:pt idx="1094">
                  <c:v>3.28726172415404</c:v>
                </c:pt>
                <c:pt idx="1095">
                  <c:v>3.250550801300704</c:v>
                </c:pt>
                <c:pt idx="1096">
                  <c:v>3.214582078634878</c:v>
                </c:pt>
                <c:pt idx="1097">
                  <c:v>3.179332584514767</c:v>
                </c:pt>
                <c:pt idx="1098">
                  <c:v>3.144780284724988</c:v>
                </c:pt>
                <c:pt idx="1099">
                  <c:v>3.1109040351313</c:v>
                </c:pt>
                <c:pt idx="1100">
                  <c:v>3.07768353717605</c:v>
                </c:pt>
                <c:pt idx="1101">
                  <c:v>3.045099296017452</c:v>
                </c:pt>
                <c:pt idx="1102">
                  <c:v>3.013132581131249</c:v>
                </c:pt>
                <c:pt idx="1103">
                  <c:v>2.981765389207423</c:v>
                </c:pt>
                <c:pt idx="1104">
                  <c:v>2.950980409187473</c:v>
                </c:pt>
                <c:pt idx="1105">
                  <c:v>2.920760989299551</c:v>
                </c:pt>
                <c:pt idx="1106">
                  <c:v>2.891091105959536</c:v>
                </c:pt>
                <c:pt idx="1107">
                  <c:v>2.861955334415963</c:v>
                </c:pt>
                <c:pt idx="1108">
                  <c:v>2.833338821025785</c:v>
                </c:pt>
                <c:pt idx="1109">
                  <c:v>2.805227257056232</c:v>
                </c:pt>
                <c:pt idx="1110">
                  <c:v>2.777606853915655</c:v>
                </c:pt>
                <c:pt idx="1111">
                  <c:v>2.75046431972324</c:v>
                </c:pt>
                <c:pt idx="1112">
                  <c:v>2.723786837133906</c:v>
                </c:pt>
                <c:pt idx="1113">
                  <c:v>2.69756204234064</c:v>
                </c:pt>
                <c:pt idx="1114">
                  <c:v>2.671778005181962</c:v>
                </c:pt>
                <c:pt idx="1115">
                  <c:v>2.646423210287264</c:v>
                </c:pt>
                <c:pt idx="1116">
                  <c:v>2.621486539197375</c:v>
                </c:pt>
                <c:pt idx="1117">
                  <c:v>2.596957253402021</c:v>
                </c:pt>
                <c:pt idx="1118">
                  <c:v>2.572824978239779</c:v>
                </c:pt>
                <c:pt idx="1119">
                  <c:v>2.549079687609792</c:v>
                </c:pt>
                <c:pt idx="1120">
                  <c:v>2.525711689447895</c:v>
                </c:pt>
                <c:pt idx="1121">
                  <c:v>2.502711611922927</c:v>
                </c:pt>
                <c:pt idx="1122">
                  <c:v>2.480070390311904</c:v>
                </c:pt>
                <c:pt idx="1123">
                  <c:v>2.457779254515426</c:v>
                </c:pt>
                <c:pt idx="1124">
                  <c:v>2.435829717177171</c:v>
                </c:pt>
                <c:pt idx="1125">
                  <c:v>2.414213562373648</c:v>
                </c:pt>
                <c:pt idx="1126">
                  <c:v>2.392922834842523</c:v>
                </c:pt>
                <c:pt idx="1127">
                  <c:v>2.371949829719847</c:v>
                </c:pt>
                <c:pt idx="1128">
                  <c:v>2.351287082758336</c:v>
                </c:pt>
                <c:pt idx="1129">
                  <c:v>2.330927361000617</c:v>
                </c:pt>
                <c:pt idx="1130">
                  <c:v>2.31086365388293</c:v>
                </c:pt>
                <c:pt idx="1131">
                  <c:v>2.291089164746289</c:v>
                </c:pt>
                <c:pt idx="1132">
                  <c:v>2.271597302733493</c:v>
                </c:pt>
                <c:pt idx="1133">
                  <c:v>2.252381675051691</c:v>
                </c:pt>
                <c:pt idx="1134">
                  <c:v>2.233436079581369</c:v>
                </c:pt>
                <c:pt idx="1135">
                  <c:v>2.214754497813851</c:v>
                </c:pt>
                <c:pt idx="1136">
                  <c:v>2.196331088100354</c:v>
                </c:pt>
                <c:pt idx="1137">
                  <c:v>2.178160179196709</c:v>
                </c:pt>
                <c:pt idx="1138">
                  <c:v>2.160236264088736</c:v>
                </c:pt>
                <c:pt idx="1139">
                  <c:v>2.142553994084151</c:v>
                </c:pt>
                <c:pt idx="1140">
                  <c:v>2.125108173157666</c:v>
                </c:pt>
                <c:pt idx="1141">
                  <c:v>2.107893752536715</c:v>
                </c:pt>
                <c:pt idx="1142">
                  <c:v>2.090905825515962</c:v>
                </c:pt>
                <c:pt idx="1143">
                  <c:v>2.074139622489352</c:v>
                </c:pt>
                <c:pt idx="1144">
                  <c:v>2.057590506189181</c:v>
                </c:pt>
                <c:pt idx="1145">
                  <c:v>2.041253967122142</c:v>
                </c:pt>
                <c:pt idx="1146">
                  <c:v>2.025125619192944</c:v>
                </c:pt>
                <c:pt idx="1147">
                  <c:v>2.00920119550654</c:v>
                </c:pt>
                <c:pt idx="1148">
                  <c:v>1.993476544340538</c:v>
                </c:pt>
                <c:pt idx="1149">
                  <c:v>1.977947625279785</c:v>
                </c:pt>
                <c:pt idx="1150">
                  <c:v>1.962610505505567</c:v>
                </c:pt>
                <c:pt idx="1151">
                  <c:v>1.947461356232253</c:v>
                </c:pt>
                <c:pt idx="1152">
                  <c:v>1.93249644928459</c:v>
                </c:pt>
                <c:pt idx="1153">
                  <c:v>1.917712153809215</c:v>
                </c:pt>
                <c:pt idx="1154">
                  <c:v>1.90310493311429</c:v>
                </c:pt>
                <c:pt idx="1155">
                  <c:v>1.888671341631464</c:v>
                </c:pt>
                <c:pt idx="1156">
                  <c:v>1.874408021994678</c:v>
                </c:pt>
                <c:pt idx="1157">
                  <c:v>1.860311702230605</c:v>
                </c:pt>
                <c:pt idx="1158">
                  <c:v>1.846379193055772</c:v>
                </c:pt>
                <c:pt idx="1159">
                  <c:v>1.83260738527568</c:v>
                </c:pt>
                <c:pt idx="1160">
                  <c:v>1.818993247281444</c:v>
                </c:pt>
                <c:pt idx="1161">
                  <c:v>1.805533822639724</c:v>
                </c:pt>
                <c:pt idx="1162">
                  <c:v>1.79222622777191</c:v>
                </c:pt>
                <c:pt idx="1163">
                  <c:v>1.779067649718737</c:v>
                </c:pt>
                <c:pt idx="1164">
                  <c:v>1.76605534398667</c:v>
                </c:pt>
                <c:pt idx="1165">
                  <c:v>1.753186632472599</c:v>
                </c:pt>
                <c:pt idx="1166">
                  <c:v>1.740458901463541</c:v>
                </c:pt>
                <c:pt idx="1167">
                  <c:v>1.727869599708204</c:v>
                </c:pt>
                <c:pt idx="1168">
                  <c:v>1.715416236557414</c:v>
                </c:pt>
                <c:pt idx="1169">
                  <c:v>1.703096380170566</c:v>
                </c:pt>
                <c:pt idx="1170">
                  <c:v>1.690907655785358</c:v>
                </c:pt>
                <c:pt idx="1171">
                  <c:v>1.678847744048244</c:v>
                </c:pt>
                <c:pt idx="1172">
                  <c:v>1.666914379403115</c:v>
                </c:pt>
                <c:pt idx="1173">
                  <c:v>1.655105348535857</c:v>
                </c:pt>
                <c:pt idx="1174">
                  <c:v>1.643418488872547</c:v>
                </c:pt>
                <c:pt idx="1175">
                  <c:v>1.631851687129122</c:v>
                </c:pt>
                <c:pt idx="1176">
                  <c:v>1.620402877910499</c:v>
                </c:pt>
                <c:pt idx="1177">
                  <c:v>1.609070042357168</c:v>
                </c:pt>
                <c:pt idx="1178">
                  <c:v>1.597851206837404</c:v>
                </c:pt>
                <c:pt idx="1179">
                  <c:v>1.586744441683306</c:v>
                </c:pt>
                <c:pt idx="1180">
                  <c:v>1.57574785996897</c:v>
                </c:pt>
                <c:pt idx="1181">
                  <c:v>1.564859616329152</c:v>
                </c:pt>
                <c:pt idx="1182">
                  <c:v>1.554077905816873</c:v>
                </c:pt>
                <c:pt idx="1183">
                  <c:v>1.543400962798474</c:v>
                </c:pt>
                <c:pt idx="1184">
                  <c:v>1.5328270598847</c:v>
                </c:pt>
                <c:pt idx="1185">
                  <c:v>1.522354506896439</c:v>
                </c:pt>
                <c:pt idx="1186">
                  <c:v>1.511981649863824</c:v>
                </c:pt>
                <c:pt idx="1187">
                  <c:v>1.501706870057444</c:v>
                </c:pt>
                <c:pt idx="1188">
                  <c:v>1.491528583050463</c:v>
                </c:pt>
                <c:pt idx="1189">
                  <c:v>1.481445237810516</c:v>
                </c:pt>
                <c:pt idx="1190">
                  <c:v>1.471455315820265</c:v>
                </c:pt>
                <c:pt idx="1191">
                  <c:v>1.461557330225592</c:v>
                </c:pt>
                <c:pt idx="1192">
                  <c:v>1.451749825010384</c:v>
                </c:pt>
                <c:pt idx="1193">
                  <c:v>1.44203137419699</c:v>
                </c:pt>
                <c:pt idx="1194">
                  <c:v>1.43240058107138</c:v>
                </c:pt>
                <c:pt idx="1195">
                  <c:v>1.422856077432157</c:v>
                </c:pt>
                <c:pt idx="1196">
                  <c:v>1.413396522862537</c:v>
                </c:pt>
                <c:pt idx="1197">
                  <c:v>1.404020604024509</c:v>
                </c:pt>
                <c:pt idx="1198">
                  <c:v>1.394727033974372</c:v>
                </c:pt>
                <c:pt idx="1199">
                  <c:v>1.385514551498907</c:v>
                </c:pt>
                <c:pt idx="1200">
                  <c:v>1.37638192047145</c:v>
                </c:pt>
                <c:pt idx="1201">
                  <c:v>1.367327929227196</c:v>
                </c:pt>
                <c:pt idx="1202">
                  <c:v>1.358351389957037</c:v>
                </c:pt>
                <c:pt idx="1203">
                  <c:v>1.349451138119318</c:v>
                </c:pt>
                <c:pt idx="1204">
                  <c:v>1.340626031868891</c:v>
                </c:pt>
                <c:pt idx="1205">
                  <c:v>1.331874951502865</c:v>
                </c:pt>
                <c:pt idx="1206">
                  <c:v>1.323196798922507</c:v>
                </c:pt>
                <c:pt idx="1207">
                  <c:v>1.314590497110715</c:v>
                </c:pt>
                <c:pt idx="1208">
                  <c:v>1.30605498962458</c:v>
                </c:pt>
                <c:pt idx="1209">
                  <c:v>1.29758924010249</c:v>
                </c:pt>
                <c:pt idx="1210">
                  <c:v>1.289192231785327</c:v>
                </c:pt>
                <c:pt idx="1211">
                  <c:v>1.28086296705126</c:v>
                </c:pt>
                <c:pt idx="1212">
                  <c:v>1.272600466963711</c:v>
                </c:pt>
                <c:pt idx="1213">
                  <c:v>1.264403770832035</c:v>
                </c:pt>
                <c:pt idx="1214">
                  <c:v>1.25627193578452</c:v>
                </c:pt>
                <c:pt idx="1215">
                  <c:v>1.248204036353302</c:v>
                </c:pt>
                <c:pt idx="1216">
                  <c:v>1.240199164070787</c:v>
                </c:pt>
                <c:pt idx="1217">
                  <c:v>1.232256427077245</c:v>
                </c:pt>
                <c:pt idx="1218">
                  <c:v>1.224374949739186</c:v>
                </c:pt>
                <c:pt idx="1219">
                  <c:v>1.216553872278191</c:v>
                </c:pt>
                <c:pt idx="1220">
                  <c:v>1.208792350409854</c:v>
                </c:pt>
                <c:pt idx="1221">
                  <c:v>1.20108955499253</c:v>
                </c:pt>
                <c:pt idx="1222">
                  <c:v>1.193444671685555</c:v>
                </c:pt>
                <c:pt idx="1223">
                  <c:v>1.185856900616678</c:v>
                </c:pt>
                <c:pt idx="1224">
                  <c:v>1.17832545605837</c:v>
                </c:pt>
                <c:pt idx="1225">
                  <c:v>1.170849566112777</c:v>
                </c:pt>
                <c:pt idx="1226">
                  <c:v>1.163428472405022</c:v>
                </c:pt>
                <c:pt idx="1227">
                  <c:v>1.15606142978461</c:v>
                </c:pt>
                <c:pt idx="1228">
                  <c:v>1.148747706034684</c:v>
                </c:pt>
                <c:pt idx="1229">
                  <c:v>1.141486581588892</c:v>
                </c:pt>
                <c:pt idx="1230">
                  <c:v>1.134277349255637</c:v>
                </c:pt>
                <c:pt idx="1231">
                  <c:v>1.127119313949478</c:v>
                </c:pt>
                <c:pt idx="1232">
                  <c:v>1.120011792429471</c:v>
                </c:pt>
                <c:pt idx="1233">
                  <c:v>1.112954113044248</c:v>
                </c:pt>
                <c:pt idx="1234">
                  <c:v>1.105945615483624</c:v>
                </c:pt>
                <c:pt idx="1235">
                  <c:v>1.098985650536528</c:v>
                </c:pt>
                <c:pt idx="1236">
                  <c:v>1.092073579855102</c:v>
                </c:pt>
                <c:pt idx="1237">
                  <c:v>1.085208775724749</c:v>
                </c:pt>
                <c:pt idx="1238">
                  <c:v>1.07839062083998</c:v>
                </c:pt>
                <c:pt idx="1239">
                  <c:v>1.071618508085876</c:v>
                </c:pt>
                <c:pt idx="1240">
                  <c:v>1.064891840325013</c:v>
                </c:pt>
                <c:pt idx="1241">
                  <c:v>1.058210030189682</c:v>
                </c:pt>
                <c:pt idx="1242">
                  <c:v>1.051572499879254</c:v>
                </c:pt>
                <c:pt idx="1243">
                  <c:v>1.04497868096254</c:v>
                </c:pt>
                <c:pt idx="1244">
                  <c:v>1.038428014185008</c:v>
                </c:pt>
                <c:pt idx="1245">
                  <c:v>1.031919949280711</c:v>
                </c:pt>
                <c:pt idx="1246">
                  <c:v>1.025453944788799</c:v>
                </c:pt>
                <c:pt idx="1247">
                  <c:v>1.019029467874475</c:v>
                </c:pt>
                <c:pt idx="1248">
                  <c:v>1.012645994154286</c:v>
                </c:pt>
                <c:pt idx="1249">
                  <c:v>1.006303007525606</c:v>
                </c:pt>
                <c:pt idx="1250">
                  <c:v>1.000000000000211</c:v>
                </c:pt>
                <c:pt idx="1251">
                  <c:v>0.993736471541824</c:v>
                </c:pt>
                <c:pt idx="1252">
                  <c:v>0.987511929907523</c:v>
                </c:pt>
                <c:pt idx="1253">
                  <c:v>0.981325890492896</c:v>
                </c:pt>
                <c:pt idx="1254">
                  <c:v>0.975177876180856</c:v>
                </c:pt>
                <c:pt idx="1255">
                  <c:v>0.969067417193999</c:v>
                </c:pt>
                <c:pt idx="1256">
                  <c:v>0.962994050950421</c:v>
                </c:pt>
                <c:pt idx="1257">
                  <c:v>0.956957321922886</c:v>
                </c:pt>
                <c:pt idx="1258">
                  <c:v>0.950956781501272</c:v>
                </c:pt>
                <c:pt idx="1259">
                  <c:v>0.944991987858189</c:v>
                </c:pt>
                <c:pt idx="1260">
                  <c:v>0.939062505817694</c:v>
                </c:pt>
                <c:pt idx="1261">
                  <c:v>0.933167906727014</c:v>
                </c:pt>
                <c:pt idx="1262">
                  <c:v>0.927307768331204</c:v>
                </c:pt>
                <c:pt idx="1263">
                  <c:v>0.921481674650649</c:v>
                </c:pt>
                <c:pt idx="1264">
                  <c:v>0.915689215861357</c:v>
                </c:pt>
                <c:pt idx="1265">
                  <c:v>0.909929988177935</c:v>
                </c:pt>
                <c:pt idx="1266">
                  <c:v>0.904203593739218</c:v>
                </c:pt>
                <c:pt idx="1267">
                  <c:v>0.898509640496442</c:v>
                </c:pt>
                <c:pt idx="1268">
                  <c:v>0.892847742103926</c:v>
                </c:pt>
                <c:pt idx="1269">
                  <c:v>0.887217517812181</c:v>
                </c:pt>
                <c:pt idx="1270">
                  <c:v>0.881618592363383</c:v>
                </c:pt>
                <c:pt idx="1271">
                  <c:v>0.876050595889156</c:v>
                </c:pt>
                <c:pt idx="1272">
                  <c:v>0.870513163810604</c:v>
                </c:pt>
                <c:pt idx="1273">
                  <c:v>0.865005936740524</c:v>
                </c:pt>
                <c:pt idx="1274">
                  <c:v>0.859528560387765</c:v>
                </c:pt>
                <c:pt idx="1275">
                  <c:v>0.854080685463657</c:v>
                </c:pt>
                <c:pt idx="1276">
                  <c:v>0.848661967590463</c:v>
                </c:pt>
                <c:pt idx="1277">
                  <c:v>0.843272067211819</c:v>
                </c:pt>
                <c:pt idx="1278">
                  <c:v>0.837910649505086</c:v>
                </c:pt>
                <c:pt idx="1279">
                  <c:v>0.832577384295585</c:v>
                </c:pt>
                <c:pt idx="1280">
                  <c:v>0.827271945972662</c:v>
                </c:pt>
                <c:pt idx="1281">
                  <c:v>0.821994013407536</c:v>
                </c:pt>
                <c:pt idx="1282">
                  <c:v>0.816743269872883</c:v>
                </c:pt>
                <c:pt idx="1283">
                  <c:v>0.811519402964124</c:v>
                </c:pt>
                <c:pt idx="1284">
                  <c:v>0.806322104522362</c:v>
                </c:pt>
                <c:pt idx="1285">
                  <c:v>0.801151070558935</c:v>
                </c:pt>
                <c:pt idx="1286">
                  <c:v>0.796006001181543</c:v>
                </c:pt>
                <c:pt idx="1287">
                  <c:v>0.79088660052191</c:v>
                </c:pt>
                <c:pt idx="1288">
                  <c:v>0.78579257666495</c:v>
                </c:pt>
                <c:pt idx="1289">
                  <c:v>0.780723641579383</c:v>
                </c:pt>
                <c:pt idx="1290">
                  <c:v>0.775679511049794</c:v>
                </c:pt>
                <c:pt idx="1291">
                  <c:v>0.770659904610068</c:v>
                </c:pt>
                <c:pt idx="1292">
                  <c:v>0.765664545478198</c:v>
                </c:pt>
                <c:pt idx="1293">
                  <c:v>0.760693160492409</c:v>
                </c:pt>
                <c:pt idx="1294">
                  <c:v>0.755745480048582</c:v>
                </c:pt>
                <c:pt idx="1295">
                  <c:v>0.750821238038942</c:v>
                </c:pt>
                <c:pt idx="1296">
                  <c:v>0.745920171791977</c:v>
                </c:pt>
                <c:pt idx="1297">
                  <c:v>0.74104202201356</c:v>
                </c:pt>
                <c:pt idx="1298">
                  <c:v>0.736186532729259</c:v>
                </c:pt>
                <c:pt idx="1299">
                  <c:v>0.731353451227778</c:v>
                </c:pt>
                <c:pt idx="1300">
                  <c:v>0.726542528005536</c:v>
                </c:pt>
                <c:pt idx="1301">
                  <c:v>0.72175351671233</c:v>
                </c:pt>
                <c:pt idx="1302">
                  <c:v>0.716986174098077</c:v>
                </c:pt>
                <c:pt idx="1303">
                  <c:v>0.712240259960593</c:v>
                </c:pt>
                <c:pt idx="1304">
                  <c:v>0.707515537094401</c:v>
                </c:pt>
                <c:pt idx="1305">
                  <c:v>0.70281177124053</c:v>
                </c:pt>
                <c:pt idx="1306">
                  <c:v>0.698128731037296</c:v>
                </c:pt>
                <c:pt idx="1307">
                  <c:v>0.693466187972026</c:v>
                </c:pt>
                <c:pt idx="1308">
                  <c:v>0.688823916333723</c:v>
                </c:pt>
                <c:pt idx="1309">
                  <c:v>0.684201693166631</c:v>
                </c:pt>
                <c:pt idx="1310">
                  <c:v>0.679599298224697</c:v>
                </c:pt>
                <c:pt idx="1311">
                  <c:v>0.675016513926895</c:v>
                </c:pt>
                <c:pt idx="1312">
                  <c:v>0.670453125313403</c:v>
                </c:pt>
                <c:pt idx="1313">
                  <c:v>0.665908920002612</c:v>
                </c:pt>
                <c:pt idx="1314">
                  <c:v>0.661383688148941</c:v>
                </c:pt>
                <c:pt idx="1315">
                  <c:v>0.656877222401448</c:v>
                </c:pt>
                <c:pt idx="1316">
                  <c:v>0.652389317863217</c:v>
                </c:pt>
                <c:pt idx="1317">
                  <c:v>0.647919772051505</c:v>
                </c:pt>
                <c:pt idx="1318">
                  <c:v>0.643468384858628</c:v>
                </c:pt>
                <c:pt idx="1319">
                  <c:v>0.639034958513572</c:v>
                </c:pt>
                <c:pt idx="1320">
                  <c:v>0.634619297544314</c:v>
                </c:pt>
                <c:pt idx="1321">
                  <c:v>0.630221208740842</c:v>
                </c:pt>
                <c:pt idx="1322">
                  <c:v>0.625840501118842</c:v>
                </c:pt>
                <c:pt idx="1323">
                  <c:v>0.62147698588406</c:v>
                </c:pt>
                <c:pt idx="1324">
                  <c:v>0.617130476397305</c:v>
                </c:pt>
                <c:pt idx="1325">
                  <c:v>0.612800788140096</c:v>
                </c:pt>
                <c:pt idx="1326">
                  <c:v>0.608487738680922</c:v>
                </c:pt>
                <c:pt idx="1327">
                  <c:v>0.604191147642111</c:v>
                </c:pt>
                <c:pt idx="1328">
                  <c:v>0.599910836667301</c:v>
                </c:pt>
                <c:pt idx="1329">
                  <c:v>0.595646629389486</c:v>
                </c:pt>
                <c:pt idx="1330">
                  <c:v>0.591398351399634</c:v>
                </c:pt>
                <c:pt idx="1331">
                  <c:v>0.587165830215863</c:v>
                </c:pt>
                <c:pt idx="1332">
                  <c:v>0.582948895253163</c:v>
                </c:pt>
                <c:pt idx="1333">
                  <c:v>0.578747377793649</c:v>
                </c:pt>
                <c:pt idx="1334">
                  <c:v>0.574561110957342</c:v>
                </c:pt>
                <c:pt idx="1335">
                  <c:v>0.570389929673456</c:v>
                </c:pt>
                <c:pt idx="1336">
                  <c:v>0.566233670652191</c:v>
                </c:pt>
                <c:pt idx="1337">
                  <c:v>0.562092172357014</c:v>
                </c:pt>
                <c:pt idx="1338">
                  <c:v>0.557965274977418</c:v>
                </c:pt>
                <c:pt idx="1339">
                  <c:v>0.553852820402156</c:v>
                </c:pt>
                <c:pt idx="1340">
                  <c:v>0.54975465219293</c:v>
                </c:pt>
                <c:pt idx="1341">
                  <c:v>0.545670615558536</c:v>
                </c:pt>
                <c:pt idx="1342">
                  <c:v>0.541600557329448</c:v>
                </c:pt>
                <c:pt idx="1343">
                  <c:v>0.537544325932829</c:v>
                </c:pt>
                <c:pt idx="1344">
                  <c:v>0.533501771367977</c:v>
                </c:pt>
                <c:pt idx="1345">
                  <c:v>0.529472745182173</c:v>
                </c:pt>
                <c:pt idx="1346">
                  <c:v>0.525457100446944</c:v>
                </c:pt>
                <c:pt idx="1347">
                  <c:v>0.521454691734721</c:v>
                </c:pt>
                <c:pt idx="1348">
                  <c:v>0.517465375095884</c:v>
                </c:pt>
                <c:pt idx="1349">
                  <c:v>0.513489008036192</c:v>
                </c:pt>
                <c:pt idx="1350">
                  <c:v>0.509525449494586</c:v>
                </c:pt>
                <c:pt idx="1351">
                  <c:v>0.505574559821355</c:v>
                </c:pt>
                <c:pt idx="1352">
                  <c:v>0.501636200756671</c:v>
                </c:pt>
                <c:pt idx="1353">
                  <c:v>0.497710235409459</c:v>
                </c:pt>
                <c:pt idx="1354">
                  <c:v>0.493796528236629</c:v>
                </c:pt>
                <c:pt idx="1355">
                  <c:v>0.489894945022633</c:v>
                </c:pt>
                <c:pt idx="1356">
                  <c:v>0.486005352859357</c:v>
                </c:pt>
                <c:pt idx="1357">
                  <c:v>0.48212762012634</c:v>
                </c:pt>
                <c:pt idx="1358">
                  <c:v>0.478261616471309</c:v>
                </c:pt>
                <c:pt idx="1359">
                  <c:v>0.474407212791018</c:v>
                </c:pt>
                <c:pt idx="1360">
                  <c:v>0.470564281212406</c:v>
                </c:pt>
                <c:pt idx="1361">
                  <c:v>0.466732695074042</c:v>
                </c:pt>
                <c:pt idx="1362">
                  <c:v>0.462912328907869</c:v>
                </c:pt>
                <c:pt idx="1363">
                  <c:v>0.459103058421235</c:v>
                </c:pt>
                <c:pt idx="1364">
                  <c:v>0.455304760479202</c:v>
                </c:pt>
                <c:pt idx="1365">
                  <c:v>0.451517313087137</c:v>
                </c:pt>
                <c:pt idx="1366">
                  <c:v>0.447740595373565</c:v>
                </c:pt>
                <c:pt idx="1367">
                  <c:v>0.443974487573301</c:v>
                </c:pt>
                <c:pt idx="1368">
                  <c:v>0.440218871010823</c:v>
                </c:pt>
                <c:pt idx="1369">
                  <c:v>0.436473628083921</c:v>
                </c:pt>
                <c:pt idx="1370">
                  <c:v>0.432738642247578</c:v>
                </c:pt>
                <c:pt idx="1371">
                  <c:v>0.429013797998107</c:v>
                </c:pt>
                <c:pt idx="1372">
                  <c:v>0.425298980857525</c:v>
                </c:pt>
                <c:pt idx="1373">
                  <c:v>0.421594077358162</c:v>
                </c:pt>
                <c:pt idx="1374">
                  <c:v>0.4178989750275</c:v>
                </c:pt>
                <c:pt idx="1375">
                  <c:v>0.414213562373247</c:v>
                </c:pt>
                <c:pt idx="1376">
                  <c:v>0.410537728868616</c:v>
                </c:pt>
                <c:pt idx="1377">
                  <c:v>0.406871364937842</c:v>
                </c:pt>
                <c:pt idx="1378">
                  <c:v>0.403214361941897</c:v>
                </c:pt>
                <c:pt idx="1379">
                  <c:v>0.399566612164425</c:v>
                </c:pt>
                <c:pt idx="1380">
                  <c:v>0.395928008797872</c:v>
                </c:pt>
                <c:pt idx="1381">
                  <c:v>0.39229844592983</c:v>
                </c:pt>
                <c:pt idx="1382">
                  <c:v>0.388677818529569</c:v>
                </c:pt>
                <c:pt idx="1383">
                  <c:v>0.385066022434765</c:v>
                </c:pt>
                <c:pt idx="1384">
                  <c:v>0.38146295433842</c:v>
                </c:pt>
                <c:pt idx="1385">
                  <c:v>0.377868511775971</c:v>
                </c:pt>
                <c:pt idx="1386">
                  <c:v>0.374282593112572</c:v>
                </c:pt>
                <c:pt idx="1387">
                  <c:v>0.370705097530568</c:v>
                </c:pt>
                <c:pt idx="1388">
                  <c:v>0.367135925017134</c:v>
                </c:pt>
                <c:pt idx="1389">
                  <c:v>0.363574976352094</c:v>
                </c:pt>
                <c:pt idx="1390">
                  <c:v>0.360022153095906</c:v>
                </c:pt>
                <c:pt idx="1391">
                  <c:v>0.356477357577814</c:v>
                </c:pt>
                <c:pt idx="1392">
                  <c:v>0.352940492884162</c:v>
                </c:pt>
                <c:pt idx="1393">
                  <c:v>0.349411462846867</c:v>
                </c:pt>
                <c:pt idx="1394">
                  <c:v>0.345890172032053</c:v>
                </c:pt>
                <c:pt idx="1395">
                  <c:v>0.342376525728832</c:v>
                </c:pt>
                <c:pt idx="1396">
                  <c:v>0.338870429938243</c:v>
                </c:pt>
                <c:pt idx="1397">
                  <c:v>0.335371791362333</c:v>
                </c:pt>
                <c:pt idx="1398">
                  <c:v>0.331880517393385</c:v>
                </c:pt>
                <c:pt idx="1399">
                  <c:v>0.328396516103289</c:v>
                </c:pt>
                <c:pt idx="1400">
                  <c:v>0.324919696233055</c:v>
                </c:pt>
                <c:pt idx="1401">
                  <c:v>0.321449967182455</c:v>
                </c:pt>
                <c:pt idx="1402">
                  <c:v>0.317987238999808</c:v>
                </c:pt>
                <c:pt idx="1403">
                  <c:v>0.314531422371893</c:v>
                </c:pt>
                <c:pt idx="1404">
                  <c:v>0.311082428613989</c:v>
                </c:pt>
                <c:pt idx="1405">
                  <c:v>0.307640169660046</c:v>
                </c:pt>
                <c:pt idx="1406">
                  <c:v>0.30420455805298</c:v>
                </c:pt>
                <c:pt idx="1407">
                  <c:v>0.300775506935081</c:v>
                </c:pt>
                <c:pt idx="1408">
                  <c:v>0.297352930038559</c:v>
                </c:pt>
                <c:pt idx="1409">
                  <c:v>0.293936741676184</c:v>
                </c:pt>
                <c:pt idx="1410">
                  <c:v>0.290526856732064</c:v>
                </c:pt>
                <c:pt idx="1411">
                  <c:v>0.287123190652517</c:v>
                </c:pt>
                <c:pt idx="1412">
                  <c:v>0.283725659437066</c:v>
                </c:pt>
                <c:pt idx="1413">
                  <c:v>0.280334179629535</c:v>
                </c:pt>
                <c:pt idx="1414">
                  <c:v>0.276948668309258</c:v>
                </c:pt>
                <c:pt idx="1415">
                  <c:v>0.273569043082385</c:v>
                </c:pt>
                <c:pt idx="1416">
                  <c:v>0.270195222073296</c:v>
                </c:pt>
                <c:pt idx="1417">
                  <c:v>0.266827123916115</c:v>
                </c:pt>
                <c:pt idx="1418">
                  <c:v>0.263464667746318</c:v>
                </c:pt>
                <c:pt idx="1419">
                  <c:v>0.260107773192438</c:v>
                </c:pt>
                <c:pt idx="1420">
                  <c:v>0.256756360367874</c:v>
                </c:pt>
                <c:pt idx="1421">
                  <c:v>0.253410349862779</c:v>
                </c:pt>
                <c:pt idx="1422">
                  <c:v>0.250069662736047</c:v>
                </c:pt>
                <c:pt idx="1423">
                  <c:v>0.246734220507389</c:v>
                </c:pt>
                <c:pt idx="1424">
                  <c:v>0.243403945149491</c:v>
                </c:pt>
                <c:pt idx="1425">
                  <c:v>0.240078759080263</c:v>
                </c:pt>
                <c:pt idx="1426">
                  <c:v>0.236758585155173</c:v>
                </c:pt>
                <c:pt idx="1427">
                  <c:v>0.233443346659654</c:v>
                </c:pt>
                <c:pt idx="1428">
                  <c:v>0.230132967301601</c:v>
                </c:pt>
                <c:pt idx="1429">
                  <c:v>0.226827371203944</c:v>
                </c:pt>
                <c:pt idx="1430">
                  <c:v>0.223526482897296</c:v>
                </c:pt>
                <c:pt idx="1431">
                  <c:v>0.22023022731268</c:v>
                </c:pt>
                <c:pt idx="1432">
                  <c:v>0.216938529774326</c:v>
                </c:pt>
                <c:pt idx="1433">
                  <c:v>0.213651315992546</c:v>
                </c:pt>
                <c:pt idx="1434">
                  <c:v>0.210368512056675</c:v>
                </c:pt>
                <c:pt idx="1435">
                  <c:v>0.207090044428086</c:v>
                </c:pt>
                <c:pt idx="1436">
                  <c:v>0.203815839933268</c:v>
                </c:pt>
                <c:pt idx="1437">
                  <c:v>0.200545825756976</c:v>
                </c:pt>
                <c:pt idx="1438">
                  <c:v>0.197279929435445</c:v>
                </c:pt>
                <c:pt idx="1439">
                  <c:v>0.194018078849663</c:v>
                </c:pt>
                <c:pt idx="1440">
                  <c:v>0.190760202218714</c:v>
                </c:pt>
                <c:pt idx="1441">
                  <c:v>0.187506228093178</c:v>
                </c:pt>
                <c:pt idx="1442">
                  <c:v>0.184256085348591</c:v>
                </c:pt>
                <c:pt idx="1443">
                  <c:v>0.181009703178963</c:v>
                </c:pt>
                <c:pt idx="1444">
                  <c:v>0.177767011090355</c:v>
                </c:pt>
                <c:pt idx="1445">
                  <c:v>0.174527938894513</c:v>
                </c:pt>
                <c:pt idx="1446">
                  <c:v>0.171292416702551</c:v>
                </c:pt>
                <c:pt idx="1447">
                  <c:v>0.168060374918696</c:v>
                </c:pt>
                <c:pt idx="1448">
                  <c:v>0.164831744234076</c:v>
                </c:pt>
                <c:pt idx="1449">
                  <c:v>0.161606455620567</c:v>
                </c:pt>
                <c:pt idx="1450">
                  <c:v>0.158384440324684</c:v>
                </c:pt>
                <c:pt idx="1451">
                  <c:v>0.155165629861523</c:v>
                </c:pt>
                <c:pt idx="1452">
                  <c:v>0.151949956008753</c:v>
                </c:pt>
                <c:pt idx="1453">
                  <c:v>0.148737350800648</c:v>
                </c:pt>
                <c:pt idx="1454">
                  <c:v>0.145527746522169</c:v>
                </c:pt>
                <c:pt idx="1455">
                  <c:v>0.142321075703091</c:v>
                </c:pt>
                <c:pt idx="1456">
                  <c:v>0.139117271112167</c:v>
                </c:pt>
                <c:pt idx="1457">
                  <c:v>0.135916265751341</c:v>
                </c:pt>
                <c:pt idx="1458">
                  <c:v>0.132717992849996</c:v>
                </c:pt>
                <c:pt idx="1459">
                  <c:v>0.129522385859244</c:v>
                </c:pt>
                <c:pt idx="1460">
                  <c:v>0.126329378446257</c:v>
                </c:pt>
                <c:pt idx="1461">
                  <c:v>0.123138904488627</c:v>
                </c:pt>
                <c:pt idx="1462">
                  <c:v>0.119950898068779</c:v>
                </c:pt>
                <c:pt idx="1463">
                  <c:v>0.116765293468396</c:v>
                </c:pt>
                <c:pt idx="1464">
                  <c:v>0.113582025162904</c:v>
                </c:pt>
                <c:pt idx="1465">
                  <c:v>0.110401027815968</c:v>
                </c:pt>
                <c:pt idx="1466">
                  <c:v>0.107222236274036</c:v>
                </c:pt>
                <c:pt idx="1467">
                  <c:v>0.104045585560909</c:v>
                </c:pt>
                <c:pt idx="1468">
                  <c:v>0.100871010872337</c:v>
                </c:pt>
                <c:pt idx="1469">
                  <c:v>0.0976984475706532</c:v>
                </c:pt>
                <c:pt idx="1470">
                  <c:v>0.0945278311794313</c:v>
                </c:pt>
                <c:pt idx="1471">
                  <c:v>0.0913590973781705</c:v>
                </c:pt>
                <c:pt idx="1472">
                  <c:v>0.088192181997009</c:v>
                </c:pt>
                <c:pt idx="1473">
                  <c:v>0.0850270210114626</c:v>
                </c:pt>
                <c:pt idx="1474">
                  <c:v>0.0818635505371876</c:v>
                </c:pt>
                <c:pt idx="1475">
                  <c:v>0.0787017068247683</c:v>
                </c:pt>
                <c:pt idx="1476">
                  <c:v>0.0755414262545269</c:v>
                </c:pt>
                <c:pt idx="1477">
                  <c:v>0.0723826453313556</c:v>
                </c:pt>
                <c:pt idx="1478">
                  <c:v>0.0692253006795704</c:v>
                </c:pt>
                <c:pt idx="1479">
                  <c:v>0.0660693290377843</c:v>
                </c:pt>
                <c:pt idx="1480">
                  <c:v>0.0629146672538003</c:v>
                </c:pt>
                <c:pt idx="1481">
                  <c:v>0.0597612522795232</c:v>
                </c:pt>
                <c:pt idx="1482">
                  <c:v>0.0566090211658887</c:v>
                </c:pt>
                <c:pt idx="1483">
                  <c:v>0.053457911057809</c:v>
                </c:pt>
                <c:pt idx="1484">
                  <c:v>0.0503078591891347</c:v>
                </c:pt>
                <c:pt idx="1485">
                  <c:v>0.0471588028776317</c:v>
                </c:pt>
                <c:pt idx="1486">
                  <c:v>0.0440106795199721</c:v>
                </c:pt>
                <c:pt idx="1487">
                  <c:v>0.0408634265867382</c:v>
                </c:pt>
                <c:pt idx="1488">
                  <c:v>0.0377169816174397</c:v>
                </c:pt>
                <c:pt idx="1489">
                  <c:v>0.0345712822155415</c:v>
                </c:pt>
                <c:pt idx="1490">
                  <c:v>0.0314262660435032</c:v>
                </c:pt>
                <c:pt idx="1491">
                  <c:v>0.0282818708178277</c:v>
                </c:pt>
                <c:pt idx="1492">
                  <c:v>0.0251380343041198</c:v>
                </c:pt>
                <c:pt idx="1493">
                  <c:v>0.0219946943121522</c:v>
                </c:pt>
                <c:pt idx="1494">
                  <c:v>0.0188517886909393</c:v>
                </c:pt>
                <c:pt idx="1495">
                  <c:v>0.0157092553238178</c:v>
                </c:pt>
                <c:pt idx="1496">
                  <c:v>0.0125670321235327</c:v>
                </c:pt>
                <c:pt idx="1497">
                  <c:v>0.00942505702732816</c:v>
                </c:pt>
                <c:pt idx="1498">
                  <c:v>0.00628326799204322</c:v>
                </c:pt>
                <c:pt idx="1499">
                  <c:v>0.0031416029892098</c:v>
                </c:pt>
                <c:pt idx="1500">
                  <c:v>1.53838638876358E-13</c:v>
                </c:pt>
                <c:pt idx="1501">
                  <c:v>-0.00314160298890212</c:v>
                </c:pt>
                <c:pt idx="1502">
                  <c:v>-0.00628326799173553</c:v>
                </c:pt>
                <c:pt idx="1503">
                  <c:v>-0.00942505702702045</c:v>
                </c:pt>
                <c:pt idx="1504">
                  <c:v>-0.0125670321232249</c:v>
                </c:pt>
                <c:pt idx="1505">
                  <c:v>-0.0157092553235101</c:v>
                </c:pt>
                <c:pt idx="1506">
                  <c:v>-0.0188517886906315</c:v>
                </c:pt>
                <c:pt idx="1507">
                  <c:v>-0.0219946943118444</c:v>
                </c:pt>
                <c:pt idx="1508">
                  <c:v>-0.0251380343038119</c:v>
                </c:pt>
                <c:pt idx="1509">
                  <c:v>-0.0282818708175198</c:v>
                </c:pt>
                <c:pt idx="1510">
                  <c:v>-0.0314262660431952</c:v>
                </c:pt>
                <c:pt idx="1511">
                  <c:v>-0.0345712822152335</c:v>
                </c:pt>
                <c:pt idx="1512">
                  <c:v>-0.0377169816171316</c:v>
                </c:pt>
                <c:pt idx="1513">
                  <c:v>-0.04086342658643</c:v>
                </c:pt>
                <c:pt idx="1514">
                  <c:v>-0.0440106795196638</c:v>
                </c:pt>
                <c:pt idx="1515">
                  <c:v>-0.0471588028773233</c:v>
                </c:pt>
                <c:pt idx="1516">
                  <c:v>-0.0503078591888262</c:v>
                </c:pt>
                <c:pt idx="1517">
                  <c:v>-0.0534579110575004</c:v>
                </c:pt>
                <c:pt idx="1518">
                  <c:v>-0.0566090211655801</c:v>
                </c:pt>
                <c:pt idx="1519">
                  <c:v>-0.0597612522792144</c:v>
                </c:pt>
                <c:pt idx="1520">
                  <c:v>-0.0629146672534914</c:v>
                </c:pt>
                <c:pt idx="1521">
                  <c:v>-0.0660693290374752</c:v>
                </c:pt>
                <c:pt idx="1522">
                  <c:v>-0.0692253006792613</c:v>
                </c:pt>
                <c:pt idx="1523">
                  <c:v>-0.0723826453310463</c:v>
                </c:pt>
                <c:pt idx="1524">
                  <c:v>-0.0755414262542174</c:v>
                </c:pt>
                <c:pt idx="1525">
                  <c:v>-0.0787017068244587</c:v>
                </c:pt>
                <c:pt idx="1526">
                  <c:v>-0.0818635505368779</c:v>
                </c:pt>
                <c:pt idx="1527">
                  <c:v>-0.0850270210111527</c:v>
                </c:pt>
                <c:pt idx="1528">
                  <c:v>-0.0881921819966989</c:v>
                </c:pt>
                <c:pt idx="1529">
                  <c:v>-0.0913590973778602</c:v>
                </c:pt>
                <c:pt idx="1530">
                  <c:v>-0.0945278311791209</c:v>
                </c:pt>
                <c:pt idx="1531">
                  <c:v>-0.0976984475703426</c:v>
                </c:pt>
                <c:pt idx="1532">
                  <c:v>-0.100871010872026</c:v>
                </c:pt>
                <c:pt idx="1533">
                  <c:v>-0.104045585560598</c:v>
                </c:pt>
                <c:pt idx="1534">
                  <c:v>-0.107222236273725</c:v>
                </c:pt>
                <c:pt idx="1535">
                  <c:v>-0.110401027815656</c:v>
                </c:pt>
                <c:pt idx="1536">
                  <c:v>-0.113582025162592</c:v>
                </c:pt>
                <c:pt idx="1537">
                  <c:v>-0.116765293468084</c:v>
                </c:pt>
                <c:pt idx="1538">
                  <c:v>-0.119950898068467</c:v>
                </c:pt>
                <c:pt idx="1539">
                  <c:v>-0.123138904488315</c:v>
                </c:pt>
                <c:pt idx="1540">
                  <c:v>-0.126329378445944</c:v>
                </c:pt>
                <c:pt idx="1541">
                  <c:v>-0.129522385858931</c:v>
                </c:pt>
                <c:pt idx="1542">
                  <c:v>-0.132717992849683</c:v>
                </c:pt>
                <c:pt idx="1543">
                  <c:v>-0.135916265751028</c:v>
                </c:pt>
                <c:pt idx="1544">
                  <c:v>-0.139117271111854</c:v>
                </c:pt>
                <c:pt idx="1545">
                  <c:v>-0.142321075702777</c:v>
                </c:pt>
                <c:pt idx="1546">
                  <c:v>-0.145527746521855</c:v>
                </c:pt>
                <c:pt idx="1547">
                  <c:v>-0.148737350800333</c:v>
                </c:pt>
                <c:pt idx="1548">
                  <c:v>-0.151949956008438</c:v>
                </c:pt>
                <c:pt idx="1549">
                  <c:v>-0.155165629861208</c:v>
                </c:pt>
                <c:pt idx="1550">
                  <c:v>-0.158384440324369</c:v>
                </c:pt>
                <c:pt idx="1551">
                  <c:v>-0.161606455620251</c:v>
                </c:pt>
                <c:pt idx="1552">
                  <c:v>-0.16483174423376</c:v>
                </c:pt>
                <c:pt idx="1553">
                  <c:v>-0.168060374918379</c:v>
                </c:pt>
                <c:pt idx="1554">
                  <c:v>-0.171292416702234</c:v>
                </c:pt>
                <c:pt idx="1555">
                  <c:v>-0.174527938894195</c:v>
                </c:pt>
                <c:pt idx="1556">
                  <c:v>-0.177767011090038</c:v>
                </c:pt>
                <c:pt idx="1557">
                  <c:v>-0.181009703178645</c:v>
                </c:pt>
                <c:pt idx="1558">
                  <c:v>-0.184256085348273</c:v>
                </c:pt>
                <c:pt idx="1559">
                  <c:v>-0.18750622809286</c:v>
                </c:pt>
                <c:pt idx="1560">
                  <c:v>-0.190760202218395</c:v>
                </c:pt>
                <c:pt idx="1561">
                  <c:v>-0.194018078849343</c:v>
                </c:pt>
                <c:pt idx="1562">
                  <c:v>-0.197279929435125</c:v>
                </c:pt>
                <c:pt idx="1563">
                  <c:v>-0.200545825756656</c:v>
                </c:pt>
                <c:pt idx="1564">
                  <c:v>-0.203815839932947</c:v>
                </c:pt>
                <c:pt idx="1565">
                  <c:v>-0.207090044427765</c:v>
                </c:pt>
                <c:pt idx="1566">
                  <c:v>-0.210368512056354</c:v>
                </c:pt>
                <c:pt idx="1567">
                  <c:v>-0.213651315992224</c:v>
                </c:pt>
                <c:pt idx="1568">
                  <c:v>-0.216938529774004</c:v>
                </c:pt>
                <c:pt idx="1569">
                  <c:v>-0.220230227312357</c:v>
                </c:pt>
                <c:pt idx="1570">
                  <c:v>-0.223526482896973</c:v>
                </c:pt>
                <c:pt idx="1571">
                  <c:v>-0.22682737120362</c:v>
                </c:pt>
                <c:pt idx="1572">
                  <c:v>-0.230132967301277</c:v>
                </c:pt>
                <c:pt idx="1573">
                  <c:v>-0.233443346659329</c:v>
                </c:pt>
                <c:pt idx="1574">
                  <c:v>-0.236758585154848</c:v>
                </c:pt>
                <c:pt idx="1575">
                  <c:v>-0.240078759079938</c:v>
                </c:pt>
                <c:pt idx="1576">
                  <c:v>-0.243403945149165</c:v>
                </c:pt>
                <c:pt idx="1577">
                  <c:v>-0.246734220507062</c:v>
                </c:pt>
                <c:pt idx="1578">
                  <c:v>-0.25006966273572</c:v>
                </c:pt>
                <c:pt idx="1579">
                  <c:v>-0.253410349862452</c:v>
                </c:pt>
                <c:pt idx="1580">
                  <c:v>-0.256756360367546</c:v>
                </c:pt>
                <c:pt idx="1581">
                  <c:v>-0.260107773192109</c:v>
                </c:pt>
                <c:pt idx="1582">
                  <c:v>-0.263464667745988</c:v>
                </c:pt>
                <c:pt idx="1583">
                  <c:v>-0.266827123915786</c:v>
                </c:pt>
                <c:pt idx="1584">
                  <c:v>-0.270195222072966</c:v>
                </c:pt>
                <c:pt idx="1585">
                  <c:v>-0.273569043082054</c:v>
                </c:pt>
                <c:pt idx="1586">
                  <c:v>-0.276948668308926</c:v>
                </c:pt>
                <c:pt idx="1587">
                  <c:v>-0.280334179629203</c:v>
                </c:pt>
                <c:pt idx="1588">
                  <c:v>-0.283725659436733</c:v>
                </c:pt>
                <c:pt idx="1589">
                  <c:v>-0.287123190652184</c:v>
                </c:pt>
                <c:pt idx="1590">
                  <c:v>-0.290526856731731</c:v>
                </c:pt>
                <c:pt idx="1591">
                  <c:v>-0.29393674167585</c:v>
                </c:pt>
                <c:pt idx="1592">
                  <c:v>-0.297352930038224</c:v>
                </c:pt>
                <c:pt idx="1593">
                  <c:v>-0.300775506934746</c:v>
                </c:pt>
                <c:pt idx="1594">
                  <c:v>-0.304204558052643</c:v>
                </c:pt>
                <c:pt idx="1595">
                  <c:v>-0.307640169659709</c:v>
                </c:pt>
                <c:pt idx="1596">
                  <c:v>-0.311082428613651</c:v>
                </c:pt>
                <c:pt idx="1597">
                  <c:v>-0.314531422371554</c:v>
                </c:pt>
                <c:pt idx="1598">
                  <c:v>-0.317987238999469</c:v>
                </c:pt>
                <c:pt idx="1599">
                  <c:v>-0.321449967182115</c:v>
                </c:pt>
                <c:pt idx="1600">
                  <c:v>-0.324919696232715</c:v>
                </c:pt>
                <c:pt idx="1601">
                  <c:v>-0.328396516102948</c:v>
                </c:pt>
                <c:pt idx="1602">
                  <c:v>-0.331880517393043</c:v>
                </c:pt>
                <c:pt idx="1603">
                  <c:v>-0.335371791361991</c:v>
                </c:pt>
                <c:pt idx="1604">
                  <c:v>-0.3388704299379</c:v>
                </c:pt>
                <c:pt idx="1605">
                  <c:v>-0.342376525728488</c:v>
                </c:pt>
                <c:pt idx="1606">
                  <c:v>-0.345890172031708</c:v>
                </c:pt>
                <c:pt idx="1607">
                  <c:v>-0.349411462846522</c:v>
                </c:pt>
                <c:pt idx="1608">
                  <c:v>-0.352940492883816</c:v>
                </c:pt>
                <c:pt idx="1609">
                  <c:v>-0.356477357577467</c:v>
                </c:pt>
                <c:pt idx="1610">
                  <c:v>-0.360022153095559</c:v>
                </c:pt>
                <c:pt idx="1611">
                  <c:v>-0.363574976351746</c:v>
                </c:pt>
                <c:pt idx="1612">
                  <c:v>-0.367135925016785</c:v>
                </c:pt>
                <c:pt idx="1613">
                  <c:v>-0.370705097530218</c:v>
                </c:pt>
                <c:pt idx="1614">
                  <c:v>-0.374282593112222</c:v>
                </c:pt>
                <c:pt idx="1615">
                  <c:v>-0.377868511775619</c:v>
                </c:pt>
                <c:pt idx="1616">
                  <c:v>-0.381462954338068</c:v>
                </c:pt>
                <c:pt idx="1617">
                  <c:v>-0.385066022434411</c:v>
                </c:pt>
                <c:pt idx="1618">
                  <c:v>-0.388677818529215</c:v>
                </c:pt>
                <c:pt idx="1619">
                  <c:v>-0.392298445929475</c:v>
                </c:pt>
                <c:pt idx="1620">
                  <c:v>-0.395928008797516</c:v>
                </c:pt>
                <c:pt idx="1621">
                  <c:v>-0.399566612164068</c:v>
                </c:pt>
                <c:pt idx="1622">
                  <c:v>-0.40321436194154</c:v>
                </c:pt>
                <c:pt idx="1623">
                  <c:v>-0.406871364937483</c:v>
                </c:pt>
                <c:pt idx="1624">
                  <c:v>-0.410537728868256</c:v>
                </c:pt>
                <c:pt idx="1625">
                  <c:v>-0.414213562372886</c:v>
                </c:pt>
                <c:pt idx="1626">
                  <c:v>-0.417898975027139</c:v>
                </c:pt>
                <c:pt idx="1627">
                  <c:v>-0.421594077357799</c:v>
                </c:pt>
                <c:pt idx="1628">
                  <c:v>-0.425298980857162</c:v>
                </c:pt>
                <c:pt idx="1629">
                  <c:v>-0.429013797997743</c:v>
                </c:pt>
                <c:pt idx="1630">
                  <c:v>-0.432738642247213</c:v>
                </c:pt>
                <c:pt idx="1631">
                  <c:v>-0.436473628083555</c:v>
                </c:pt>
                <c:pt idx="1632">
                  <c:v>-0.440218871010456</c:v>
                </c:pt>
                <c:pt idx="1633">
                  <c:v>-0.443974487572932</c:v>
                </c:pt>
                <c:pt idx="1634">
                  <c:v>-0.447740595373196</c:v>
                </c:pt>
                <c:pt idx="1635">
                  <c:v>-0.451517313086766</c:v>
                </c:pt>
                <c:pt idx="1636">
                  <c:v>-0.455304760478831</c:v>
                </c:pt>
                <c:pt idx="1637">
                  <c:v>-0.459103058420863</c:v>
                </c:pt>
                <c:pt idx="1638">
                  <c:v>-0.462912328907496</c:v>
                </c:pt>
                <c:pt idx="1639">
                  <c:v>-0.466732695073667</c:v>
                </c:pt>
                <c:pt idx="1640">
                  <c:v>-0.47056428121203</c:v>
                </c:pt>
                <c:pt idx="1641">
                  <c:v>-0.474407212790641</c:v>
                </c:pt>
                <c:pt idx="1642">
                  <c:v>-0.478261616470931</c:v>
                </c:pt>
                <c:pt idx="1643">
                  <c:v>-0.482127620125961</c:v>
                </c:pt>
                <c:pt idx="1644">
                  <c:v>-0.486005352858976</c:v>
                </c:pt>
                <c:pt idx="1645">
                  <c:v>-0.489894945022251</c:v>
                </c:pt>
                <c:pt idx="1646">
                  <c:v>-0.493796528236246</c:v>
                </c:pt>
                <c:pt idx="1647">
                  <c:v>-0.497710235409075</c:v>
                </c:pt>
                <c:pt idx="1648">
                  <c:v>-0.501636200756286</c:v>
                </c:pt>
                <c:pt idx="1649">
                  <c:v>-0.505574559820969</c:v>
                </c:pt>
                <c:pt idx="1650">
                  <c:v>-0.509525449494198</c:v>
                </c:pt>
                <c:pt idx="1651">
                  <c:v>-0.513489008035804</c:v>
                </c:pt>
                <c:pt idx="1652">
                  <c:v>-0.517465375095494</c:v>
                </c:pt>
                <c:pt idx="1653">
                  <c:v>-0.52145469173433</c:v>
                </c:pt>
                <c:pt idx="1654">
                  <c:v>-0.525457100446552</c:v>
                </c:pt>
                <c:pt idx="1655">
                  <c:v>-0.529472745181779</c:v>
                </c:pt>
                <c:pt idx="1656">
                  <c:v>-0.533501771367582</c:v>
                </c:pt>
                <c:pt idx="1657">
                  <c:v>-0.537544325932433</c:v>
                </c:pt>
                <c:pt idx="1658">
                  <c:v>-0.54160055732905</c:v>
                </c:pt>
                <c:pt idx="1659">
                  <c:v>-0.545670615558137</c:v>
                </c:pt>
                <c:pt idx="1660">
                  <c:v>-0.549754652192529</c:v>
                </c:pt>
                <c:pt idx="1661">
                  <c:v>-0.553852820401753</c:v>
                </c:pt>
                <c:pt idx="1662">
                  <c:v>-0.557965274977015</c:v>
                </c:pt>
                <c:pt idx="1663">
                  <c:v>-0.562092172356609</c:v>
                </c:pt>
                <c:pt idx="1664">
                  <c:v>-0.566233670651785</c:v>
                </c:pt>
                <c:pt idx="1665">
                  <c:v>-0.570389929673048</c:v>
                </c:pt>
                <c:pt idx="1666">
                  <c:v>-0.574561110956933</c:v>
                </c:pt>
                <c:pt idx="1667">
                  <c:v>-0.578747377793238</c:v>
                </c:pt>
                <c:pt idx="1668">
                  <c:v>-0.582948895252751</c:v>
                </c:pt>
                <c:pt idx="1669">
                  <c:v>-0.587165830215449</c:v>
                </c:pt>
                <c:pt idx="1670">
                  <c:v>-0.591398351399219</c:v>
                </c:pt>
                <c:pt idx="1671">
                  <c:v>-0.595646629389069</c:v>
                </c:pt>
                <c:pt idx="1672">
                  <c:v>-0.599910836666882</c:v>
                </c:pt>
                <c:pt idx="1673">
                  <c:v>-0.604191147641691</c:v>
                </c:pt>
                <c:pt idx="1674">
                  <c:v>-0.6084877386805</c:v>
                </c:pt>
                <c:pt idx="1675">
                  <c:v>-0.612800788139673</c:v>
                </c:pt>
                <c:pt idx="1676">
                  <c:v>-0.61713047639688</c:v>
                </c:pt>
                <c:pt idx="1677">
                  <c:v>-0.621476985883633</c:v>
                </c:pt>
                <c:pt idx="1678">
                  <c:v>-0.625840501118414</c:v>
                </c:pt>
                <c:pt idx="1679">
                  <c:v>-0.630221208740412</c:v>
                </c:pt>
                <c:pt idx="1680">
                  <c:v>-0.634619297543883</c:v>
                </c:pt>
                <c:pt idx="1681">
                  <c:v>-0.639034958513138</c:v>
                </c:pt>
                <c:pt idx="1682">
                  <c:v>-0.643468384858193</c:v>
                </c:pt>
                <c:pt idx="1683">
                  <c:v>-0.647919772051068</c:v>
                </c:pt>
                <c:pt idx="1684">
                  <c:v>-0.652389317862778</c:v>
                </c:pt>
                <c:pt idx="1685">
                  <c:v>-0.656877222401007</c:v>
                </c:pt>
                <c:pt idx="1686">
                  <c:v>-0.661383688148499</c:v>
                </c:pt>
                <c:pt idx="1687">
                  <c:v>-0.665908920002168</c:v>
                </c:pt>
                <c:pt idx="1688">
                  <c:v>-0.670453125312957</c:v>
                </c:pt>
                <c:pt idx="1689">
                  <c:v>-0.675016513926447</c:v>
                </c:pt>
                <c:pt idx="1690">
                  <c:v>-0.679599298224247</c:v>
                </c:pt>
                <c:pt idx="1691">
                  <c:v>-0.68420169316618</c:v>
                </c:pt>
                <c:pt idx="1692">
                  <c:v>-0.68882391633327</c:v>
                </c:pt>
                <c:pt idx="1693">
                  <c:v>-0.693466187971571</c:v>
                </c:pt>
                <c:pt idx="1694">
                  <c:v>-0.698128731036838</c:v>
                </c:pt>
                <c:pt idx="1695">
                  <c:v>-0.70281177124007</c:v>
                </c:pt>
                <c:pt idx="1696">
                  <c:v>-0.707515537093939</c:v>
                </c:pt>
                <c:pt idx="1697">
                  <c:v>-0.712240259960129</c:v>
                </c:pt>
                <c:pt idx="1698">
                  <c:v>-0.716986174097611</c:v>
                </c:pt>
                <c:pt idx="1699">
                  <c:v>-0.721753516711863</c:v>
                </c:pt>
                <c:pt idx="1700">
                  <c:v>-0.726542528005066</c:v>
                </c:pt>
                <c:pt idx="1701">
                  <c:v>-0.731353451227306</c:v>
                </c:pt>
                <c:pt idx="1702">
                  <c:v>-0.736186532728784</c:v>
                </c:pt>
                <c:pt idx="1703">
                  <c:v>-0.741042022013084</c:v>
                </c:pt>
                <c:pt idx="1704">
                  <c:v>-0.745920171791498</c:v>
                </c:pt>
                <c:pt idx="1705">
                  <c:v>-0.750821238038461</c:v>
                </c:pt>
                <c:pt idx="1706">
                  <c:v>-0.755745480048099</c:v>
                </c:pt>
                <c:pt idx="1707">
                  <c:v>-0.760693160491923</c:v>
                </c:pt>
                <c:pt idx="1708">
                  <c:v>-0.76566454547771</c:v>
                </c:pt>
                <c:pt idx="1709">
                  <c:v>-0.770659904609577</c:v>
                </c:pt>
                <c:pt idx="1710">
                  <c:v>-0.775679511049301</c:v>
                </c:pt>
                <c:pt idx="1711">
                  <c:v>-0.780723641578888</c:v>
                </c:pt>
                <c:pt idx="1712">
                  <c:v>-0.785792576664452</c:v>
                </c:pt>
                <c:pt idx="1713">
                  <c:v>-0.79088660052141</c:v>
                </c:pt>
                <c:pt idx="1714">
                  <c:v>-0.79600600118104</c:v>
                </c:pt>
                <c:pt idx="1715">
                  <c:v>-0.80115107055843</c:v>
                </c:pt>
                <c:pt idx="1716">
                  <c:v>-0.806322104521854</c:v>
                </c:pt>
                <c:pt idx="1717">
                  <c:v>-0.811519402963614</c:v>
                </c:pt>
                <c:pt idx="1718">
                  <c:v>-0.81674326987237</c:v>
                </c:pt>
                <c:pt idx="1719">
                  <c:v>-0.82199401340702</c:v>
                </c:pt>
                <c:pt idx="1720">
                  <c:v>-0.827271945972144</c:v>
                </c:pt>
                <c:pt idx="1721">
                  <c:v>-0.832577384295064</c:v>
                </c:pt>
                <c:pt idx="1722">
                  <c:v>-0.837910649504562</c:v>
                </c:pt>
                <c:pt idx="1723">
                  <c:v>-0.843272067211292</c:v>
                </c:pt>
                <c:pt idx="1724">
                  <c:v>-0.848661967589934</c:v>
                </c:pt>
                <c:pt idx="1725">
                  <c:v>-0.854080685463124</c:v>
                </c:pt>
                <c:pt idx="1726">
                  <c:v>-0.85952856038723</c:v>
                </c:pt>
                <c:pt idx="1727">
                  <c:v>-0.865005936739985</c:v>
                </c:pt>
                <c:pt idx="1728">
                  <c:v>-0.870513163810062</c:v>
                </c:pt>
                <c:pt idx="1729">
                  <c:v>-0.876050595888612</c:v>
                </c:pt>
                <c:pt idx="1730">
                  <c:v>-0.881618592362836</c:v>
                </c:pt>
                <c:pt idx="1731">
                  <c:v>-0.887217517811631</c:v>
                </c:pt>
                <c:pt idx="1732">
                  <c:v>-0.892847742103373</c:v>
                </c:pt>
                <c:pt idx="1733">
                  <c:v>-0.898509640495885</c:v>
                </c:pt>
                <c:pt idx="1734">
                  <c:v>-0.904203593738658</c:v>
                </c:pt>
                <c:pt idx="1735">
                  <c:v>-0.909929988177372</c:v>
                </c:pt>
                <c:pt idx="1736">
                  <c:v>-0.91568921586079</c:v>
                </c:pt>
                <c:pt idx="1737">
                  <c:v>-0.92148167465008</c:v>
                </c:pt>
                <c:pt idx="1738">
                  <c:v>-0.92730776833063</c:v>
                </c:pt>
                <c:pt idx="1739">
                  <c:v>-0.933167906726438</c:v>
                </c:pt>
                <c:pt idx="1740">
                  <c:v>-0.939062505817114</c:v>
                </c:pt>
                <c:pt idx="1741">
                  <c:v>-0.944991987857606</c:v>
                </c:pt>
                <c:pt idx="1742">
                  <c:v>-0.950956781500685</c:v>
                </c:pt>
                <c:pt idx="1743">
                  <c:v>-0.956957321922295</c:v>
                </c:pt>
                <c:pt idx="1744">
                  <c:v>-0.962994050949827</c:v>
                </c:pt>
                <c:pt idx="1745">
                  <c:v>-0.969067417193402</c:v>
                </c:pt>
                <c:pt idx="1746">
                  <c:v>-0.975177876180255</c:v>
                </c:pt>
                <c:pt idx="1747">
                  <c:v>-0.981325890492291</c:v>
                </c:pt>
                <c:pt idx="1748">
                  <c:v>-0.987511929906915</c:v>
                </c:pt>
                <c:pt idx="1749">
                  <c:v>-0.993736471541212</c:v>
                </c:pt>
                <c:pt idx="1750">
                  <c:v>-0.999999999999594</c:v>
                </c:pt>
                <c:pt idx="1751">
                  <c:v>-1.006303007524986</c:v>
                </c:pt>
                <c:pt idx="1752">
                  <c:v>-1.012645994153662</c:v>
                </c:pt>
                <c:pt idx="1753">
                  <c:v>-1.019029467873847</c:v>
                </c:pt>
                <c:pt idx="1754">
                  <c:v>-1.025453944788167</c:v>
                </c:pt>
                <c:pt idx="1755">
                  <c:v>-1.031919949280075</c:v>
                </c:pt>
                <c:pt idx="1756">
                  <c:v>-1.038428014184368</c:v>
                </c:pt>
                <c:pt idx="1757">
                  <c:v>-1.044978680961895</c:v>
                </c:pt>
                <c:pt idx="1758">
                  <c:v>-1.051572499878605</c:v>
                </c:pt>
                <c:pt idx="1759">
                  <c:v>-1.058210030189029</c:v>
                </c:pt>
                <c:pt idx="1760">
                  <c:v>-1.064891840324355</c:v>
                </c:pt>
                <c:pt idx="1761">
                  <c:v>-1.071618508085213</c:v>
                </c:pt>
                <c:pt idx="1762">
                  <c:v>-1.078390620839313</c:v>
                </c:pt>
                <c:pt idx="1763">
                  <c:v>-1.085208775724078</c:v>
                </c:pt>
                <c:pt idx="1764">
                  <c:v>-1.092073579854427</c:v>
                </c:pt>
                <c:pt idx="1765">
                  <c:v>-1.098985650535847</c:v>
                </c:pt>
                <c:pt idx="1766">
                  <c:v>-1.105945615482938</c:v>
                </c:pt>
                <c:pt idx="1767">
                  <c:v>-1.112954113043559</c:v>
                </c:pt>
                <c:pt idx="1768">
                  <c:v>-1.120011792428776</c:v>
                </c:pt>
                <c:pt idx="1769">
                  <c:v>-1.127119313948778</c:v>
                </c:pt>
                <c:pt idx="1770">
                  <c:v>-1.134277349254933</c:v>
                </c:pt>
                <c:pt idx="1771">
                  <c:v>-1.141486581588182</c:v>
                </c:pt>
                <c:pt idx="1772">
                  <c:v>-1.148747706033969</c:v>
                </c:pt>
                <c:pt idx="1773">
                  <c:v>-1.15606142978389</c:v>
                </c:pt>
                <c:pt idx="1774">
                  <c:v>-1.163428472404297</c:v>
                </c:pt>
                <c:pt idx="1775">
                  <c:v>-1.170849566112047</c:v>
                </c:pt>
                <c:pt idx="1776">
                  <c:v>-1.178325456057634</c:v>
                </c:pt>
                <c:pt idx="1777">
                  <c:v>-1.185856900615937</c:v>
                </c:pt>
                <c:pt idx="1778">
                  <c:v>-1.193444671684808</c:v>
                </c:pt>
                <c:pt idx="1779">
                  <c:v>-1.201089554991776</c:v>
                </c:pt>
                <c:pt idx="1780">
                  <c:v>-1.208792350409096</c:v>
                </c:pt>
                <c:pt idx="1781">
                  <c:v>-1.216553872277426</c:v>
                </c:pt>
                <c:pt idx="1782">
                  <c:v>-1.224374949738416</c:v>
                </c:pt>
                <c:pt idx="1783">
                  <c:v>-1.232256427076469</c:v>
                </c:pt>
                <c:pt idx="1784">
                  <c:v>-1.240199164070005</c:v>
                </c:pt>
                <c:pt idx="1785">
                  <c:v>-1.248204036352513</c:v>
                </c:pt>
                <c:pt idx="1786">
                  <c:v>-1.256271935783726</c:v>
                </c:pt>
                <c:pt idx="1787">
                  <c:v>-1.264403770831234</c:v>
                </c:pt>
                <c:pt idx="1788">
                  <c:v>-1.272600466962904</c:v>
                </c:pt>
                <c:pt idx="1789">
                  <c:v>-1.280862967050447</c:v>
                </c:pt>
                <c:pt idx="1790">
                  <c:v>-1.289192231784506</c:v>
                </c:pt>
                <c:pt idx="1791">
                  <c:v>-1.297589240101663</c:v>
                </c:pt>
                <c:pt idx="1792">
                  <c:v>-1.306054989623746</c:v>
                </c:pt>
                <c:pt idx="1793">
                  <c:v>-1.314590497109874</c:v>
                </c:pt>
                <c:pt idx="1794">
                  <c:v>-1.323196798921659</c:v>
                </c:pt>
                <c:pt idx="1795">
                  <c:v>-1.331874951502011</c:v>
                </c:pt>
                <c:pt idx="1796">
                  <c:v>-1.340626031868029</c:v>
                </c:pt>
                <c:pt idx="1797">
                  <c:v>-1.349451138118449</c:v>
                </c:pt>
                <c:pt idx="1798">
                  <c:v>-1.35835138995616</c:v>
                </c:pt>
                <c:pt idx="1799">
                  <c:v>-1.367327929226312</c:v>
                </c:pt>
                <c:pt idx="1800">
                  <c:v>-1.376381920470558</c:v>
                </c:pt>
                <c:pt idx="1801">
                  <c:v>-1.385514551498007</c:v>
                </c:pt>
                <c:pt idx="1802">
                  <c:v>-1.394727033973465</c:v>
                </c:pt>
                <c:pt idx="1803">
                  <c:v>-1.404020604023593</c:v>
                </c:pt>
                <c:pt idx="1804">
                  <c:v>-1.413396522861613</c:v>
                </c:pt>
                <c:pt idx="1805">
                  <c:v>-1.422856077431225</c:v>
                </c:pt>
                <c:pt idx="1806">
                  <c:v>-1.43240058107044</c:v>
                </c:pt>
                <c:pt idx="1807">
                  <c:v>-1.442031374196041</c:v>
                </c:pt>
                <c:pt idx="1808">
                  <c:v>-1.451749825009427</c:v>
                </c:pt>
                <c:pt idx="1809">
                  <c:v>-1.461557330224625</c:v>
                </c:pt>
                <c:pt idx="1810">
                  <c:v>-1.47145531581929</c:v>
                </c:pt>
                <c:pt idx="1811">
                  <c:v>-1.481445237809531</c:v>
                </c:pt>
                <c:pt idx="1812">
                  <c:v>-1.49152858304947</c:v>
                </c:pt>
                <c:pt idx="1813">
                  <c:v>-1.501706870056441</c:v>
                </c:pt>
                <c:pt idx="1814">
                  <c:v>-1.511981649862811</c:v>
                </c:pt>
                <c:pt idx="1815">
                  <c:v>-1.522354506895417</c:v>
                </c:pt>
                <c:pt idx="1816">
                  <c:v>-1.532827059883668</c:v>
                </c:pt>
                <c:pt idx="1817">
                  <c:v>-1.543400962797432</c:v>
                </c:pt>
                <c:pt idx="1818">
                  <c:v>-1.554077905815821</c:v>
                </c:pt>
                <c:pt idx="1819">
                  <c:v>-1.56485961632809</c:v>
                </c:pt>
                <c:pt idx="1820">
                  <c:v>-1.575747859967897</c:v>
                </c:pt>
                <c:pt idx="1821">
                  <c:v>-1.586744441682222</c:v>
                </c:pt>
                <c:pt idx="1822">
                  <c:v>-1.59785120683631</c:v>
                </c:pt>
                <c:pt idx="1823">
                  <c:v>-1.609070042356062</c:v>
                </c:pt>
                <c:pt idx="1824">
                  <c:v>-1.620402877909382</c:v>
                </c:pt>
                <c:pt idx="1825">
                  <c:v>-1.631851687127993</c:v>
                </c:pt>
                <c:pt idx="1826">
                  <c:v>-1.643418488871406</c:v>
                </c:pt>
                <c:pt idx="1827">
                  <c:v>-1.655105348534705</c:v>
                </c:pt>
                <c:pt idx="1828">
                  <c:v>-1.66691437940195</c:v>
                </c:pt>
                <c:pt idx="1829">
                  <c:v>-1.678847744047067</c:v>
                </c:pt>
                <c:pt idx="1830">
                  <c:v>-1.690907655784169</c:v>
                </c:pt>
                <c:pt idx="1831">
                  <c:v>-1.703096380169364</c:v>
                </c:pt>
                <c:pt idx="1832">
                  <c:v>-1.7154162365562</c:v>
                </c:pt>
                <c:pt idx="1833">
                  <c:v>-1.727869599706976</c:v>
                </c:pt>
                <c:pt idx="1834">
                  <c:v>-1.7404589014623</c:v>
                </c:pt>
                <c:pt idx="1835">
                  <c:v>-1.753186632471344</c:v>
                </c:pt>
                <c:pt idx="1836">
                  <c:v>-1.766055343985401</c:v>
                </c:pt>
                <c:pt idx="1837">
                  <c:v>-1.779067649717454</c:v>
                </c:pt>
                <c:pt idx="1838">
                  <c:v>-1.792226227770612</c:v>
                </c:pt>
                <c:pt idx="1839">
                  <c:v>-1.805533822638411</c:v>
                </c:pt>
                <c:pt idx="1840">
                  <c:v>-1.818993247280117</c:v>
                </c:pt>
                <c:pt idx="1841">
                  <c:v>-1.832607385274338</c:v>
                </c:pt>
                <c:pt idx="1842">
                  <c:v>-1.846379193054413</c:v>
                </c:pt>
                <c:pt idx="1843">
                  <c:v>-1.86031170222923</c:v>
                </c:pt>
                <c:pt idx="1844">
                  <c:v>-1.874408021993287</c:v>
                </c:pt>
                <c:pt idx="1845">
                  <c:v>-1.888671341630057</c:v>
                </c:pt>
                <c:pt idx="1846">
                  <c:v>-1.903104933112866</c:v>
                </c:pt>
                <c:pt idx="1847">
                  <c:v>-1.917712153807774</c:v>
                </c:pt>
                <c:pt idx="1848">
                  <c:v>-1.932496449283131</c:v>
                </c:pt>
                <c:pt idx="1849">
                  <c:v>-1.947461356230777</c:v>
                </c:pt>
                <c:pt idx="1850">
                  <c:v>-1.962610505504072</c:v>
                </c:pt>
                <c:pt idx="1851">
                  <c:v>-1.977947625278271</c:v>
                </c:pt>
                <c:pt idx="1852">
                  <c:v>-1.993476544339006</c:v>
                </c:pt>
                <c:pt idx="1853">
                  <c:v>-2.009201195504989</c:v>
                </c:pt>
                <c:pt idx="1854">
                  <c:v>-2.025125619191372</c:v>
                </c:pt>
                <c:pt idx="1855">
                  <c:v>-2.04125396712055</c:v>
                </c:pt>
                <c:pt idx="1856">
                  <c:v>-2.057590506187568</c:v>
                </c:pt>
                <c:pt idx="1857">
                  <c:v>-2.074139622487719</c:v>
                </c:pt>
                <c:pt idx="1858">
                  <c:v>-2.090905825514307</c:v>
                </c:pt>
                <c:pt idx="1859">
                  <c:v>-2.107893752535038</c:v>
                </c:pt>
                <c:pt idx="1860">
                  <c:v>-2.125108173155966</c:v>
                </c:pt>
                <c:pt idx="1861">
                  <c:v>-2.142553994082429</c:v>
                </c:pt>
                <c:pt idx="1862">
                  <c:v>-2.16023626408699</c:v>
                </c:pt>
                <c:pt idx="1863">
                  <c:v>-2.178160179194939</c:v>
                </c:pt>
                <c:pt idx="1864">
                  <c:v>-2.19633108809856</c:v>
                </c:pt>
                <c:pt idx="1865">
                  <c:v>-2.214754497812032</c:v>
                </c:pt>
                <c:pt idx="1866">
                  <c:v>-2.233436079579524</c:v>
                </c:pt>
                <c:pt idx="1867">
                  <c:v>-2.252381675049819</c:v>
                </c:pt>
                <c:pt idx="1868">
                  <c:v>-2.271597302731595</c:v>
                </c:pt>
                <c:pt idx="1869">
                  <c:v>-2.291089164744363</c:v>
                </c:pt>
                <c:pt idx="1870">
                  <c:v>-2.310863653880976</c:v>
                </c:pt>
                <c:pt idx="1871">
                  <c:v>-2.330927360998635</c:v>
                </c:pt>
                <c:pt idx="1872">
                  <c:v>-2.351287082756325</c:v>
                </c:pt>
                <c:pt idx="1873">
                  <c:v>-2.371949829717805</c:v>
                </c:pt>
                <c:pt idx="1874">
                  <c:v>-2.392922834840451</c:v>
                </c:pt>
                <c:pt idx="1875">
                  <c:v>-2.414213562371544</c:v>
                </c:pt>
                <c:pt idx="1876">
                  <c:v>-2.435829717175035</c:v>
                </c:pt>
                <c:pt idx="1877">
                  <c:v>-2.457779254513257</c:v>
                </c:pt>
                <c:pt idx="1878">
                  <c:v>-2.480070390309701</c:v>
                </c:pt>
                <c:pt idx="1879">
                  <c:v>-2.502711611920689</c:v>
                </c:pt>
                <c:pt idx="1880">
                  <c:v>-2.525711689445621</c:v>
                </c:pt>
                <c:pt idx="1881">
                  <c:v>-2.549079687607481</c:v>
                </c:pt>
                <c:pt idx="1882">
                  <c:v>-2.572824978237431</c:v>
                </c:pt>
                <c:pt idx="1883">
                  <c:v>-2.596957253399635</c:v>
                </c:pt>
                <c:pt idx="1884">
                  <c:v>-2.62148653919495</c:v>
                </c:pt>
                <c:pt idx="1885">
                  <c:v>-2.646423210284798</c:v>
                </c:pt>
                <c:pt idx="1886">
                  <c:v>-2.671778005179454</c:v>
                </c:pt>
                <c:pt idx="1887">
                  <c:v>-2.697562042338089</c:v>
                </c:pt>
                <c:pt idx="1888">
                  <c:v>-2.723786837131311</c:v>
                </c:pt>
                <c:pt idx="1889">
                  <c:v>-2.750464319720601</c:v>
                </c:pt>
                <c:pt idx="1890">
                  <c:v>-2.77760685391297</c:v>
                </c:pt>
                <c:pt idx="1891">
                  <c:v>-2.8052272570535</c:v>
                </c:pt>
                <c:pt idx="1892">
                  <c:v>-2.833338821023004</c:v>
                </c:pt>
                <c:pt idx="1893">
                  <c:v>-2.861955334413131</c:v>
                </c:pt>
                <c:pt idx="1894">
                  <c:v>-2.891091105956652</c:v>
                </c:pt>
                <c:pt idx="1895">
                  <c:v>-2.920760989296614</c:v>
                </c:pt>
                <c:pt idx="1896">
                  <c:v>-2.950980409184482</c:v>
                </c:pt>
                <c:pt idx="1897">
                  <c:v>-2.981765389204376</c:v>
                </c:pt>
                <c:pt idx="1898">
                  <c:v>-3.013132581128143</c:v>
                </c:pt>
                <c:pt idx="1899">
                  <c:v>-3.045099296014286</c:v>
                </c:pt>
                <c:pt idx="1900">
                  <c:v>-3.077683537172823</c:v>
                </c:pt>
                <c:pt idx="1901">
                  <c:v>-3.11090403512801</c:v>
                </c:pt>
                <c:pt idx="1902">
                  <c:v>-3.144780284721632</c:v>
                </c:pt>
                <c:pt idx="1903">
                  <c:v>-3.179332584511344</c:v>
                </c:pt>
                <c:pt idx="1904">
                  <c:v>-3.214582078631385</c:v>
                </c:pt>
                <c:pt idx="1905">
                  <c:v>-3.250550801297141</c:v>
                </c:pt>
                <c:pt idx="1906">
                  <c:v>-3.287261724150402</c:v>
                </c:pt>
                <c:pt idx="1907">
                  <c:v>-3.324738806659158</c:v>
                </c:pt>
                <c:pt idx="1908">
                  <c:v>-3.363007049804315</c:v>
                </c:pt>
                <c:pt idx="1909">
                  <c:v>-3.402092553306213</c:v>
                </c:pt>
                <c:pt idx="1910">
                  <c:v>-3.442022576666212</c:v>
                </c:pt>
                <c:pt idx="1911">
                  <c:v>-3.482825604323454</c:v>
                </c:pt>
                <c:pt idx="1912">
                  <c:v>-3.524531415254111</c:v>
                </c:pt>
                <c:pt idx="1913">
                  <c:v>-3.567171157370591</c:v>
                </c:pt>
                <c:pt idx="1914">
                  <c:v>-3.610777427111362</c:v>
                </c:pt>
                <c:pt idx="1915">
                  <c:v>-3.655384354648885</c:v>
                </c:pt>
                <c:pt idx="1916">
                  <c:v>-3.701027695183817</c:v>
                </c:pt>
                <c:pt idx="1917">
                  <c:v>-3.747744926838792</c:v>
                </c:pt>
                <c:pt idx="1918">
                  <c:v>-3.795575355715151</c:v>
                </c:pt>
                <c:pt idx="1919">
                  <c:v>-3.844560228731647</c:v>
                </c:pt>
                <c:pt idx="1920">
                  <c:v>-3.894742854926044</c:v>
                </c:pt>
                <c:pt idx="1921">
                  <c:v>-3.946168735969491</c:v>
                </c:pt>
                <c:pt idx="1922">
                  <c:v>-3.998885706720455</c:v>
                </c:pt>
                <c:pt idx="1923">
                  <c:v>-4.0529440867309</c:v>
                </c:pt>
                <c:pt idx="1924">
                  <c:v>-4.108396843713475</c:v>
                </c:pt>
                <c:pt idx="1925">
                  <c:v>-4.16529977008607</c:v>
                </c:pt>
                <c:pt idx="1926">
                  <c:v>-4.223711673830785</c:v>
                </c:pt>
                <c:pt idx="1927">
                  <c:v>-4.283694585039934</c:v>
                </c:pt>
                <c:pt idx="1928">
                  <c:v>-4.345313979674207</c:v>
                </c:pt>
                <c:pt idx="1929">
                  <c:v>-4.408639022229957</c:v>
                </c:pt>
                <c:pt idx="1930">
                  <c:v>-4.473742829206554</c:v>
                </c:pt>
                <c:pt idx="1931">
                  <c:v>-4.540702755483911</c:v>
                </c:pt>
                <c:pt idx="1932">
                  <c:v>-4.609600705968617</c:v>
                </c:pt>
                <c:pt idx="1933">
                  <c:v>-4.680523475148683</c:v>
                </c:pt>
                <c:pt idx="1934">
                  <c:v>-4.753563117516868</c:v>
                </c:pt>
                <c:pt idx="1935">
                  <c:v>-4.828817352186951</c:v>
                </c:pt>
                <c:pt idx="1936">
                  <c:v>-4.906390005442734</c:v>
                </c:pt>
                <c:pt idx="1937">
                  <c:v>-4.986391495434594</c:v>
                </c:pt>
                <c:pt idx="1938">
                  <c:v>-5.068939363782127</c:v>
                </c:pt>
                <c:pt idx="1939">
                  <c:v>-5.154158859465567</c:v>
                </c:pt>
                <c:pt idx="1940">
                  <c:v>-5.242183581106345</c:v>
                </c:pt>
                <c:pt idx="1941">
                  <c:v>-5.333156184564307</c:v>
                </c:pt>
                <c:pt idx="1942">
                  <c:v>-5.42722916373463</c:v>
                </c:pt>
                <c:pt idx="1943">
                  <c:v>-5.524565713533877</c:v>
                </c:pt>
                <c:pt idx="1944">
                  <c:v>-5.625340685348844</c:v>
                </c:pt>
                <c:pt idx="1945">
                  <c:v>-5.729741646716167</c:v>
                </c:pt>
                <c:pt idx="1946">
                  <c:v>-5.837970058744116</c:v>
                </c:pt>
                <c:pt idx="1947">
                  <c:v>-5.950242586827392</c:v>
                </c:pt>
                <c:pt idx="1948">
                  <c:v>-6.066792562598255</c:v>
                </c:pt>
                <c:pt idx="1949">
                  <c:v>-6.187871617871882</c:v>
                </c:pt>
                <c:pt idx="1950">
                  <c:v>-6.313751514665161</c:v>
                </c:pt>
                <c:pt idx="1951">
                  <c:v>-6.44472619929941</c:v>
                </c:pt>
                <c:pt idx="1952">
                  <c:v>-6.581114113265921</c:v>
                </c:pt>
                <c:pt idx="1953">
                  <c:v>-6.723260799095612</c:v>
                </c:pt>
                <c:pt idx="1954">
                  <c:v>-6.871541846124705</c:v>
                </c:pt>
                <c:pt idx="1955">
                  <c:v>-7.026366229029151</c:v>
                </c:pt>
                <c:pt idx="1956">
                  <c:v>-7.188180101613734</c:v>
                </c:pt>
                <c:pt idx="1957">
                  <c:v>-7.357471119967101</c:v>
                </c:pt>
                <c:pt idx="1958">
                  <c:v>-7.534773383210334</c:v>
                </c:pt>
                <c:pt idx="1959">
                  <c:v>-7.720673097281893</c:v>
                </c:pt>
                <c:pt idx="1960">
                  <c:v>-7.915815088290309</c:v>
                </c:pt>
                <c:pt idx="1961">
                  <c:v>-8.120910317921087</c:v>
                </c:pt>
                <c:pt idx="1962">
                  <c:v>-8.33674458548683</c:v>
                </c:pt>
                <c:pt idx="1963">
                  <c:v>-8.564188641120584</c:v>
                </c:pt>
                <c:pt idx="1964">
                  <c:v>-8.80420998450141</c:v>
                </c:pt>
                <c:pt idx="1965">
                  <c:v>-9.0578866862186</c:v>
                </c:pt>
                <c:pt idx="1966">
                  <c:v>-9.326423648200175</c:v>
                </c:pt>
                <c:pt idx="1967">
                  <c:v>-9.611171820582871</c:v>
                </c:pt>
                <c:pt idx="1968">
                  <c:v>-9.913651021745286</c:v>
                </c:pt>
                <c:pt idx="1969">
                  <c:v>-10.23557717512157</c:v>
                </c:pt>
                <c:pt idx="1970">
                  <c:v>-10.57889499337789</c:v>
                </c:pt>
                <c:pt idx="1971">
                  <c:v>-10.9458174248322</c:v>
                </c:pt>
                <c:pt idx="1972">
                  <c:v>-11.33887355267837</c:v>
                </c:pt>
                <c:pt idx="1973">
                  <c:v>-11.76096713848214</c:v>
                </c:pt>
                <c:pt idx="1974">
                  <c:v>-12.21544867571477</c:v>
                </c:pt>
                <c:pt idx="1975">
                  <c:v>-12.70620473613463</c:v>
                </c:pt>
                <c:pt idx="1976">
                  <c:v>-13.23776965276417</c:v>
                </c:pt>
                <c:pt idx="1977">
                  <c:v>-13.8154663375566</c:v>
                </c:pt>
                <c:pt idx="1978">
                  <c:v>-14.44558550388063</c:v>
                </c:pt>
                <c:pt idx="1979">
                  <c:v>-15.13561609542948</c:v>
                </c:pt>
                <c:pt idx="1980">
                  <c:v>-15.89454484380248</c:v>
                </c:pt>
                <c:pt idx="1981">
                  <c:v>-16.73325042321781</c:v>
                </c:pt>
                <c:pt idx="1982">
                  <c:v>-17.6650289901293</c:v>
                </c:pt>
                <c:pt idx="1983">
                  <c:v>-18.70630520741398</c:v>
                </c:pt>
                <c:pt idx="1984">
                  <c:v>-19.87760990262985</c:v>
                </c:pt>
                <c:pt idx="1985">
                  <c:v>-21.2049487895767</c:v>
                </c:pt>
                <c:pt idx="1986">
                  <c:v>-22.72175778481161</c:v>
                </c:pt>
                <c:pt idx="1987">
                  <c:v>-24.47176077794079</c:v>
                </c:pt>
                <c:pt idx="1988">
                  <c:v>-26.5132562870572</c:v>
                </c:pt>
                <c:pt idx="1989">
                  <c:v>-28.9257422898714</c:v>
                </c:pt>
                <c:pt idx="1990">
                  <c:v>-31.82051595352093</c:v>
                </c:pt>
                <c:pt idx="1991">
                  <c:v>-35.358339850919</c:v>
                </c:pt>
                <c:pt idx="1992">
                  <c:v>-39.78035783936458</c:v>
                </c:pt>
                <c:pt idx="1993">
                  <c:v>-45.46551026367517</c:v>
                </c:pt>
                <c:pt idx="1994">
                  <c:v>-53.0453643624512</c:v>
                </c:pt>
                <c:pt idx="1995">
                  <c:v>-63.65674116185576</c:v>
                </c:pt>
                <c:pt idx="1996">
                  <c:v>-79.57328271005601</c:v>
                </c:pt>
                <c:pt idx="1997">
                  <c:v>-106.1001537805134</c:v>
                </c:pt>
                <c:pt idx="1998">
                  <c:v>-159.1528486849174</c:v>
                </c:pt>
                <c:pt idx="1999">
                  <c:v>-318.3088389600778</c:v>
                </c:pt>
                <c:pt idx="2000">
                  <c:v>-3.97457034178064E12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159.1528486912807</c:v>
                </c:pt>
                <c:pt idx="2">
                  <c:v>79.5732827116444</c:v>
                </c:pt>
                <c:pt idx="3">
                  <c:v>53.0453643631561</c:v>
                </c:pt>
                <c:pt idx="4">
                  <c:v>39.78035783976051</c:v>
                </c:pt>
                <c:pt idx="5">
                  <c:v>31.82051595377396</c:v>
                </c:pt>
                <c:pt idx="6">
                  <c:v>26.51325628723266</c:v>
                </c:pt>
                <c:pt idx="7">
                  <c:v>22.72175778494034</c:v>
                </c:pt>
                <c:pt idx="8">
                  <c:v>19.87760990272827</c:v>
                </c:pt>
                <c:pt idx="9">
                  <c:v>17.66502899020696</c:v>
                </c:pt>
                <c:pt idx="10">
                  <c:v>15.89454484386531</c:v>
                </c:pt>
                <c:pt idx="11">
                  <c:v>14.44558550393249</c:v>
                </c:pt>
                <c:pt idx="12">
                  <c:v>13.23776965280769</c:v>
                </c:pt>
                <c:pt idx="13">
                  <c:v>12.21544867575181</c:v>
                </c:pt>
                <c:pt idx="14">
                  <c:v>11.33887355271026</c:v>
                </c:pt>
                <c:pt idx="15">
                  <c:v>10.57889499340564</c:v>
                </c:pt>
                <c:pt idx="16">
                  <c:v>9.913651021769647</c:v>
                </c:pt>
                <c:pt idx="17">
                  <c:v>9.326423648221728</c:v>
                </c:pt>
                <c:pt idx="18">
                  <c:v>8.804209984520614</c:v>
                </c:pt>
                <c:pt idx="19">
                  <c:v>8.336744585504046</c:v>
                </c:pt>
                <c:pt idx="20">
                  <c:v>7.915815088305829</c:v>
                </c:pt>
                <c:pt idx="21">
                  <c:v>7.534773383224395</c:v>
                </c:pt>
                <c:pt idx="22">
                  <c:v>7.188180101626534</c:v>
                </c:pt>
                <c:pt idx="23">
                  <c:v>6.871541846136404</c:v>
                </c:pt>
                <c:pt idx="24">
                  <c:v>6.581114113276655</c:v>
                </c:pt>
                <c:pt idx="25">
                  <c:v>6.313751514675045</c:v>
                </c:pt>
                <c:pt idx="26">
                  <c:v>6.066792562607383</c:v>
                </c:pt>
                <c:pt idx="27">
                  <c:v>5.837970058752573</c:v>
                </c:pt>
                <c:pt idx="28">
                  <c:v>5.625340685356701</c:v>
                </c:pt>
                <c:pt idx="29">
                  <c:v>5.427229163741948</c:v>
                </c:pt>
                <c:pt idx="30">
                  <c:v>5.242183581113177</c:v>
                </c:pt>
                <c:pt idx="31">
                  <c:v>5.068939363788521</c:v>
                </c:pt>
                <c:pt idx="32">
                  <c:v>4.90639000544873</c:v>
                </c:pt>
                <c:pt idx="33">
                  <c:v>4.753563117522502</c:v>
                </c:pt>
                <c:pt idx="34">
                  <c:v>4.60960070597392</c:v>
                </c:pt>
                <c:pt idx="35">
                  <c:v>4.473742829211555</c:v>
                </c:pt>
                <c:pt idx="36">
                  <c:v>4.34531397967893</c:v>
                </c:pt>
                <c:pt idx="37">
                  <c:v>4.223711673835253</c:v>
                </c:pt>
                <c:pt idx="38">
                  <c:v>4.108396843717708</c:v>
                </c:pt>
                <c:pt idx="39">
                  <c:v>3.998885706724472</c:v>
                </c:pt>
                <c:pt idx="40">
                  <c:v>3.89474285492986</c:v>
                </c:pt>
                <c:pt idx="41">
                  <c:v>3.79557535571878</c:v>
                </c:pt>
                <c:pt idx="42">
                  <c:v>3.701027695187274</c:v>
                </c:pt>
                <c:pt idx="43">
                  <c:v>3.610777427114659</c:v>
                </c:pt>
                <c:pt idx="44">
                  <c:v>3.524531415257258</c:v>
                </c:pt>
                <c:pt idx="45">
                  <c:v>3.442022576669219</c:v>
                </c:pt>
                <c:pt idx="46">
                  <c:v>3.363007049807192</c:v>
                </c:pt>
                <c:pt idx="47">
                  <c:v>3.287261724153156</c:v>
                </c:pt>
                <c:pt idx="48">
                  <c:v>3.214582078634025</c:v>
                </c:pt>
                <c:pt idx="49">
                  <c:v>3.144780284724165</c:v>
                </c:pt>
                <c:pt idx="50">
                  <c:v>3.077683537175254</c:v>
                </c:pt>
                <c:pt idx="51">
                  <c:v>3.013132581130478</c:v>
                </c:pt>
                <c:pt idx="52">
                  <c:v>2.950980409186728</c:v>
                </c:pt>
                <c:pt idx="53">
                  <c:v>2.891091105958814</c:v>
                </c:pt>
                <c:pt idx="54">
                  <c:v>2.833338821025085</c:v>
                </c:pt>
                <c:pt idx="55">
                  <c:v>2.777606853914976</c:v>
                </c:pt>
                <c:pt idx="56">
                  <c:v>2.723786837133247</c:v>
                </c:pt>
                <c:pt idx="57">
                  <c:v>2.671778005181321</c:v>
                </c:pt>
                <c:pt idx="58">
                  <c:v>2.621486539196752</c:v>
                </c:pt>
                <c:pt idx="59">
                  <c:v>2.572824978239173</c:v>
                </c:pt>
                <c:pt idx="60">
                  <c:v>2.525711689447306</c:v>
                </c:pt>
                <c:pt idx="61">
                  <c:v>2.48007039031133</c:v>
                </c:pt>
                <c:pt idx="62">
                  <c:v>2.435829717176612</c:v>
                </c:pt>
                <c:pt idx="63">
                  <c:v>2.392922834841978</c:v>
                </c:pt>
                <c:pt idx="64">
                  <c:v>2.351287082757804</c:v>
                </c:pt>
                <c:pt idx="65">
                  <c:v>2.310863653882411</c:v>
                </c:pt>
                <c:pt idx="66">
                  <c:v>2.271597302732987</c:v>
                </c:pt>
                <c:pt idx="67">
                  <c:v>2.233436079580874</c:v>
                </c:pt>
                <c:pt idx="68">
                  <c:v>2.196331088099871</c:v>
                </c:pt>
                <c:pt idx="69">
                  <c:v>2.160236264088264</c:v>
                </c:pt>
                <c:pt idx="70">
                  <c:v>2.125108173157203</c:v>
                </c:pt>
                <c:pt idx="71">
                  <c:v>2.09090582551551</c:v>
                </c:pt>
                <c:pt idx="72">
                  <c:v>2.057590506188738</c:v>
                </c:pt>
                <c:pt idx="73">
                  <c:v>2.025125619192511</c:v>
                </c:pt>
                <c:pt idx="74">
                  <c:v>1.993476544340114</c:v>
                </c:pt>
                <c:pt idx="75">
                  <c:v>1.962610505505151</c:v>
                </c:pt>
                <c:pt idx="76">
                  <c:v>1.932496449284182</c:v>
                </c:pt>
                <c:pt idx="77">
                  <c:v>1.903104933113891</c:v>
                </c:pt>
                <c:pt idx="78">
                  <c:v>1.874408021994286</c:v>
                </c:pt>
                <c:pt idx="79">
                  <c:v>1.846379193055387</c:v>
                </c:pt>
                <c:pt idx="80">
                  <c:v>1.818993247281067</c:v>
                </c:pt>
                <c:pt idx="81">
                  <c:v>1.792226227771539</c:v>
                </c:pt>
                <c:pt idx="82">
                  <c:v>1.766055343986305</c:v>
                </c:pt>
                <c:pt idx="83">
                  <c:v>1.740458901463182</c:v>
                </c:pt>
                <c:pt idx="84">
                  <c:v>1.715416236557061</c:v>
                </c:pt>
                <c:pt idx="85">
                  <c:v>1.69090765578501</c:v>
                </c:pt>
                <c:pt idx="86">
                  <c:v>1.666914379402773</c:v>
                </c:pt>
                <c:pt idx="87">
                  <c:v>1.643418488872211</c:v>
                </c:pt>
                <c:pt idx="88">
                  <c:v>1.620402877910168</c:v>
                </c:pt>
                <c:pt idx="89">
                  <c:v>1.597851206837078</c:v>
                </c:pt>
                <c:pt idx="90">
                  <c:v>1.57574785996865</c:v>
                </c:pt>
                <c:pt idx="91">
                  <c:v>1.554077905816557</c:v>
                </c:pt>
                <c:pt idx="92">
                  <c:v>1.532827059884388</c:v>
                </c:pt>
                <c:pt idx="93">
                  <c:v>1.511981649863517</c:v>
                </c:pt>
                <c:pt idx="94">
                  <c:v>1.49152858305016</c:v>
                </c:pt>
                <c:pt idx="95">
                  <c:v>1.471455315819967</c:v>
                </c:pt>
                <c:pt idx="96">
                  <c:v>1.451749825010089</c:v>
                </c:pt>
                <c:pt idx="97">
                  <c:v>1.43240058107109</c:v>
                </c:pt>
                <c:pt idx="98">
                  <c:v>1.41339652286225</c:v>
                </c:pt>
                <c:pt idx="99">
                  <c:v>1.39472703397409</c:v>
                </c:pt>
                <c:pt idx="100">
                  <c:v>1.376381920471171</c:v>
                </c:pt>
                <c:pt idx="101">
                  <c:v>1.358351389956761</c:v>
                </c:pt>
                <c:pt idx="102">
                  <c:v>1.340626031868618</c:v>
                </c:pt>
                <c:pt idx="103">
                  <c:v>1.323196798922237</c:v>
                </c:pt>
                <c:pt idx="104">
                  <c:v>1.306054989624313</c:v>
                </c:pt>
                <c:pt idx="105">
                  <c:v>1.289192231785063</c:v>
                </c:pt>
                <c:pt idx="106">
                  <c:v>1.272600466963451</c:v>
                </c:pt>
                <c:pt idx="107">
                  <c:v>1.256271935784263</c:v>
                </c:pt>
                <c:pt idx="108">
                  <c:v>1.240199164070532</c:v>
                </c:pt>
                <c:pt idx="109">
                  <c:v>1.224374949738935</c:v>
                </c:pt>
                <c:pt idx="110">
                  <c:v>1.208792350409605</c:v>
                </c:pt>
                <c:pt idx="111">
                  <c:v>1.19344467168531</c:v>
                </c:pt>
                <c:pt idx="112">
                  <c:v>1.178325456058127</c:v>
                </c:pt>
                <c:pt idx="113">
                  <c:v>1.163428472404781</c:v>
                </c:pt>
                <c:pt idx="114">
                  <c:v>1.148747706034445</c:v>
                </c:pt>
                <c:pt idx="115">
                  <c:v>1.134277349255401</c:v>
                </c:pt>
                <c:pt idx="116">
                  <c:v>1.120011792429237</c:v>
                </c:pt>
                <c:pt idx="117">
                  <c:v>1.105945615483392</c:v>
                </c:pt>
                <c:pt idx="118">
                  <c:v>1.092073579854873</c:v>
                </c:pt>
                <c:pt idx="119">
                  <c:v>1.078390620839753</c:v>
                </c:pt>
                <c:pt idx="120">
                  <c:v>1.064891840324788</c:v>
                </c:pt>
                <c:pt idx="121">
                  <c:v>1.051572499879031</c:v>
                </c:pt>
                <c:pt idx="122">
                  <c:v>1.038428014184787</c:v>
                </c:pt>
                <c:pt idx="123">
                  <c:v>1.02545394478858</c:v>
                </c:pt>
                <c:pt idx="124">
                  <c:v>1.012645994154069</c:v>
                </c:pt>
                <c:pt idx="125">
                  <c:v>0.999999999999995</c:v>
                </c:pt>
                <c:pt idx="126">
                  <c:v>0.98751192990731</c:v>
                </c:pt>
                <c:pt idx="127">
                  <c:v>0.975177876180645</c:v>
                </c:pt>
                <c:pt idx="128">
                  <c:v>0.962994050950211</c:v>
                </c:pt>
                <c:pt idx="129">
                  <c:v>0.950956781501063</c:v>
                </c:pt>
                <c:pt idx="130">
                  <c:v>0.939062505817487</c:v>
                </c:pt>
                <c:pt idx="131">
                  <c:v>0.927307768330998</c:v>
                </c:pt>
                <c:pt idx="132">
                  <c:v>0.915689215861153</c:v>
                </c:pt>
                <c:pt idx="133">
                  <c:v>0.904203593739016</c:v>
                </c:pt>
                <c:pt idx="134">
                  <c:v>0.892847742103726</c:v>
                </c:pt>
                <c:pt idx="135">
                  <c:v>0.881618592363184</c:v>
                </c:pt>
                <c:pt idx="136">
                  <c:v>0.870513163810406</c:v>
                </c:pt>
                <c:pt idx="137">
                  <c:v>0.859528560387569</c:v>
                </c:pt>
                <c:pt idx="138">
                  <c:v>0.848661967590269</c:v>
                </c:pt>
                <c:pt idx="139">
                  <c:v>0.837910649504893</c:v>
                </c:pt>
                <c:pt idx="140">
                  <c:v>0.82727194597247</c:v>
                </c:pt>
                <c:pt idx="141">
                  <c:v>0.816743269872692</c:v>
                </c:pt>
                <c:pt idx="142">
                  <c:v>0.806322104522172</c:v>
                </c:pt>
                <c:pt idx="143">
                  <c:v>0.796006001181354</c:v>
                </c:pt>
                <c:pt idx="144">
                  <c:v>0.785792576664762</c:v>
                </c:pt>
                <c:pt idx="145">
                  <c:v>0.775679511049608</c:v>
                </c:pt>
                <c:pt idx="146">
                  <c:v>0.765664545478013</c:v>
                </c:pt>
                <c:pt idx="147">
                  <c:v>0.755745480048398</c:v>
                </c:pt>
                <c:pt idx="148">
                  <c:v>0.745920171791794</c:v>
                </c:pt>
                <c:pt idx="149">
                  <c:v>0.736186532729077</c:v>
                </c:pt>
                <c:pt idx="150">
                  <c:v>0.726542528005355</c:v>
                </c:pt>
                <c:pt idx="151">
                  <c:v>0.716986174097897</c:v>
                </c:pt>
                <c:pt idx="152">
                  <c:v>0.707515537094222</c:v>
                </c:pt>
                <c:pt idx="153">
                  <c:v>0.698128731037118</c:v>
                </c:pt>
                <c:pt idx="154">
                  <c:v>0.688823916333546</c:v>
                </c:pt>
                <c:pt idx="155">
                  <c:v>0.679599298224521</c:v>
                </c:pt>
                <c:pt idx="156">
                  <c:v>0.670453125313228</c:v>
                </c:pt>
                <c:pt idx="157">
                  <c:v>0.661383688148767</c:v>
                </c:pt>
                <c:pt idx="158">
                  <c:v>0.652389317863043</c:v>
                </c:pt>
                <c:pt idx="159">
                  <c:v>0.643468384858455</c:v>
                </c:pt>
                <c:pt idx="160">
                  <c:v>0.634619297544142</c:v>
                </c:pt>
                <c:pt idx="161">
                  <c:v>0.625840501118671</c:v>
                </c:pt>
                <c:pt idx="162">
                  <c:v>0.617130476397134</c:v>
                </c:pt>
                <c:pt idx="163">
                  <c:v>0.608487738680752</c:v>
                </c:pt>
                <c:pt idx="164">
                  <c:v>0.599910836667131</c:v>
                </c:pt>
                <c:pt idx="165">
                  <c:v>0.591398351399465</c:v>
                </c:pt>
                <c:pt idx="166">
                  <c:v>0.582948895252995</c:v>
                </c:pt>
                <c:pt idx="167">
                  <c:v>0.574561110957175</c:v>
                </c:pt>
                <c:pt idx="168">
                  <c:v>0.566233670652025</c:v>
                </c:pt>
                <c:pt idx="169">
                  <c:v>0.557965274977252</c:v>
                </c:pt>
                <c:pt idx="170">
                  <c:v>0.549754652192764</c:v>
                </c:pt>
                <c:pt idx="171">
                  <c:v>0.541600557329283</c:v>
                </c:pt>
                <c:pt idx="172">
                  <c:v>0.533501771367812</c:v>
                </c:pt>
                <c:pt idx="173">
                  <c:v>0.52545710044678</c:v>
                </c:pt>
                <c:pt idx="174">
                  <c:v>0.517465375095721</c:v>
                </c:pt>
                <c:pt idx="175">
                  <c:v>0.509525449494423</c:v>
                </c:pt>
                <c:pt idx="176">
                  <c:v>0.501636200756508</c:v>
                </c:pt>
                <c:pt idx="177">
                  <c:v>0.493796528236467</c:v>
                </c:pt>
                <c:pt idx="178">
                  <c:v>0.486005352859195</c:v>
                </c:pt>
                <c:pt idx="179">
                  <c:v>0.478261616471148</c:v>
                </c:pt>
                <c:pt idx="180">
                  <c:v>0.470564281212245</c:v>
                </c:pt>
                <c:pt idx="181">
                  <c:v>0.462912328907709</c:v>
                </c:pt>
                <c:pt idx="182">
                  <c:v>0.455304760479042</c:v>
                </c:pt>
                <c:pt idx="183">
                  <c:v>0.447740595373406</c:v>
                </c:pt>
                <c:pt idx="184">
                  <c:v>0.440218871010664</c:v>
                </c:pt>
                <c:pt idx="185">
                  <c:v>0.43273864224742</c:v>
                </c:pt>
                <c:pt idx="186">
                  <c:v>0.425298980857367</c:v>
                </c:pt>
                <c:pt idx="187">
                  <c:v>0.417898975027342</c:v>
                </c:pt>
                <c:pt idx="188">
                  <c:v>0.410537728868458</c:v>
                </c:pt>
                <c:pt idx="189">
                  <c:v>0.40321436194174</c:v>
                </c:pt>
                <c:pt idx="190">
                  <c:v>0.395928008797715</c:v>
                </c:pt>
                <c:pt idx="191">
                  <c:v>0.388677818529412</c:v>
                </c:pt>
                <c:pt idx="192">
                  <c:v>0.381462954338263</c:v>
                </c:pt>
                <c:pt idx="193">
                  <c:v>0.374282593112416</c:v>
                </c:pt>
                <c:pt idx="194">
                  <c:v>0.367135925016978</c:v>
                </c:pt>
                <c:pt idx="195">
                  <c:v>0.36002215309575</c:v>
                </c:pt>
                <c:pt idx="196">
                  <c:v>0.352940492884006</c:v>
                </c:pt>
                <c:pt idx="197">
                  <c:v>0.345890172031897</c:v>
                </c:pt>
                <c:pt idx="198">
                  <c:v>0.338870429938088</c:v>
                </c:pt>
                <c:pt idx="199">
                  <c:v>0.331880517393229</c:v>
                </c:pt>
                <c:pt idx="200">
                  <c:v>0.324919696232899</c:v>
                </c:pt>
                <c:pt idx="201">
                  <c:v>0.317987238999653</c:v>
                </c:pt>
                <c:pt idx="202">
                  <c:v>0.311082428613834</c:v>
                </c:pt>
                <c:pt idx="203">
                  <c:v>0.304204558052825</c:v>
                </c:pt>
                <c:pt idx="204">
                  <c:v>0.297352930038404</c:v>
                </c:pt>
                <c:pt idx="205">
                  <c:v>0.290526856731909</c:v>
                </c:pt>
                <c:pt idx="206">
                  <c:v>0.283725659436911</c:v>
                </c:pt>
                <c:pt idx="207">
                  <c:v>0.276948668309103</c:v>
                </c:pt>
                <c:pt idx="208">
                  <c:v>0.270195222073142</c:v>
                </c:pt>
                <c:pt idx="209">
                  <c:v>0.263464667746163</c:v>
                </c:pt>
                <c:pt idx="210">
                  <c:v>0.25675636036772</c:v>
                </c:pt>
                <c:pt idx="211">
                  <c:v>0.250069662735893</c:v>
                </c:pt>
                <c:pt idx="212">
                  <c:v>0.243403945149336</c:v>
                </c:pt>
                <c:pt idx="213">
                  <c:v>0.236758585155018</c:v>
                </c:pt>
                <c:pt idx="214">
                  <c:v>0.230132967301446</c:v>
                </c:pt>
                <c:pt idx="215">
                  <c:v>0.223526482897142</c:v>
                </c:pt>
                <c:pt idx="216">
                  <c:v>0.216938529774172</c:v>
                </c:pt>
                <c:pt idx="217">
                  <c:v>0.210368512056521</c:v>
                </c:pt>
                <c:pt idx="218">
                  <c:v>0.203815839933113</c:v>
                </c:pt>
                <c:pt idx="219">
                  <c:v>0.19727992943529</c:v>
                </c:pt>
                <c:pt idx="220">
                  <c:v>0.190760202218559</c:v>
                </c:pt>
                <c:pt idx="221">
                  <c:v>0.184256085348436</c:v>
                </c:pt>
                <c:pt idx="222">
                  <c:v>0.1777670110902</c:v>
                </c:pt>
                <c:pt idx="223">
                  <c:v>0.171292416702396</c:v>
                </c:pt>
                <c:pt idx="224">
                  <c:v>0.164831744233921</c:v>
                </c:pt>
                <c:pt idx="225">
                  <c:v>0.158384440324529</c:v>
                </c:pt>
                <c:pt idx="226">
                  <c:v>0.151949956008598</c:v>
                </c:pt>
                <c:pt idx="227">
                  <c:v>0.145527746522013</c:v>
                </c:pt>
                <c:pt idx="228">
                  <c:v>0.139117271112011</c:v>
                </c:pt>
                <c:pt idx="229">
                  <c:v>0.13271799284984</c:v>
                </c:pt>
                <c:pt idx="230">
                  <c:v>0.1263293784461</c:v>
                </c:pt>
                <c:pt idx="231">
                  <c:v>0.119950898068622</c:v>
                </c:pt>
                <c:pt idx="232">
                  <c:v>0.113582025162747</c:v>
                </c:pt>
                <c:pt idx="233">
                  <c:v>0.107222236273879</c:v>
                </c:pt>
                <c:pt idx="234">
                  <c:v>0.10087101087218</c:v>
                </c:pt>
                <c:pt idx="235">
                  <c:v>0.0945278311792739</c:v>
                </c:pt>
                <c:pt idx="236">
                  <c:v>0.0881921819968513</c:v>
                </c:pt>
                <c:pt idx="237">
                  <c:v>0.0818635505370297</c:v>
                </c:pt>
                <c:pt idx="238">
                  <c:v>0.0755414262543686</c:v>
                </c:pt>
                <c:pt idx="239">
                  <c:v>0.0692253006794119</c:v>
                </c:pt>
                <c:pt idx="240">
                  <c:v>0.0629146672536414</c:v>
                </c:pt>
                <c:pt idx="241">
                  <c:v>0.0566090211657295</c:v>
                </c:pt>
                <c:pt idx="242">
                  <c:v>0.0503078591889752</c:v>
                </c:pt>
                <c:pt idx="243">
                  <c:v>0.0440106795198122</c:v>
                </c:pt>
                <c:pt idx="244">
                  <c:v>0.0377169816172795</c:v>
                </c:pt>
                <c:pt idx="245">
                  <c:v>0.0314262660433426</c:v>
                </c:pt>
                <c:pt idx="246">
                  <c:v>0.0251380343039588</c:v>
                </c:pt>
                <c:pt idx="247">
                  <c:v>0.0188517886907779</c:v>
                </c:pt>
                <c:pt idx="248">
                  <c:v>0.0125670321233709</c:v>
                </c:pt>
                <c:pt idx="249">
                  <c:v>0.006283267991881</c:v>
                </c:pt>
                <c:pt idx="250">
                  <c:v>-8.82052677425582E-15</c:v>
                </c:pt>
                <c:pt idx="251">
                  <c:v>-0.00628326799189864</c:v>
                </c:pt>
                <c:pt idx="252">
                  <c:v>-0.0125670321233885</c:v>
                </c:pt>
                <c:pt idx="253">
                  <c:v>-0.0188517886907956</c:v>
                </c:pt>
                <c:pt idx="254">
                  <c:v>-0.0251380343039765</c:v>
                </c:pt>
                <c:pt idx="255">
                  <c:v>-0.0314262660433602</c:v>
                </c:pt>
                <c:pt idx="256">
                  <c:v>-0.0377169816172972</c:v>
                </c:pt>
                <c:pt idx="257">
                  <c:v>-0.0440106795198299</c:v>
                </c:pt>
                <c:pt idx="258">
                  <c:v>-0.0503078591889929</c:v>
                </c:pt>
                <c:pt idx="259">
                  <c:v>-0.0566090211657472</c:v>
                </c:pt>
                <c:pt idx="260">
                  <c:v>-0.0629146672536591</c:v>
                </c:pt>
                <c:pt idx="261">
                  <c:v>-0.0692253006794296</c:v>
                </c:pt>
                <c:pt idx="262">
                  <c:v>-0.0755414262543864</c:v>
                </c:pt>
                <c:pt idx="263">
                  <c:v>-0.0818635505370474</c:v>
                </c:pt>
                <c:pt idx="264">
                  <c:v>-0.0881921819968691</c:v>
                </c:pt>
                <c:pt idx="265">
                  <c:v>-0.0945278311792917</c:v>
                </c:pt>
                <c:pt idx="266">
                  <c:v>-0.100871010872197</c:v>
                </c:pt>
                <c:pt idx="267">
                  <c:v>-0.107222236273897</c:v>
                </c:pt>
                <c:pt idx="268">
                  <c:v>-0.113582025162765</c:v>
                </c:pt>
                <c:pt idx="269">
                  <c:v>-0.11995089806864</c:v>
                </c:pt>
                <c:pt idx="270">
                  <c:v>-0.126329378446118</c:v>
                </c:pt>
                <c:pt idx="271">
                  <c:v>-0.132717992849858</c:v>
                </c:pt>
                <c:pt idx="272">
                  <c:v>-0.139117271112029</c:v>
                </c:pt>
                <c:pt idx="273">
                  <c:v>-0.145527746522031</c:v>
                </c:pt>
                <c:pt idx="274">
                  <c:v>-0.151949956008616</c:v>
                </c:pt>
                <c:pt idx="275">
                  <c:v>-0.158384440324547</c:v>
                </c:pt>
                <c:pt idx="276">
                  <c:v>-0.164831744233939</c:v>
                </c:pt>
                <c:pt idx="277">
                  <c:v>-0.171292416702414</c:v>
                </c:pt>
                <c:pt idx="278">
                  <c:v>-0.177767011090218</c:v>
                </c:pt>
                <c:pt idx="279">
                  <c:v>-0.184256085348455</c:v>
                </c:pt>
                <c:pt idx="280">
                  <c:v>-0.190760202218578</c:v>
                </c:pt>
                <c:pt idx="281">
                  <c:v>-0.197279929435308</c:v>
                </c:pt>
                <c:pt idx="282">
                  <c:v>-0.203815839933131</c:v>
                </c:pt>
                <c:pt idx="283">
                  <c:v>-0.210368512056539</c:v>
                </c:pt>
                <c:pt idx="284">
                  <c:v>-0.21693852977419</c:v>
                </c:pt>
                <c:pt idx="285">
                  <c:v>-0.22352648289716</c:v>
                </c:pt>
                <c:pt idx="286">
                  <c:v>-0.230132967301465</c:v>
                </c:pt>
                <c:pt idx="287">
                  <c:v>-0.236758585155037</c:v>
                </c:pt>
                <c:pt idx="288">
                  <c:v>-0.243403945149355</c:v>
                </c:pt>
                <c:pt idx="289">
                  <c:v>-0.250069662735912</c:v>
                </c:pt>
                <c:pt idx="290">
                  <c:v>-0.256756360367738</c:v>
                </c:pt>
                <c:pt idx="291">
                  <c:v>-0.263464667746182</c:v>
                </c:pt>
                <c:pt idx="292">
                  <c:v>-0.270195222073161</c:v>
                </c:pt>
                <c:pt idx="293">
                  <c:v>-0.276948668309122</c:v>
                </c:pt>
                <c:pt idx="294">
                  <c:v>-0.28372565943693</c:v>
                </c:pt>
                <c:pt idx="295">
                  <c:v>-0.290526856731929</c:v>
                </c:pt>
                <c:pt idx="296">
                  <c:v>-0.297352930038423</c:v>
                </c:pt>
                <c:pt idx="297">
                  <c:v>-0.304204558052844</c:v>
                </c:pt>
                <c:pt idx="298">
                  <c:v>-0.311082428613853</c:v>
                </c:pt>
                <c:pt idx="299">
                  <c:v>-0.317987238999672</c:v>
                </c:pt>
                <c:pt idx="300">
                  <c:v>-0.324919696232919</c:v>
                </c:pt>
                <c:pt idx="301">
                  <c:v>-0.331880517393249</c:v>
                </c:pt>
                <c:pt idx="302">
                  <c:v>-0.338870429938107</c:v>
                </c:pt>
                <c:pt idx="303">
                  <c:v>-0.345890172031917</c:v>
                </c:pt>
                <c:pt idx="304">
                  <c:v>-0.352940492884026</c:v>
                </c:pt>
                <c:pt idx="305">
                  <c:v>-0.36002215309577</c:v>
                </c:pt>
                <c:pt idx="306">
                  <c:v>-0.367135925016998</c:v>
                </c:pt>
                <c:pt idx="307">
                  <c:v>-0.374282593112436</c:v>
                </c:pt>
                <c:pt idx="308">
                  <c:v>-0.381462954338284</c:v>
                </c:pt>
                <c:pt idx="309">
                  <c:v>-0.388677818529432</c:v>
                </c:pt>
                <c:pt idx="310">
                  <c:v>-0.395928008797735</c:v>
                </c:pt>
                <c:pt idx="311">
                  <c:v>-0.40321436194176</c:v>
                </c:pt>
                <c:pt idx="312">
                  <c:v>-0.410537728868479</c:v>
                </c:pt>
                <c:pt idx="313">
                  <c:v>-0.417898975027363</c:v>
                </c:pt>
                <c:pt idx="314">
                  <c:v>-0.425298980857388</c:v>
                </c:pt>
                <c:pt idx="315">
                  <c:v>-0.43273864224744</c:v>
                </c:pt>
                <c:pt idx="316">
                  <c:v>-0.440218871010685</c:v>
                </c:pt>
                <c:pt idx="317">
                  <c:v>-0.447740595373427</c:v>
                </c:pt>
                <c:pt idx="318">
                  <c:v>-0.455304760479064</c:v>
                </c:pt>
                <c:pt idx="319">
                  <c:v>-0.46291232890773</c:v>
                </c:pt>
                <c:pt idx="320">
                  <c:v>-0.470564281212267</c:v>
                </c:pt>
                <c:pt idx="321">
                  <c:v>-0.478261616471169</c:v>
                </c:pt>
                <c:pt idx="322">
                  <c:v>-0.486005352859217</c:v>
                </c:pt>
                <c:pt idx="323">
                  <c:v>-0.493796528236489</c:v>
                </c:pt>
                <c:pt idx="324">
                  <c:v>-0.50163620075653</c:v>
                </c:pt>
                <c:pt idx="325">
                  <c:v>-0.509525449494445</c:v>
                </c:pt>
                <c:pt idx="326">
                  <c:v>-0.517465375095743</c:v>
                </c:pt>
                <c:pt idx="327">
                  <c:v>-0.525457100446803</c:v>
                </c:pt>
                <c:pt idx="328">
                  <c:v>-0.533501771367835</c:v>
                </c:pt>
                <c:pt idx="329">
                  <c:v>-0.541600557329306</c:v>
                </c:pt>
                <c:pt idx="330">
                  <c:v>-0.549754652192787</c:v>
                </c:pt>
                <c:pt idx="331">
                  <c:v>-0.557965274977275</c:v>
                </c:pt>
                <c:pt idx="332">
                  <c:v>-0.566233670652048</c:v>
                </c:pt>
                <c:pt idx="333">
                  <c:v>-0.574561110957198</c:v>
                </c:pt>
                <c:pt idx="334">
                  <c:v>-0.582948895253019</c:v>
                </c:pt>
                <c:pt idx="335">
                  <c:v>-0.591398351399489</c:v>
                </c:pt>
                <c:pt idx="336">
                  <c:v>-0.599910836667155</c:v>
                </c:pt>
                <c:pt idx="337">
                  <c:v>-0.608487738680776</c:v>
                </c:pt>
                <c:pt idx="338">
                  <c:v>-0.617130476397159</c:v>
                </c:pt>
                <c:pt idx="339">
                  <c:v>-0.625840501118695</c:v>
                </c:pt>
                <c:pt idx="340">
                  <c:v>-0.634619297544167</c:v>
                </c:pt>
                <c:pt idx="341">
                  <c:v>-0.64346838485848</c:v>
                </c:pt>
                <c:pt idx="342">
                  <c:v>-0.652389317863068</c:v>
                </c:pt>
                <c:pt idx="343">
                  <c:v>-0.661383688148792</c:v>
                </c:pt>
                <c:pt idx="344">
                  <c:v>-0.670453125313253</c:v>
                </c:pt>
                <c:pt idx="345">
                  <c:v>-0.679599298224547</c:v>
                </c:pt>
                <c:pt idx="346">
                  <c:v>-0.688823916333572</c:v>
                </c:pt>
                <c:pt idx="347">
                  <c:v>-0.698128731037144</c:v>
                </c:pt>
                <c:pt idx="348">
                  <c:v>-0.707515537094248</c:v>
                </c:pt>
                <c:pt idx="349">
                  <c:v>-0.716986174097924</c:v>
                </c:pt>
                <c:pt idx="350">
                  <c:v>-0.726542528005382</c:v>
                </c:pt>
                <c:pt idx="351">
                  <c:v>-0.736186532729104</c:v>
                </c:pt>
                <c:pt idx="352">
                  <c:v>-0.745920171791821</c:v>
                </c:pt>
                <c:pt idx="353">
                  <c:v>-0.755745480048426</c:v>
                </c:pt>
                <c:pt idx="354">
                  <c:v>-0.765664545478041</c:v>
                </c:pt>
                <c:pt idx="355">
                  <c:v>-0.775679511049636</c:v>
                </c:pt>
                <c:pt idx="356">
                  <c:v>-0.785792576664791</c:v>
                </c:pt>
                <c:pt idx="357">
                  <c:v>-0.796006001181383</c:v>
                </c:pt>
                <c:pt idx="358">
                  <c:v>-0.806322104522202</c:v>
                </c:pt>
                <c:pt idx="359">
                  <c:v>-0.816743269872722</c:v>
                </c:pt>
                <c:pt idx="360">
                  <c:v>-0.8272719459725</c:v>
                </c:pt>
                <c:pt idx="361">
                  <c:v>-0.837910649504923</c:v>
                </c:pt>
                <c:pt idx="362">
                  <c:v>-0.848661967590299</c:v>
                </c:pt>
                <c:pt idx="363">
                  <c:v>-0.8595285603876</c:v>
                </c:pt>
                <c:pt idx="364">
                  <c:v>-0.870513163810437</c:v>
                </c:pt>
                <c:pt idx="365">
                  <c:v>-0.881618592363216</c:v>
                </c:pt>
                <c:pt idx="366">
                  <c:v>-0.892847742103757</c:v>
                </c:pt>
                <c:pt idx="367">
                  <c:v>-0.904203593739048</c:v>
                </c:pt>
                <c:pt idx="368">
                  <c:v>-0.915689215861186</c:v>
                </c:pt>
                <c:pt idx="369">
                  <c:v>-0.927307768331031</c:v>
                </c:pt>
                <c:pt idx="370">
                  <c:v>-0.939062505817521</c:v>
                </c:pt>
                <c:pt idx="371">
                  <c:v>-0.950956781501097</c:v>
                </c:pt>
                <c:pt idx="372">
                  <c:v>-0.962994050950245</c:v>
                </c:pt>
                <c:pt idx="373">
                  <c:v>-0.975177876180679</c:v>
                </c:pt>
                <c:pt idx="374">
                  <c:v>-0.987511929907345</c:v>
                </c:pt>
                <c:pt idx="375">
                  <c:v>-1.000000000000031</c:v>
                </c:pt>
                <c:pt idx="376">
                  <c:v>-1.012645994154105</c:v>
                </c:pt>
                <c:pt idx="377">
                  <c:v>-1.025453944788616</c:v>
                </c:pt>
                <c:pt idx="378">
                  <c:v>-1.038428014184824</c:v>
                </c:pt>
                <c:pt idx="379">
                  <c:v>-1.051572499879069</c:v>
                </c:pt>
                <c:pt idx="380">
                  <c:v>-1.064891840324826</c:v>
                </c:pt>
                <c:pt idx="381">
                  <c:v>-1.078390620839791</c:v>
                </c:pt>
                <c:pt idx="382">
                  <c:v>-1.092073579854912</c:v>
                </c:pt>
                <c:pt idx="383">
                  <c:v>-1.105945615483431</c:v>
                </c:pt>
                <c:pt idx="384">
                  <c:v>-1.120011792429277</c:v>
                </c:pt>
                <c:pt idx="385">
                  <c:v>-1.134277349255442</c:v>
                </c:pt>
                <c:pt idx="386">
                  <c:v>-1.148747706034486</c:v>
                </c:pt>
                <c:pt idx="387">
                  <c:v>-1.163428472404823</c:v>
                </c:pt>
                <c:pt idx="388">
                  <c:v>-1.178325456058169</c:v>
                </c:pt>
                <c:pt idx="389">
                  <c:v>-1.193444671685352</c:v>
                </c:pt>
                <c:pt idx="390">
                  <c:v>-1.208792350409649</c:v>
                </c:pt>
                <c:pt idx="391">
                  <c:v>-1.22437494973898</c:v>
                </c:pt>
                <c:pt idx="392">
                  <c:v>-1.240199164070577</c:v>
                </c:pt>
                <c:pt idx="393">
                  <c:v>-1.25627193578431</c:v>
                </c:pt>
                <c:pt idx="394">
                  <c:v>-1.272600466963498</c:v>
                </c:pt>
                <c:pt idx="395">
                  <c:v>-1.289192231785111</c:v>
                </c:pt>
                <c:pt idx="396">
                  <c:v>-1.306054989624361</c:v>
                </c:pt>
                <c:pt idx="397">
                  <c:v>-1.323196798922286</c:v>
                </c:pt>
                <c:pt idx="398">
                  <c:v>-1.340626031868668</c:v>
                </c:pt>
                <c:pt idx="399">
                  <c:v>-1.358351389956811</c:v>
                </c:pt>
                <c:pt idx="400">
                  <c:v>-1.376381920471222</c:v>
                </c:pt>
                <c:pt idx="401">
                  <c:v>-1.394727033974141</c:v>
                </c:pt>
                <c:pt idx="402">
                  <c:v>-1.413396522862303</c:v>
                </c:pt>
                <c:pt idx="403">
                  <c:v>-1.432400581071144</c:v>
                </c:pt>
                <c:pt idx="404">
                  <c:v>-1.451749825010145</c:v>
                </c:pt>
                <c:pt idx="405">
                  <c:v>-1.471455315820023</c:v>
                </c:pt>
                <c:pt idx="406">
                  <c:v>-1.491528583050217</c:v>
                </c:pt>
                <c:pt idx="407">
                  <c:v>-1.511981649863575</c:v>
                </c:pt>
                <c:pt idx="408">
                  <c:v>-1.532827059884448</c:v>
                </c:pt>
                <c:pt idx="409">
                  <c:v>-1.554077905816617</c:v>
                </c:pt>
                <c:pt idx="410">
                  <c:v>-1.575747859968711</c:v>
                </c:pt>
                <c:pt idx="411">
                  <c:v>-1.597851206837141</c:v>
                </c:pt>
                <c:pt idx="412">
                  <c:v>-1.620402877910232</c:v>
                </c:pt>
                <c:pt idx="413">
                  <c:v>-1.643418488872276</c:v>
                </c:pt>
                <c:pt idx="414">
                  <c:v>-1.66691437940284</c:v>
                </c:pt>
                <c:pt idx="415">
                  <c:v>-1.690907655785079</c:v>
                </c:pt>
                <c:pt idx="416">
                  <c:v>-1.715416236557132</c:v>
                </c:pt>
                <c:pt idx="417">
                  <c:v>-1.740458901463254</c:v>
                </c:pt>
                <c:pt idx="418">
                  <c:v>-1.766055343986378</c:v>
                </c:pt>
                <c:pt idx="419">
                  <c:v>-1.792226227771613</c:v>
                </c:pt>
                <c:pt idx="420">
                  <c:v>-1.818993247281143</c:v>
                </c:pt>
                <c:pt idx="421">
                  <c:v>-1.846379193055466</c:v>
                </c:pt>
                <c:pt idx="422">
                  <c:v>-1.874408021994366</c:v>
                </c:pt>
                <c:pt idx="423">
                  <c:v>-1.903104933113973</c:v>
                </c:pt>
                <c:pt idx="424">
                  <c:v>-1.932496449284267</c:v>
                </c:pt>
                <c:pt idx="425">
                  <c:v>-1.962610505505238</c:v>
                </c:pt>
                <c:pt idx="426">
                  <c:v>-1.993476544340204</c:v>
                </c:pt>
                <c:pt idx="427">
                  <c:v>-2.025125619192603</c:v>
                </c:pt>
                <c:pt idx="428">
                  <c:v>-2.057590506188833</c:v>
                </c:pt>
                <c:pt idx="429">
                  <c:v>-2.090905825515608</c:v>
                </c:pt>
                <c:pt idx="430">
                  <c:v>-2.125108173157304</c:v>
                </c:pt>
                <c:pt idx="431">
                  <c:v>-2.160236264088367</c:v>
                </c:pt>
                <c:pt idx="432">
                  <c:v>-2.196331088099977</c:v>
                </c:pt>
                <c:pt idx="433">
                  <c:v>-2.233436079580984</c:v>
                </c:pt>
                <c:pt idx="434">
                  <c:v>-2.271597302733101</c:v>
                </c:pt>
                <c:pt idx="435">
                  <c:v>-2.310863653882529</c:v>
                </c:pt>
                <c:pt idx="436">
                  <c:v>-2.351287082757926</c:v>
                </c:pt>
                <c:pt idx="437">
                  <c:v>-2.392922834842103</c:v>
                </c:pt>
                <c:pt idx="438">
                  <c:v>-2.435829717176742</c:v>
                </c:pt>
                <c:pt idx="439">
                  <c:v>-2.480070390311464</c:v>
                </c:pt>
                <c:pt idx="440">
                  <c:v>-2.525711689447444</c:v>
                </c:pt>
                <c:pt idx="441">
                  <c:v>-2.572824978239317</c:v>
                </c:pt>
                <c:pt idx="442">
                  <c:v>-2.621486539196901</c:v>
                </c:pt>
                <c:pt idx="443">
                  <c:v>-2.671778005181475</c:v>
                </c:pt>
                <c:pt idx="444">
                  <c:v>-2.723786837133407</c:v>
                </c:pt>
                <c:pt idx="445">
                  <c:v>-2.777606853915142</c:v>
                </c:pt>
                <c:pt idx="446">
                  <c:v>-2.833338821025257</c:v>
                </c:pt>
                <c:pt idx="447">
                  <c:v>-2.891091105958993</c:v>
                </c:pt>
                <c:pt idx="448">
                  <c:v>-2.950980409186915</c:v>
                </c:pt>
                <c:pt idx="449">
                  <c:v>-3.013132581130673</c:v>
                </c:pt>
                <c:pt idx="450">
                  <c:v>-3.077683537175457</c:v>
                </c:pt>
                <c:pt idx="451">
                  <c:v>-3.144780284724376</c:v>
                </c:pt>
                <c:pt idx="452">
                  <c:v>-3.214582078634245</c:v>
                </c:pt>
                <c:pt idx="453">
                  <c:v>-3.287261724153387</c:v>
                </c:pt>
                <c:pt idx="454">
                  <c:v>-3.363007049807432</c:v>
                </c:pt>
                <c:pt idx="455">
                  <c:v>-3.442022576669471</c:v>
                </c:pt>
                <c:pt idx="456">
                  <c:v>-3.524531415257522</c:v>
                </c:pt>
                <c:pt idx="457">
                  <c:v>-3.610777427114936</c:v>
                </c:pt>
                <c:pt idx="458">
                  <c:v>-3.701027695187565</c:v>
                </c:pt>
                <c:pt idx="459">
                  <c:v>-3.795575355719087</c:v>
                </c:pt>
                <c:pt idx="460">
                  <c:v>-3.894742854930182</c:v>
                </c:pt>
                <c:pt idx="461">
                  <c:v>-3.998885706724811</c:v>
                </c:pt>
                <c:pt idx="462">
                  <c:v>-4.108396843718066</c:v>
                </c:pt>
                <c:pt idx="463">
                  <c:v>-4.223711673835631</c:v>
                </c:pt>
                <c:pt idx="464">
                  <c:v>-4.34531397967933</c:v>
                </c:pt>
                <c:pt idx="465">
                  <c:v>-4.47374282921198</c:v>
                </c:pt>
                <c:pt idx="466">
                  <c:v>-4.60960070597437</c:v>
                </c:pt>
                <c:pt idx="467">
                  <c:v>-4.753563117522981</c:v>
                </c:pt>
                <c:pt idx="468">
                  <c:v>-4.90639000544924</c:v>
                </c:pt>
                <c:pt idx="469">
                  <c:v>-5.068939363789066</c:v>
                </c:pt>
                <c:pt idx="470">
                  <c:v>-5.24218358111376</c:v>
                </c:pt>
                <c:pt idx="471">
                  <c:v>-5.427229163742572</c:v>
                </c:pt>
                <c:pt idx="472">
                  <c:v>-5.625340685357372</c:v>
                </c:pt>
                <c:pt idx="473">
                  <c:v>-5.837970058753296</c:v>
                </c:pt>
                <c:pt idx="474">
                  <c:v>-6.066792562608164</c:v>
                </c:pt>
                <c:pt idx="475">
                  <c:v>-6.313751514675891</c:v>
                </c:pt>
                <c:pt idx="476">
                  <c:v>-6.581114113277576</c:v>
                </c:pt>
                <c:pt idx="477">
                  <c:v>-6.87154184613741</c:v>
                </c:pt>
                <c:pt idx="478">
                  <c:v>-7.188180101627636</c:v>
                </c:pt>
                <c:pt idx="479">
                  <c:v>-7.534773383225606</c:v>
                </c:pt>
                <c:pt idx="480">
                  <c:v>-7.915815088307164</c:v>
                </c:pt>
                <c:pt idx="481">
                  <c:v>-8.33674458550553</c:v>
                </c:pt>
                <c:pt idx="482">
                  <c:v>-8.80420998452227</c:v>
                </c:pt>
                <c:pt idx="483">
                  <c:v>-9.32642364822359</c:v>
                </c:pt>
                <c:pt idx="484">
                  <c:v>-9.913651021771752</c:v>
                </c:pt>
                <c:pt idx="485">
                  <c:v>-10.57889499340804</c:v>
                </c:pt>
                <c:pt idx="486">
                  <c:v>-11.33887355271302</c:v>
                </c:pt>
                <c:pt idx="487">
                  <c:v>-12.21544867575502</c:v>
                </c:pt>
                <c:pt idx="488">
                  <c:v>-13.23776965281146</c:v>
                </c:pt>
                <c:pt idx="489">
                  <c:v>-14.44558550393699</c:v>
                </c:pt>
                <c:pt idx="490">
                  <c:v>-15.89454484387077</c:v>
                </c:pt>
                <c:pt idx="491">
                  <c:v>-17.66502899021372</c:v>
                </c:pt>
                <c:pt idx="492">
                  <c:v>-19.87760990273685</c:v>
                </c:pt>
                <c:pt idx="493">
                  <c:v>-22.72175778495157</c:v>
                </c:pt>
                <c:pt idx="494">
                  <c:v>-26.51325628724798</c:v>
                </c:pt>
                <c:pt idx="495">
                  <c:v>-31.82051595379607</c:v>
                </c:pt>
                <c:pt idx="496">
                  <c:v>-39.78035783979514</c:v>
                </c:pt>
                <c:pt idx="497">
                  <c:v>-53.04536436321781</c:v>
                </c:pt>
                <c:pt idx="498">
                  <c:v>-79.57328271178358</c:v>
                </c:pt>
                <c:pt idx="499">
                  <c:v>-159.1528486918387</c:v>
                </c:pt>
                <c:pt idx="501">
                  <c:v>159.15284869072</c:v>
                </c:pt>
                <c:pt idx="502">
                  <c:v>79.57328271150389</c:v>
                </c:pt>
                <c:pt idx="503">
                  <c:v>53.0453643630935</c:v>
                </c:pt>
                <c:pt idx="504">
                  <c:v>39.7803578397252</c:v>
                </c:pt>
                <c:pt idx="505">
                  <c:v>31.82051595375131</c:v>
                </c:pt>
                <c:pt idx="506">
                  <c:v>26.51325628721689</c:v>
                </c:pt>
                <c:pt idx="507">
                  <c:v>22.72175778492872</c:v>
                </c:pt>
                <c:pt idx="508">
                  <c:v>19.87760990271936</c:v>
                </c:pt>
                <c:pt idx="509">
                  <c:v>17.6650289901999</c:v>
                </c:pt>
                <c:pt idx="510">
                  <c:v>15.89454484385957</c:v>
                </c:pt>
                <c:pt idx="511">
                  <c:v>14.44558550392773</c:v>
                </c:pt>
                <c:pt idx="512">
                  <c:v>13.23776965280368</c:v>
                </c:pt>
                <c:pt idx="513">
                  <c:v>12.21544867574838</c:v>
                </c:pt>
                <c:pt idx="514">
                  <c:v>11.3388735527073</c:v>
                </c:pt>
                <c:pt idx="515">
                  <c:v>10.57889499340305</c:v>
                </c:pt>
                <c:pt idx="516">
                  <c:v>9.913651021767368</c:v>
                </c:pt>
                <c:pt idx="517">
                  <c:v>9.326423648219703</c:v>
                </c:pt>
                <c:pt idx="518">
                  <c:v>8.804209984518803</c:v>
                </c:pt>
                <c:pt idx="519">
                  <c:v>8.336744585502417</c:v>
                </c:pt>
                <c:pt idx="520">
                  <c:v>7.915815088304354</c:v>
                </c:pt>
                <c:pt idx="521">
                  <c:v>7.534773383223054</c:v>
                </c:pt>
                <c:pt idx="522">
                  <c:v>7.18818010162531</c:v>
                </c:pt>
                <c:pt idx="523">
                  <c:v>6.87154184613528</c:v>
                </c:pt>
                <c:pt idx="524">
                  <c:v>6.581114113275619</c:v>
                </c:pt>
                <c:pt idx="525">
                  <c:v>6.313751514674087</c:v>
                </c:pt>
                <c:pt idx="526">
                  <c:v>6.066792562606496</c:v>
                </c:pt>
                <c:pt idx="527">
                  <c:v>5.837970058751746</c:v>
                </c:pt>
                <c:pt idx="528">
                  <c:v>5.62534068535593</c:v>
                </c:pt>
                <c:pt idx="529">
                  <c:v>5.427229163741228</c:v>
                </c:pt>
                <c:pt idx="530">
                  <c:v>5.242183581112503</c:v>
                </c:pt>
                <c:pt idx="531">
                  <c:v>5.068939363787887</c:v>
                </c:pt>
                <c:pt idx="532">
                  <c:v>4.90639000544813</c:v>
                </c:pt>
                <c:pt idx="533">
                  <c:v>4.753563117521938</c:v>
                </c:pt>
                <c:pt idx="534">
                  <c:v>4.609600705973387</c:v>
                </c:pt>
                <c:pt idx="535">
                  <c:v>4.473742829211051</c:v>
                </c:pt>
                <c:pt idx="536">
                  <c:v>4.345313979678451</c:v>
                </c:pt>
                <c:pt idx="537">
                  <c:v>4.223711673834799</c:v>
                </c:pt>
                <c:pt idx="538">
                  <c:v>4.108396843717276</c:v>
                </c:pt>
                <c:pt idx="539">
                  <c:v>3.99888570672406</c:v>
                </c:pt>
                <c:pt idx="540">
                  <c:v>3.894742854929468</c:v>
                </c:pt>
                <c:pt idx="541">
                  <c:v>3.795575355718407</c:v>
                </c:pt>
                <c:pt idx="542">
                  <c:v>3.701027695186916</c:v>
                </c:pt>
                <c:pt idx="543">
                  <c:v>3.610777427114316</c:v>
                </c:pt>
                <c:pt idx="544">
                  <c:v>3.52453141525693</c:v>
                </c:pt>
                <c:pt idx="545">
                  <c:v>3.442022576668904</c:v>
                </c:pt>
                <c:pt idx="546">
                  <c:v>3.363007049806889</c:v>
                </c:pt>
                <c:pt idx="547">
                  <c:v>3.287261724152866</c:v>
                </c:pt>
                <c:pt idx="548">
                  <c:v>3.214582078633745</c:v>
                </c:pt>
                <c:pt idx="549">
                  <c:v>3.144780284723895</c:v>
                </c:pt>
                <c:pt idx="550">
                  <c:v>3.077683537174995</c:v>
                </c:pt>
                <c:pt idx="551">
                  <c:v>3.013132581130228</c:v>
                </c:pt>
                <c:pt idx="552">
                  <c:v>2.950980409186486</c:v>
                </c:pt>
                <c:pt idx="553">
                  <c:v>2.89109110595858</c:v>
                </c:pt>
                <c:pt idx="554">
                  <c:v>2.833338821024859</c:v>
                </c:pt>
                <c:pt idx="555">
                  <c:v>2.777606853914757</c:v>
                </c:pt>
                <c:pt idx="556">
                  <c:v>2.723786837133035</c:v>
                </c:pt>
                <c:pt idx="557">
                  <c:v>2.671778005181116</c:v>
                </c:pt>
                <c:pt idx="558">
                  <c:v>2.621486539196554</c:v>
                </c:pt>
                <c:pt idx="559">
                  <c:v>2.57282497823898</c:v>
                </c:pt>
                <c:pt idx="560">
                  <c:v>2.525711689447119</c:v>
                </c:pt>
                <c:pt idx="561">
                  <c:v>2.480070390311148</c:v>
                </c:pt>
                <c:pt idx="562">
                  <c:v>2.435829717176436</c:v>
                </c:pt>
                <c:pt idx="563">
                  <c:v>2.392922834841806</c:v>
                </c:pt>
                <c:pt idx="564">
                  <c:v>2.351287082757637</c:v>
                </c:pt>
                <c:pt idx="565">
                  <c:v>2.310863653882249</c:v>
                </c:pt>
                <c:pt idx="566">
                  <c:v>2.271597302732829</c:v>
                </c:pt>
                <c:pt idx="567">
                  <c:v>2.23343607958072</c:v>
                </c:pt>
                <c:pt idx="568">
                  <c:v>2.196331088099721</c:v>
                </c:pt>
                <c:pt idx="569">
                  <c:v>2.160236264088117</c:v>
                </c:pt>
                <c:pt idx="570">
                  <c:v>2.125108173157061</c:v>
                </c:pt>
                <c:pt idx="571">
                  <c:v>2.09090582551537</c:v>
                </c:pt>
                <c:pt idx="572">
                  <c:v>2.057590506188602</c:v>
                </c:pt>
                <c:pt idx="573">
                  <c:v>2.025125619192377</c:v>
                </c:pt>
                <c:pt idx="574">
                  <c:v>1.993476544339984</c:v>
                </c:pt>
                <c:pt idx="575">
                  <c:v>1.962610505505024</c:v>
                </c:pt>
                <c:pt idx="576">
                  <c:v>1.932496449284058</c:v>
                </c:pt>
                <c:pt idx="577">
                  <c:v>1.90310493311377</c:v>
                </c:pt>
                <c:pt idx="578">
                  <c:v>1.874408021994167</c:v>
                </c:pt>
                <c:pt idx="579">
                  <c:v>1.846379193055271</c:v>
                </c:pt>
                <c:pt idx="580">
                  <c:v>1.818993247280953</c:v>
                </c:pt>
                <c:pt idx="581">
                  <c:v>1.792226227771427</c:v>
                </c:pt>
                <c:pt idx="582">
                  <c:v>1.766055343986196</c:v>
                </c:pt>
                <c:pt idx="583">
                  <c:v>1.740458901463075</c:v>
                </c:pt>
                <c:pt idx="584">
                  <c:v>1.715416236556958</c:v>
                </c:pt>
                <c:pt idx="585">
                  <c:v>1.690907655784908</c:v>
                </c:pt>
                <c:pt idx="586">
                  <c:v>1.666914379402673</c:v>
                </c:pt>
                <c:pt idx="587">
                  <c:v>1.643418488872113</c:v>
                </c:pt>
                <c:pt idx="588">
                  <c:v>1.620402877910072</c:v>
                </c:pt>
                <c:pt idx="589">
                  <c:v>1.597851206836984</c:v>
                </c:pt>
                <c:pt idx="590">
                  <c:v>1.575747859968557</c:v>
                </c:pt>
                <c:pt idx="591">
                  <c:v>1.554077905816466</c:v>
                </c:pt>
                <c:pt idx="592">
                  <c:v>1.5328270598843</c:v>
                </c:pt>
                <c:pt idx="593">
                  <c:v>1.51198164986343</c:v>
                </c:pt>
                <c:pt idx="594">
                  <c:v>1.491528583050075</c:v>
                </c:pt>
                <c:pt idx="595">
                  <c:v>1.471455315819883</c:v>
                </c:pt>
                <c:pt idx="596">
                  <c:v>1.451749825010007</c:v>
                </c:pt>
                <c:pt idx="597">
                  <c:v>1.432400581071009</c:v>
                </c:pt>
                <c:pt idx="598">
                  <c:v>1.413396522862171</c:v>
                </c:pt>
                <c:pt idx="599">
                  <c:v>1.394727033974011</c:v>
                </c:pt>
                <c:pt idx="600">
                  <c:v>1.376381920471094</c:v>
                </c:pt>
                <c:pt idx="601">
                  <c:v>1.358351389956686</c:v>
                </c:pt>
                <c:pt idx="602">
                  <c:v>1.340626031868544</c:v>
                </c:pt>
                <c:pt idx="603">
                  <c:v>1.323196798922165</c:v>
                </c:pt>
                <c:pt idx="604">
                  <c:v>1.306054989624241</c:v>
                </c:pt>
                <c:pt idx="605">
                  <c:v>1.289192231784993</c:v>
                </c:pt>
                <c:pt idx="606">
                  <c:v>1.272600466963382</c:v>
                </c:pt>
                <c:pt idx="607">
                  <c:v>1.256271935784195</c:v>
                </c:pt>
                <c:pt idx="608">
                  <c:v>1.240199164070465</c:v>
                </c:pt>
                <c:pt idx="609">
                  <c:v>1.224374949738869</c:v>
                </c:pt>
                <c:pt idx="610">
                  <c:v>1.20879235040954</c:v>
                </c:pt>
                <c:pt idx="611">
                  <c:v>1.193444671685245</c:v>
                </c:pt>
                <c:pt idx="612">
                  <c:v>1.178325456058064</c:v>
                </c:pt>
                <c:pt idx="613">
                  <c:v>1.163428472404719</c:v>
                </c:pt>
                <c:pt idx="614">
                  <c:v>1.148747706034384</c:v>
                </c:pt>
                <c:pt idx="615">
                  <c:v>1.134277349255341</c:v>
                </c:pt>
                <c:pt idx="616">
                  <c:v>1.120011792429177</c:v>
                </c:pt>
                <c:pt idx="617">
                  <c:v>1.105945615483333</c:v>
                </c:pt>
                <c:pt idx="618">
                  <c:v>1.092073579854815</c:v>
                </c:pt>
                <c:pt idx="619">
                  <c:v>1.078390620839696</c:v>
                </c:pt>
                <c:pt idx="620">
                  <c:v>1.064891840324731</c:v>
                </c:pt>
                <c:pt idx="621">
                  <c:v>1.051572499878975</c:v>
                </c:pt>
                <c:pt idx="622">
                  <c:v>1.038428014184732</c:v>
                </c:pt>
                <c:pt idx="623">
                  <c:v>1.025453944788525</c:v>
                </c:pt>
                <c:pt idx="624">
                  <c:v>1.012645994154015</c:v>
                </c:pt>
                <c:pt idx="625">
                  <c:v>0.999999999999942</c:v>
                </c:pt>
                <c:pt idx="626">
                  <c:v>0.987511929907258</c:v>
                </c:pt>
                <c:pt idx="627">
                  <c:v>0.975177876180593</c:v>
                </c:pt>
                <c:pt idx="628">
                  <c:v>0.96299405095016</c:v>
                </c:pt>
                <c:pt idx="629">
                  <c:v>0.950956781501013</c:v>
                </c:pt>
                <c:pt idx="630">
                  <c:v>0.939062505817438</c:v>
                </c:pt>
                <c:pt idx="631">
                  <c:v>0.927307768330949</c:v>
                </c:pt>
                <c:pt idx="632">
                  <c:v>0.915689215861104</c:v>
                </c:pt>
                <c:pt idx="633">
                  <c:v>0.904203593738968</c:v>
                </c:pt>
                <c:pt idx="634">
                  <c:v>0.892847742103678</c:v>
                </c:pt>
                <c:pt idx="635">
                  <c:v>0.881618592363137</c:v>
                </c:pt>
                <c:pt idx="636">
                  <c:v>0.870513163810359</c:v>
                </c:pt>
                <c:pt idx="637">
                  <c:v>0.859528560387524</c:v>
                </c:pt>
                <c:pt idx="638">
                  <c:v>0.848661967590225</c:v>
                </c:pt>
                <c:pt idx="639">
                  <c:v>0.83791064950485</c:v>
                </c:pt>
                <c:pt idx="640">
                  <c:v>0.827271945972429</c:v>
                </c:pt>
                <c:pt idx="641">
                  <c:v>0.816743269872652</c:v>
                </c:pt>
                <c:pt idx="642">
                  <c:v>0.806322104522133</c:v>
                </c:pt>
                <c:pt idx="643">
                  <c:v>0.796006001181316</c:v>
                </c:pt>
                <c:pt idx="644">
                  <c:v>0.785792576664726</c:v>
                </c:pt>
                <c:pt idx="645">
                  <c:v>0.775679511049572</c:v>
                </c:pt>
                <c:pt idx="646">
                  <c:v>0.765664545477978</c:v>
                </c:pt>
                <c:pt idx="647">
                  <c:v>0.755745480048365</c:v>
                </c:pt>
                <c:pt idx="648">
                  <c:v>0.745920171791761</c:v>
                </c:pt>
                <c:pt idx="649">
                  <c:v>0.736186532729045</c:v>
                </c:pt>
                <c:pt idx="650">
                  <c:v>0.726542528005324</c:v>
                </c:pt>
                <c:pt idx="651">
                  <c:v>0.716986174097867</c:v>
                </c:pt>
                <c:pt idx="652">
                  <c:v>0.707515537094193</c:v>
                </c:pt>
                <c:pt idx="653">
                  <c:v>0.69812873103709</c:v>
                </c:pt>
                <c:pt idx="654">
                  <c:v>0.688823916333519</c:v>
                </c:pt>
                <c:pt idx="655">
                  <c:v>0.679599298224494</c:v>
                </c:pt>
                <c:pt idx="656">
                  <c:v>0.670453125313202</c:v>
                </c:pt>
                <c:pt idx="657">
                  <c:v>0.661383688148742</c:v>
                </c:pt>
                <c:pt idx="658">
                  <c:v>0.652389317863019</c:v>
                </c:pt>
                <c:pt idx="659">
                  <c:v>0.643468384858432</c:v>
                </c:pt>
                <c:pt idx="660">
                  <c:v>0.63461929754412</c:v>
                </c:pt>
                <c:pt idx="661">
                  <c:v>0.625840501118649</c:v>
                </c:pt>
                <c:pt idx="662">
                  <c:v>0.617130476397114</c:v>
                </c:pt>
                <c:pt idx="663">
                  <c:v>0.608487738680732</c:v>
                </c:pt>
                <c:pt idx="664">
                  <c:v>0.599910836667112</c:v>
                </c:pt>
                <c:pt idx="665">
                  <c:v>0.591398351399447</c:v>
                </c:pt>
                <c:pt idx="666">
                  <c:v>0.582948895252977</c:v>
                </c:pt>
                <c:pt idx="667">
                  <c:v>0.574561110957158</c:v>
                </c:pt>
                <c:pt idx="668">
                  <c:v>0.566233670652008</c:v>
                </c:pt>
                <c:pt idx="669">
                  <c:v>0.557965274977236</c:v>
                </c:pt>
                <c:pt idx="670">
                  <c:v>0.549754652192749</c:v>
                </c:pt>
                <c:pt idx="671">
                  <c:v>0.541600557329269</c:v>
                </c:pt>
                <c:pt idx="672">
                  <c:v>0.533501771367799</c:v>
                </c:pt>
                <c:pt idx="673">
                  <c:v>0.525457100446768</c:v>
                </c:pt>
                <c:pt idx="674">
                  <c:v>0.517465375095709</c:v>
                </c:pt>
                <c:pt idx="675">
                  <c:v>0.509525449494411</c:v>
                </c:pt>
                <c:pt idx="676">
                  <c:v>0.501636200756498</c:v>
                </c:pt>
                <c:pt idx="677">
                  <c:v>0.493796528236457</c:v>
                </c:pt>
                <c:pt idx="678">
                  <c:v>0.486005352859185</c:v>
                </c:pt>
                <c:pt idx="679">
                  <c:v>0.478261616471138</c:v>
                </c:pt>
                <c:pt idx="680">
                  <c:v>0.470564281212237</c:v>
                </c:pt>
                <c:pt idx="681">
                  <c:v>0.462912328907701</c:v>
                </c:pt>
                <c:pt idx="682">
                  <c:v>0.455304760479035</c:v>
                </c:pt>
                <c:pt idx="683">
                  <c:v>0.447740595373399</c:v>
                </c:pt>
                <c:pt idx="684">
                  <c:v>0.440218871010658</c:v>
                </c:pt>
                <c:pt idx="685">
                  <c:v>0.432738642247414</c:v>
                </c:pt>
                <c:pt idx="686">
                  <c:v>0.425298980857362</c:v>
                </c:pt>
                <c:pt idx="687">
                  <c:v>0.417898975027338</c:v>
                </c:pt>
                <c:pt idx="688">
                  <c:v>0.410537728868454</c:v>
                </c:pt>
                <c:pt idx="689">
                  <c:v>0.403214361941736</c:v>
                </c:pt>
                <c:pt idx="690">
                  <c:v>0.395928008797712</c:v>
                </c:pt>
                <c:pt idx="691">
                  <c:v>0.388677818529409</c:v>
                </c:pt>
                <c:pt idx="692">
                  <c:v>0.381462954338261</c:v>
                </c:pt>
                <c:pt idx="693">
                  <c:v>0.374282593112414</c:v>
                </c:pt>
                <c:pt idx="694">
                  <c:v>0.367135925016977</c:v>
                </c:pt>
                <c:pt idx="695">
                  <c:v>0.36002215309575</c:v>
                </c:pt>
                <c:pt idx="696">
                  <c:v>0.352940492884006</c:v>
                </c:pt>
                <c:pt idx="697">
                  <c:v>0.345890172031897</c:v>
                </c:pt>
                <c:pt idx="698">
                  <c:v>0.338870429938089</c:v>
                </c:pt>
                <c:pt idx="699">
                  <c:v>0.331880517393231</c:v>
                </c:pt>
                <c:pt idx="700">
                  <c:v>0.324919696232902</c:v>
                </c:pt>
                <c:pt idx="701">
                  <c:v>0.317987238999655</c:v>
                </c:pt>
                <c:pt idx="702">
                  <c:v>0.311082428613837</c:v>
                </c:pt>
                <c:pt idx="703">
                  <c:v>0.304204558052828</c:v>
                </c:pt>
                <c:pt idx="704">
                  <c:v>0.297352930038408</c:v>
                </c:pt>
                <c:pt idx="705">
                  <c:v>0.290526856731914</c:v>
                </c:pt>
                <c:pt idx="706">
                  <c:v>0.283725659436916</c:v>
                </c:pt>
                <c:pt idx="707">
                  <c:v>0.276948668309109</c:v>
                </c:pt>
                <c:pt idx="708">
                  <c:v>0.270195222073148</c:v>
                </c:pt>
                <c:pt idx="709">
                  <c:v>0.263464667746169</c:v>
                </c:pt>
                <c:pt idx="710">
                  <c:v>0.256756360367726</c:v>
                </c:pt>
                <c:pt idx="711">
                  <c:v>0.2500696627359</c:v>
                </c:pt>
                <c:pt idx="712">
                  <c:v>0.243403945149344</c:v>
                </c:pt>
                <c:pt idx="713">
                  <c:v>0.236758585155027</c:v>
                </c:pt>
                <c:pt idx="714">
                  <c:v>0.230132967301455</c:v>
                </c:pt>
                <c:pt idx="715">
                  <c:v>0.223526482897151</c:v>
                </c:pt>
                <c:pt idx="716">
                  <c:v>0.216938529774181</c:v>
                </c:pt>
                <c:pt idx="717">
                  <c:v>0.210368512056531</c:v>
                </c:pt>
                <c:pt idx="718">
                  <c:v>0.203815839933123</c:v>
                </c:pt>
                <c:pt idx="719">
                  <c:v>0.197279929435301</c:v>
                </c:pt>
                <c:pt idx="720">
                  <c:v>0.19076020221857</c:v>
                </c:pt>
                <c:pt idx="721">
                  <c:v>0.184256085348448</c:v>
                </c:pt>
                <c:pt idx="722">
                  <c:v>0.177767011090212</c:v>
                </c:pt>
                <c:pt idx="723">
                  <c:v>0.171292416702408</c:v>
                </c:pt>
                <c:pt idx="724">
                  <c:v>0.164831744233934</c:v>
                </c:pt>
                <c:pt idx="725">
                  <c:v>0.158384440324542</c:v>
                </c:pt>
                <c:pt idx="726">
                  <c:v>0.151949956008611</c:v>
                </c:pt>
                <c:pt idx="727">
                  <c:v>0.145527746522028</c:v>
                </c:pt>
                <c:pt idx="728">
                  <c:v>0.139117271112026</c:v>
                </c:pt>
                <c:pt idx="729">
                  <c:v>0.132717992849855</c:v>
                </c:pt>
                <c:pt idx="730">
                  <c:v>0.126329378446116</c:v>
                </c:pt>
                <c:pt idx="731">
                  <c:v>0.119950898068638</c:v>
                </c:pt>
                <c:pt idx="732">
                  <c:v>0.113582025162763</c:v>
                </c:pt>
                <c:pt idx="733">
                  <c:v>0.107222236273896</c:v>
                </c:pt>
                <c:pt idx="734">
                  <c:v>0.100871010872197</c:v>
                </c:pt>
                <c:pt idx="735">
                  <c:v>0.0945278311792915</c:v>
                </c:pt>
                <c:pt idx="736">
                  <c:v>0.0881921819968694</c:v>
                </c:pt>
                <c:pt idx="737">
                  <c:v>0.0818635505370481</c:v>
                </c:pt>
                <c:pt idx="738">
                  <c:v>0.0755414262543875</c:v>
                </c:pt>
                <c:pt idx="739">
                  <c:v>0.0692253006794312</c:v>
                </c:pt>
                <c:pt idx="740">
                  <c:v>0.0629146672536612</c:v>
                </c:pt>
                <c:pt idx="741">
                  <c:v>0.0566090211657497</c:v>
                </c:pt>
                <c:pt idx="742">
                  <c:v>0.0503078591889958</c:v>
                </c:pt>
                <c:pt idx="743">
                  <c:v>0.0440106795198333</c:v>
                </c:pt>
                <c:pt idx="744">
                  <c:v>0.037716981617301</c:v>
                </c:pt>
                <c:pt idx="745">
                  <c:v>0.0314262660433645</c:v>
                </c:pt>
                <c:pt idx="746">
                  <c:v>0.0251380343039812</c:v>
                </c:pt>
                <c:pt idx="747">
                  <c:v>0.0188517886908007</c:v>
                </c:pt>
                <c:pt idx="748">
                  <c:v>0.0125670321233941</c:v>
                </c:pt>
                <c:pt idx="749">
                  <c:v>0.00628326799190466</c:v>
                </c:pt>
                <c:pt idx="750">
                  <c:v>1.52828054031384E-14</c:v>
                </c:pt>
                <c:pt idx="751">
                  <c:v>-0.0062832679918741</c:v>
                </c:pt>
                <c:pt idx="752">
                  <c:v>-0.0125670321233635</c:v>
                </c:pt>
                <c:pt idx="753">
                  <c:v>-0.0188517886907701</c:v>
                </c:pt>
                <c:pt idx="754">
                  <c:v>-0.0251380343039506</c:v>
                </c:pt>
                <c:pt idx="755">
                  <c:v>-0.0314262660433339</c:v>
                </c:pt>
                <c:pt idx="756">
                  <c:v>-0.0377169816172704</c:v>
                </c:pt>
                <c:pt idx="757">
                  <c:v>-0.0440106795198026</c:v>
                </c:pt>
                <c:pt idx="758">
                  <c:v>-0.0503078591889651</c:v>
                </c:pt>
                <c:pt idx="759">
                  <c:v>-0.0566090211657191</c:v>
                </c:pt>
                <c:pt idx="760">
                  <c:v>-0.0629146672536305</c:v>
                </c:pt>
                <c:pt idx="761">
                  <c:v>-0.0692253006794005</c:v>
                </c:pt>
                <c:pt idx="762">
                  <c:v>-0.0755414262543568</c:v>
                </c:pt>
                <c:pt idx="763">
                  <c:v>-0.0818635505370174</c:v>
                </c:pt>
                <c:pt idx="764">
                  <c:v>-0.0881921819968386</c:v>
                </c:pt>
                <c:pt idx="765">
                  <c:v>-0.0945278311792607</c:v>
                </c:pt>
                <c:pt idx="766">
                  <c:v>-0.100871010872166</c:v>
                </c:pt>
                <c:pt idx="767">
                  <c:v>-0.107222236273865</c:v>
                </c:pt>
                <c:pt idx="768">
                  <c:v>-0.113582025162733</c:v>
                </c:pt>
                <c:pt idx="769">
                  <c:v>-0.119950898068607</c:v>
                </c:pt>
                <c:pt idx="770">
                  <c:v>-0.126329378446085</c:v>
                </c:pt>
                <c:pt idx="771">
                  <c:v>-0.132717992849824</c:v>
                </c:pt>
                <c:pt idx="772">
                  <c:v>-0.139117271111995</c:v>
                </c:pt>
                <c:pt idx="773">
                  <c:v>-0.145527746521996</c:v>
                </c:pt>
                <c:pt idx="774">
                  <c:v>-0.15194995600858</c:v>
                </c:pt>
                <c:pt idx="775">
                  <c:v>-0.158384440324511</c:v>
                </c:pt>
                <c:pt idx="776">
                  <c:v>-0.164831744233902</c:v>
                </c:pt>
                <c:pt idx="777">
                  <c:v>-0.171292416702377</c:v>
                </c:pt>
                <c:pt idx="778">
                  <c:v>-0.17776701109018</c:v>
                </c:pt>
                <c:pt idx="779">
                  <c:v>-0.184256085348416</c:v>
                </c:pt>
                <c:pt idx="780">
                  <c:v>-0.190760202218539</c:v>
                </c:pt>
                <c:pt idx="781">
                  <c:v>-0.197279929435269</c:v>
                </c:pt>
                <c:pt idx="782">
                  <c:v>-0.203815839933092</c:v>
                </c:pt>
                <c:pt idx="783">
                  <c:v>-0.210368512056499</c:v>
                </c:pt>
                <c:pt idx="784">
                  <c:v>-0.216938529774149</c:v>
                </c:pt>
                <c:pt idx="785">
                  <c:v>-0.223526482897119</c:v>
                </c:pt>
                <c:pt idx="786">
                  <c:v>-0.230132967301423</c:v>
                </c:pt>
                <c:pt idx="787">
                  <c:v>-0.236758585154994</c:v>
                </c:pt>
                <c:pt idx="788">
                  <c:v>-0.243403945149311</c:v>
                </c:pt>
                <c:pt idx="789">
                  <c:v>-0.250069662735868</c:v>
                </c:pt>
                <c:pt idx="790">
                  <c:v>-0.256756360367694</c:v>
                </c:pt>
                <c:pt idx="791">
                  <c:v>-0.263464667746137</c:v>
                </c:pt>
                <c:pt idx="792">
                  <c:v>-0.270195222073115</c:v>
                </c:pt>
                <c:pt idx="793">
                  <c:v>-0.276948668309076</c:v>
                </c:pt>
                <c:pt idx="794">
                  <c:v>-0.283725659436883</c:v>
                </c:pt>
                <c:pt idx="795">
                  <c:v>-0.290526856731881</c:v>
                </c:pt>
                <c:pt idx="796">
                  <c:v>-0.297352930038375</c:v>
                </c:pt>
                <c:pt idx="797">
                  <c:v>-0.304204558052795</c:v>
                </c:pt>
                <c:pt idx="798">
                  <c:v>-0.311082428613803</c:v>
                </c:pt>
                <c:pt idx="799">
                  <c:v>-0.317987238999622</c:v>
                </c:pt>
                <c:pt idx="800">
                  <c:v>-0.324919696232868</c:v>
                </c:pt>
                <c:pt idx="801">
                  <c:v>-0.331880517393197</c:v>
                </c:pt>
                <c:pt idx="802">
                  <c:v>-0.338870429938055</c:v>
                </c:pt>
                <c:pt idx="803">
                  <c:v>-0.345890172031863</c:v>
                </c:pt>
                <c:pt idx="804">
                  <c:v>-0.352940492883971</c:v>
                </c:pt>
                <c:pt idx="805">
                  <c:v>-0.360022153095715</c:v>
                </c:pt>
                <c:pt idx="806">
                  <c:v>-0.367135925016942</c:v>
                </c:pt>
                <c:pt idx="807">
                  <c:v>-0.37428259311238</c:v>
                </c:pt>
                <c:pt idx="808">
                  <c:v>-0.381462954338226</c:v>
                </c:pt>
                <c:pt idx="809">
                  <c:v>-0.388677818529374</c:v>
                </c:pt>
                <c:pt idx="810">
                  <c:v>-0.395928008797676</c:v>
                </c:pt>
                <c:pt idx="811">
                  <c:v>-0.403214361941701</c:v>
                </c:pt>
                <c:pt idx="812">
                  <c:v>-0.410537728868418</c:v>
                </c:pt>
                <c:pt idx="813">
                  <c:v>-0.417898975027302</c:v>
                </c:pt>
                <c:pt idx="814">
                  <c:v>-0.425298980857326</c:v>
                </c:pt>
                <c:pt idx="815">
                  <c:v>-0.432738642247378</c:v>
                </c:pt>
                <c:pt idx="816">
                  <c:v>-0.440218871010622</c:v>
                </c:pt>
                <c:pt idx="817">
                  <c:v>-0.447740595373362</c:v>
                </c:pt>
                <c:pt idx="818">
                  <c:v>-0.455304760478998</c:v>
                </c:pt>
                <c:pt idx="819">
                  <c:v>-0.462912328907664</c:v>
                </c:pt>
                <c:pt idx="820">
                  <c:v>-0.470564281212199</c:v>
                </c:pt>
                <c:pt idx="821">
                  <c:v>-0.478261616471101</c:v>
                </c:pt>
                <c:pt idx="822">
                  <c:v>-0.486005352859148</c:v>
                </c:pt>
                <c:pt idx="823">
                  <c:v>-0.493796528236419</c:v>
                </c:pt>
                <c:pt idx="824">
                  <c:v>-0.501636200756459</c:v>
                </c:pt>
                <c:pt idx="825">
                  <c:v>-0.509525449494373</c:v>
                </c:pt>
                <c:pt idx="826">
                  <c:v>-0.51746537509567</c:v>
                </c:pt>
                <c:pt idx="827">
                  <c:v>-0.525457100446728</c:v>
                </c:pt>
                <c:pt idx="828">
                  <c:v>-0.53350177136776</c:v>
                </c:pt>
                <c:pt idx="829">
                  <c:v>-0.541600557329229</c:v>
                </c:pt>
                <c:pt idx="830">
                  <c:v>-0.549754652192709</c:v>
                </c:pt>
                <c:pt idx="831">
                  <c:v>-0.557965274977196</c:v>
                </c:pt>
                <c:pt idx="832">
                  <c:v>-0.566233670651968</c:v>
                </c:pt>
                <c:pt idx="833">
                  <c:v>-0.574561110957117</c:v>
                </c:pt>
                <c:pt idx="834">
                  <c:v>-0.582948895252937</c:v>
                </c:pt>
                <c:pt idx="835">
                  <c:v>-0.591398351399406</c:v>
                </c:pt>
                <c:pt idx="836">
                  <c:v>-0.599910836667071</c:v>
                </c:pt>
                <c:pt idx="837">
                  <c:v>-0.60848773868069</c:v>
                </c:pt>
                <c:pt idx="838">
                  <c:v>-0.617130476397072</c:v>
                </c:pt>
                <c:pt idx="839">
                  <c:v>-0.625840501118607</c:v>
                </c:pt>
                <c:pt idx="840">
                  <c:v>-0.634619297544077</c:v>
                </c:pt>
                <c:pt idx="841">
                  <c:v>-0.643468384858389</c:v>
                </c:pt>
                <c:pt idx="842">
                  <c:v>-0.652389317862976</c:v>
                </c:pt>
                <c:pt idx="843">
                  <c:v>-0.661383688148698</c:v>
                </c:pt>
                <c:pt idx="844">
                  <c:v>-0.670453125313158</c:v>
                </c:pt>
                <c:pt idx="845">
                  <c:v>-0.67959929822445</c:v>
                </c:pt>
                <c:pt idx="846">
                  <c:v>-0.688823916333474</c:v>
                </c:pt>
                <c:pt idx="847">
                  <c:v>-0.698128731037044</c:v>
                </c:pt>
                <c:pt idx="848">
                  <c:v>-0.707515537094147</c:v>
                </c:pt>
                <c:pt idx="849">
                  <c:v>-0.716986174097821</c:v>
                </c:pt>
                <c:pt idx="850">
                  <c:v>-0.726542528005278</c:v>
                </c:pt>
                <c:pt idx="851">
                  <c:v>-0.736186532728998</c:v>
                </c:pt>
                <c:pt idx="852">
                  <c:v>-0.745920171791713</c:v>
                </c:pt>
                <c:pt idx="853">
                  <c:v>-0.755745480048317</c:v>
                </c:pt>
                <c:pt idx="854">
                  <c:v>-0.76566454547793</c:v>
                </c:pt>
                <c:pt idx="855">
                  <c:v>-0.775679511049523</c:v>
                </c:pt>
                <c:pt idx="856">
                  <c:v>-0.785792576664676</c:v>
                </c:pt>
                <c:pt idx="857">
                  <c:v>-0.796006001181266</c:v>
                </c:pt>
                <c:pt idx="858">
                  <c:v>-0.806322104522083</c:v>
                </c:pt>
                <c:pt idx="859">
                  <c:v>-0.816743269872601</c:v>
                </c:pt>
                <c:pt idx="860">
                  <c:v>-0.827271945972377</c:v>
                </c:pt>
                <c:pt idx="861">
                  <c:v>-0.837910649504798</c:v>
                </c:pt>
                <c:pt idx="862">
                  <c:v>-0.848661967590172</c:v>
                </c:pt>
                <c:pt idx="863">
                  <c:v>-0.859528560387471</c:v>
                </c:pt>
                <c:pt idx="864">
                  <c:v>-0.870513163810306</c:v>
                </c:pt>
                <c:pt idx="865">
                  <c:v>-0.881618592363082</c:v>
                </c:pt>
                <c:pt idx="866">
                  <c:v>-0.892847742103622</c:v>
                </c:pt>
                <c:pt idx="867">
                  <c:v>-0.90420359373891</c:v>
                </c:pt>
                <c:pt idx="868">
                  <c:v>-0.915689215861045</c:v>
                </c:pt>
                <c:pt idx="869">
                  <c:v>-0.927307768330888</c:v>
                </c:pt>
                <c:pt idx="870">
                  <c:v>-0.939062505817375</c:v>
                </c:pt>
                <c:pt idx="871">
                  <c:v>-0.950956781500949</c:v>
                </c:pt>
                <c:pt idx="872">
                  <c:v>-0.962994050950094</c:v>
                </c:pt>
                <c:pt idx="873">
                  <c:v>-0.975177876180525</c:v>
                </c:pt>
                <c:pt idx="874">
                  <c:v>-0.987511929907188</c:v>
                </c:pt>
                <c:pt idx="875">
                  <c:v>-0.999999999999872</c:v>
                </c:pt>
                <c:pt idx="876">
                  <c:v>-1.012645994153943</c:v>
                </c:pt>
                <c:pt idx="877">
                  <c:v>-1.025453944788451</c:v>
                </c:pt>
                <c:pt idx="878">
                  <c:v>-1.038428014184656</c:v>
                </c:pt>
                <c:pt idx="879">
                  <c:v>-1.051572499878897</c:v>
                </c:pt>
                <c:pt idx="880">
                  <c:v>-1.064891840324651</c:v>
                </c:pt>
                <c:pt idx="881">
                  <c:v>-1.078390620839613</c:v>
                </c:pt>
                <c:pt idx="882">
                  <c:v>-1.09207357985473</c:v>
                </c:pt>
                <c:pt idx="883">
                  <c:v>-1.105945615483247</c:v>
                </c:pt>
                <c:pt idx="884">
                  <c:v>-1.120011792429088</c:v>
                </c:pt>
                <c:pt idx="885">
                  <c:v>-1.13427734925525</c:v>
                </c:pt>
                <c:pt idx="886">
                  <c:v>-1.14874770603429</c:v>
                </c:pt>
                <c:pt idx="887">
                  <c:v>-1.163428472404623</c:v>
                </c:pt>
                <c:pt idx="888">
                  <c:v>-1.178325456057965</c:v>
                </c:pt>
                <c:pt idx="889">
                  <c:v>-1.193444671685144</c:v>
                </c:pt>
                <c:pt idx="890">
                  <c:v>-1.208792350409437</c:v>
                </c:pt>
                <c:pt idx="891">
                  <c:v>-1.224374949738762</c:v>
                </c:pt>
                <c:pt idx="892">
                  <c:v>-1.240199164070356</c:v>
                </c:pt>
                <c:pt idx="893">
                  <c:v>-1.256271935784083</c:v>
                </c:pt>
                <c:pt idx="894">
                  <c:v>-1.272600466963267</c:v>
                </c:pt>
                <c:pt idx="895">
                  <c:v>-1.289192231784875</c:v>
                </c:pt>
                <c:pt idx="896">
                  <c:v>-1.30605498962412</c:v>
                </c:pt>
                <c:pt idx="897">
                  <c:v>-1.32319679892204</c:v>
                </c:pt>
                <c:pt idx="898">
                  <c:v>-1.340626031868416</c:v>
                </c:pt>
                <c:pt idx="899">
                  <c:v>-1.358351389956554</c:v>
                </c:pt>
                <c:pt idx="900">
                  <c:v>-1.376381920470959</c:v>
                </c:pt>
                <c:pt idx="901">
                  <c:v>-1.394727033973873</c:v>
                </c:pt>
                <c:pt idx="902">
                  <c:v>-1.413396522862028</c:v>
                </c:pt>
                <c:pt idx="903">
                  <c:v>-1.432400581070863</c:v>
                </c:pt>
                <c:pt idx="904">
                  <c:v>-1.451749825009857</c:v>
                </c:pt>
                <c:pt idx="905">
                  <c:v>-1.471455315819729</c:v>
                </c:pt>
                <c:pt idx="906">
                  <c:v>-1.491528583049916</c:v>
                </c:pt>
                <c:pt idx="907">
                  <c:v>-1.511981649863267</c:v>
                </c:pt>
                <c:pt idx="908">
                  <c:v>-1.532827059884132</c:v>
                </c:pt>
                <c:pt idx="909">
                  <c:v>-1.554077905816294</c:v>
                </c:pt>
                <c:pt idx="910">
                  <c:v>-1.57574785996838</c:v>
                </c:pt>
                <c:pt idx="911">
                  <c:v>-1.597851206836801</c:v>
                </c:pt>
                <c:pt idx="912">
                  <c:v>-1.620402877909884</c:v>
                </c:pt>
                <c:pt idx="913">
                  <c:v>-1.64341848887192</c:v>
                </c:pt>
                <c:pt idx="914">
                  <c:v>-1.666914379402474</c:v>
                </c:pt>
                <c:pt idx="915">
                  <c:v>-1.690907655784703</c:v>
                </c:pt>
                <c:pt idx="916">
                  <c:v>-1.715416236556746</c:v>
                </c:pt>
                <c:pt idx="917">
                  <c:v>-1.740458901462858</c:v>
                </c:pt>
                <c:pt idx="918">
                  <c:v>-1.766055343985972</c:v>
                </c:pt>
                <c:pt idx="919">
                  <c:v>-1.792226227771195</c:v>
                </c:pt>
                <c:pt idx="920">
                  <c:v>-1.818993247280714</c:v>
                </c:pt>
                <c:pt idx="921">
                  <c:v>-1.846379193055024</c:v>
                </c:pt>
                <c:pt idx="922">
                  <c:v>-1.874408021993913</c:v>
                </c:pt>
                <c:pt idx="923">
                  <c:v>-1.903104933113507</c:v>
                </c:pt>
                <c:pt idx="924">
                  <c:v>-1.932496449283787</c:v>
                </c:pt>
                <c:pt idx="925">
                  <c:v>-1.962610505504744</c:v>
                </c:pt>
                <c:pt idx="926">
                  <c:v>-1.993476544339695</c:v>
                </c:pt>
                <c:pt idx="927">
                  <c:v>-2.02512561919208</c:v>
                </c:pt>
                <c:pt idx="928">
                  <c:v>-2.057590506188293</c:v>
                </c:pt>
                <c:pt idx="929">
                  <c:v>-2.090905825515051</c:v>
                </c:pt>
                <c:pt idx="930">
                  <c:v>-2.12510817315673</c:v>
                </c:pt>
                <c:pt idx="931">
                  <c:v>-2.160236264087775</c:v>
                </c:pt>
                <c:pt idx="932">
                  <c:v>-2.196331088099366</c:v>
                </c:pt>
                <c:pt idx="933">
                  <c:v>-2.233436079580353</c:v>
                </c:pt>
                <c:pt idx="934">
                  <c:v>-2.27159730273245</c:v>
                </c:pt>
                <c:pt idx="935">
                  <c:v>-2.310863653881855</c:v>
                </c:pt>
                <c:pt idx="936">
                  <c:v>-2.351287082757229</c:v>
                </c:pt>
                <c:pt idx="937">
                  <c:v>-2.392922834841383</c:v>
                </c:pt>
                <c:pt idx="938">
                  <c:v>-2.435829717175996</c:v>
                </c:pt>
                <c:pt idx="939">
                  <c:v>-2.480070390310691</c:v>
                </c:pt>
                <c:pt idx="940">
                  <c:v>-2.525711689446644</c:v>
                </c:pt>
                <c:pt idx="941">
                  <c:v>-2.572824978238487</c:v>
                </c:pt>
                <c:pt idx="942">
                  <c:v>-2.62148653919604</c:v>
                </c:pt>
                <c:pt idx="943">
                  <c:v>-2.671778005180582</c:v>
                </c:pt>
                <c:pt idx="944">
                  <c:v>-2.723786837132478</c:v>
                </c:pt>
                <c:pt idx="945">
                  <c:v>-2.777606853914177</c:v>
                </c:pt>
                <c:pt idx="946">
                  <c:v>-2.833338821024254</c:v>
                </c:pt>
                <c:pt idx="947">
                  <c:v>-2.891091105957949</c:v>
                </c:pt>
                <c:pt idx="948">
                  <c:v>-2.950980409185827</c:v>
                </c:pt>
                <c:pt idx="949">
                  <c:v>-3.01313258112954</c:v>
                </c:pt>
                <c:pt idx="950">
                  <c:v>-3.077683537174274</c:v>
                </c:pt>
                <c:pt idx="951">
                  <c:v>-3.144780284723142</c:v>
                </c:pt>
                <c:pt idx="952">
                  <c:v>-3.214582078632956</c:v>
                </c:pt>
                <c:pt idx="953">
                  <c:v>-3.287261724152038</c:v>
                </c:pt>
                <c:pt idx="954">
                  <c:v>-3.363007049806021</c:v>
                </c:pt>
                <c:pt idx="955">
                  <c:v>-3.442022576667992</c:v>
                </c:pt>
                <c:pt idx="956">
                  <c:v>-3.524531415255971</c:v>
                </c:pt>
                <c:pt idx="957">
                  <c:v>-3.610777427113308</c:v>
                </c:pt>
                <c:pt idx="958">
                  <c:v>-3.701027695185853</c:v>
                </c:pt>
                <c:pt idx="959">
                  <c:v>-3.795575355717285</c:v>
                </c:pt>
                <c:pt idx="960">
                  <c:v>-3.894742854928284</c:v>
                </c:pt>
                <c:pt idx="961">
                  <c:v>-3.99888570672281</c:v>
                </c:pt>
                <c:pt idx="962">
                  <c:v>-4.108396843715952</c:v>
                </c:pt>
                <c:pt idx="963">
                  <c:v>-4.223711673833395</c:v>
                </c:pt>
                <c:pt idx="964">
                  <c:v>-4.345313979676961</c:v>
                </c:pt>
                <c:pt idx="965">
                  <c:v>-4.473742829209466</c:v>
                </c:pt>
                <c:pt idx="966">
                  <c:v>-4.6096007059717</c:v>
                </c:pt>
                <c:pt idx="967">
                  <c:v>-4.75356311752014</c:v>
                </c:pt>
                <c:pt idx="968">
                  <c:v>-4.906390005446207</c:v>
                </c:pt>
                <c:pt idx="969">
                  <c:v>-5.068939363785826</c:v>
                </c:pt>
                <c:pt idx="970">
                  <c:v>-5.242183581110291</c:v>
                </c:pt>
                <c:pt idx="971">
                  <c:v>-5.42722916373885</c:v>
                </c:pt>
                <c:pt idx="972">
                  <c:v>-5.625340685353366</c:v>
                </c:pt>
                <c:pt idx="973">
                  <c:v>-5.837970058748977</c:v>
                </c:pt>
                <c:pt idx="974">
                  <c:v>-6.066792562603493</c:v>
                </c:pt>
                <c:pt idx="975">
                  <c:v>-6.313751514670823</c:v>
                </c:pt>
                <c:pt idx="976">
                  <c:v>-6.58111411327206</c:v>
                </c:pt>
                <c:pt idx="977">
                  <c:v>-6.871541846131386</c:v>
                </c:pt>
                <c:pt idx="978">
                  <c:v>-7.188180101621033</c:v>
                </c:pt>
                <c:pt idx="979">
                  <c:v>-7.534773383218338</c:v>
                </c:pt>
                <c:pt idx="980">
                  <c:v>-7.915815088299128</c:v>
                </c:pt>
                <c:pt idx="981">
                  <c:v>-8.3367445854966</c:v>
                </c:pt>
                <c:pt idx="982">
                  <c:v>-8.804209984512288</c:v>
                </c:pt>
                <c:pt idx="983">
                  <c:v>-9.326423648212365</c:v>
                </c:pt>
                <c:pt idx="984">
                  <c:v>-9.913651021759042</c:v>
                </c:pt>
                <c:pt idx="985">
                  <c:v>-10.57889499339353</c:v>
                </c:pt>
                <c:pt idx="986">
                  <c:v>-11.33887355269632</c:v>
                </c:pt>
                <c:pt idx="987">
                  <c:v>-12.21544867573559</c:v>
                </c:pt>
                <c:pt idx="988">
                  <c:v>-13.23776965278859</c:v>
                </c:pt>
                <c:pt idx="989">
                  <c:v>-14.44558550390969</c:v>
                </c:pt>
                <c:pt idx="990">
                  <c:v>-15.89454484383762</c:v>
                </c:pt>
                <c:pt idx="991">
                  <c:v>-17.66502899017268</c:v>
                </c:pt>
                <c:pt idx="992">
                  <c:v>-19.87760990268473</c:v>
                </c:pt>
                <c:pt idx="993">
                  <c:v>-22.72175778488328</c:v>
                </c:pt>
                <c:pt idx="994">
                  <c:v>-26.51325628715473</c:v>
                </c:pt>
                <c:pt idx="995">
                  <c:v>-31.82051595366136</c:v>
                </c:pt>
                <c:pt idx="996">
                  <c:v>-39.78035783958398</c:v>
                </c:pt>
                <c:pt idx="997">
                  <c:v>-53.04536436284121</c:v>
                </c:pt>
                <c:pt idx="998">
                  <c:v>-79.57328271093346</c:v>
                </c:pt>
                <c:pt idx="999">
                  <c:v>-159.1528486884271</c:v>
                </c:pt>
                <c:pt idx="1001">
                  <c:v>159.152848694154</c:v>
                </c:pt>
                <c:pt idx="1002">
                  <c:v>79.57328271236526</c:v>
                </c:pt>
                <c:pt idx="1003">
                  <c:v>53.0453643634776</c:v>
                </c:pt>
                <c:pt idx="1004">
                  <c:v>39.780357839942</c:v>
                </c:pt>
                <c:pt idx="1005">
                  <c:v>31.82051595389052</c:v>
                </c:pt>
                <c:pt idx="1006">
                  <c:v>26.51325628731388</c:v>
                </c:pt>
                <c:pt idx="1007">
                  <c:v>22.72175778500023</c:v>
                </c:pt>
                <c:pt idx="1008">
                  <c:v>19.87760990277429</c:v>
                </c:pt>
                <c:pt idx="1009">
                  <c:v>17.66502899024345</c:v>
                </c:pt>
                <c:pt idx="1010">
                  <c:v>15.89454484389497</c:v>
                </c:pt>
                <c:pt idx="1011">
                  <c:v>14.4455855039571</c:v>
                </c:pt>
                <c:pt idx="1012">
                  <c:v>13.23776965282843</c:v>
                </c:pt>
                <c:pt idx="1013">
                  <c:v>12.21544867576955</c:v>
                </c:pt>
                <c:pt idx="1014">
                  <c:v>11.33887355272562</c:v>
                </c:pt>
                <c:pt idx="1015">
                  <c:v>10.57889499341906</c:v>
                </c:pt>
                <c:pt idx="1016">
                  <c:v>9.913651021781488</c:v>
                </c:pt>
                <c:pt idx="1017">
                  <c:v>9.326423648232257</c:v>
                </c:pt>
                <c:pt idx="1018">
                  <c:v>8.80420998453004</c:v>
                </c:pt>
                <c:pt idx="1019">
                  <c:v>8.336744585512537</c:v>
                </c:pt>
                <c:pt idx="1020">
                  <c:v>7.915815088313521</c:v>
                </c:pt>
                <c:pt idx="1021">
                  <c:v>7.5347733832314</c:v>
                </c:pt>
                <c:pt idx="1022">
                  <c:v>7.18818010163294</c:v>
                </c:pt>
                <c:pt idx="1023">
                  <c:v>6.871541846142287</c:v>
                </c:pt>
                <c:pt idx="1024">
                  <c:v>6.58111411328208</c:v>
                </c:pt>
                <c:pt idx="1025">
                  <c:v>6.313751514680061</c:v>
                </c:pt>
                <c:pt idx="1026">
                  <c:v>6.066792562612041</c:v>
                </c:pt>
                <c:pt idx="1027">
                  <c:v>5.837970058756907</c:v>
                </c:pt>
                <c:pt idx="1028">
                  <c:v>5.625340685360747</c:v>
                </c:pt>
                <c:pt idx="1029">
                  <c:v>5.427229163745735</c:v>
                </c:pt>
                <c:pt idx="1030">
                  <c:v>5.242183581116731</c:v>
                </c:pt>
                <c:pt idx="1031">
                  <c:v>5.068939363791861</c:v>
                </c:pt>
                <c:pt idx="1032">
                  <c:v>4.906390005451876</c:v>
                </c:pt>
                <c:pt idx="1033">
                  <c:v>4.753563117525473</c:v>
                </c:pt>
                <c:pt idx="1034">
                  <c:v>4.60960070597673</c:v>
                </c:pt>
                <c:pt idx="1035">
                  <c:v>4.473742829214217</c:v>
                </c:pt>
                <c:pt idx="1036">
                  <c:v>4.345313979681456</c:v>
                </c:pt>
                <c:pt idx="1037">
                  <c:v>4.223711673837655</c:v>
                </c:pt>
                <c:pt idx="1038">
                  <c:v>4.108396843719994</c:v>
                </c:pt>
                <c:pt idx="1039">
                  <c:v>3.998885706726651</c:v>
                </c:pt>
                <c:pt idx="1040">
                  <c:v>3.89474285493194</c:v>
                </c:pt>
                <c:pt idx="1041">
                  <c:v>3.795575355720769</c:v>
                </c:pt>
                <c:pt idx="1042">
                  <c:v>3.701027695189176</c:v>
                </c:pt>
                <c:pt idx="1043">
                  <c:v>3.610777427116481</c:v>
                </c:pt>
                <c:pt idx="1044">
                  <c:v>3.524531415259005</c:v>
                </c:pt>
                <c:pt idx="1045">
                  <c:v>3.442022576670897</c:v>
                </c:pt>
                <c:pt idx="1046">
                  <c:v>3.363007049808804</c:v>
                </c:pt>
                <c:pt idx="1047">
                  <c:v>3.287261724154708</c:v>
                </c:pt>
                <c:pt idx="1048">
                  <c:v>3.214582078635517</c:v>
                </c:pt>
                <c:pt idx="1049">
                  <c:v>3.144780284725604</c:v>
                </c:pt>
                <c:pt idx="1050">
                  <c:v>3.077683537176642</c:v>
                </c:pt>
                <c:pt idx="1051">
                  <c:v>3.013132581131818</c:v>
                </c:pt>
                <c:pt idx="1052">
                  <c:v>2.950980409188022</c:v>
                </c:pt>
                <c:pt idx="1053">
                  <c:v>2.891091105960065</c:v>
                </c:pt>
                <c:pt idx="1054">
                  <c:v>2.833338821026295</c:v>
                </c:pt>
                <c:pt idx="1055">
                  <c:v>2.777606853916148</c:v>
                </c:pt>
                <c:pt idx="1056">
                  <c:v>2.723786837134382</c:v>
                </c:pt>
                <c:pt idx="1057">
                  <c:v>2.671778005182422</c:v>
                </c:pt>
                <c:pt idx="1058">
                  <c:v>2.62148653919782</c:v>
                </c:pt>
                <c:pt idx="1059">
                  <c:v>2.572824978240209</c:v>
                </c:pt>
                <c:pt idx="1060">
                  <c:v>2.525711689448312</c:v>
                </c:pt>
                <c:pt idx="1061">
                  <c:v>2.480070390312308</c:v>
                </c:pt>
                <c:pt idx="1062">
                  <c:v>2.435829717177563</c:v>
                </c:pt>
                <c:pt idx="1063">
                  <c:v>2.392922834842904</c:v>
                </c:pt>
                <c:pt idx="1064">
                  <c:v>2.351287082758705</c:v>
                </c:pt>
                <c:pt idx="1065">
                  <c:v>2.310863653883288</c:v>
                </c:pt>
                <c:pt idx="1066">
                  <c:v>2.271597302733842</c:v>
                </c:pt>
                <c:pt idx="1067">
                  <c:v>2.233436079581707</c:v>
                </c:pt>
                <c:pt idx="1068">
                  <c:v>2.196331088100683</c:v>
                </c:pt>
                <c:pt idx="1069">
                  <c:v>2.160236264089056</c:v>
                </c:pt>
                <c:pt idx="1070">
                  <c:v>2.125108173157977</c:v>
                </c:pt>
                <c:pt idx="1071">
                  <c:v>2.090905825516266</c:v>
                </c:pt>
                <c:pt idx="1072">
                  <c:v>2.057590506189476</c:v>
                </c:pt>
                <c:pt idx="1073">
                  <c:v>2.025125619193232</c:v>
                </c:pt>
                <c:pt idx="1074">
                  <c:v>1.99347654434082</c:v>
                </c:pt>
                <c:pt idx="1075">
                  <c:v>1.962610505505841</c:v>
                </c:pt>
                <c:pt idx="1076">
                  <c:v>1.932496449284858</c:v>
                </c:pt>
                <c:pt idx="1077">
                  <c:v>1.903104933114552</c:v>
                </c:pt>
                <c:pt idx="1078">
                  <c:v>1.874408021994933</c:v>
                </c:pt>
                <c:pt idx="1079">
                  <c:v>1.846379193056021</c:v>
                </c:pt>
                <c:pt idx="1080">
                  <c:v>1.818993247281688</c:v>
                </c:pt>
                <c:pt idx="1081">
                  <c:v>1.792226227772148</c:v>
                </c:pt>
                <c:pt idx="1082">
                  <c:v>1.766055343986903</c:v>
                </c:pt>
                <c:pt idx="1083">
                  <c:v>1.740458901463769</c:v>
                </c:pt>
                <c:pt idx="1084">
                  <c:v>1.715416236557637</c:v>
                </c:pt>
                <c:pt idx="1085">
                  <c:v>1.690907655785576</c:v>
                </c:pt>
                <c:pt idx="1086">
                  <c:v>1.666914379403328</c:v>
                </c:pt>
                <c:pt idx="1087">
                  <c:v>1.643418488872756</c:v>
                </c:pt>
                <c:pt idx="1088">
                  <c:v>1.620402877910704</c:v>
                </c:pt>
                <c:pt idx="1089">
                  <c:v>1.597851206837605</c:v>
                </c:pt>
                <c:pt idx="1090">
                  <c:v>1.575747859969167</c:v>
                </c:pt>
                <c:pt idx="1091">
                  <c:v>1.554077905817066</c:v>
                </c:pt>
                <c:pt idx="1092">
                  <c:v>1.532827059884889</c:v>
                </c:pt>
                <c:pt idx="1093">
                  <c:v>1.51198164986401</c:v>
                </c:pt>
                <c:pt idx="1094">
                  <c:v>1.491528583050645</c:v>
                </c:pt>
                <c:pt idx="1095">
                  <c:v>1.471455315820444</c:v>
                </c:pt>
                <c:pt idx="1096">
                  <c:v>1.45174982501056</c:v>
                </c:pt>
                <c:pt idx="1097">
                  <c:v>1.432400581071553</c:v>
                </c:pt>
                <c:pt idx="1098">
                  <c:v>1.413396522862706</c:v>
                </c:pt>
                <c:pt idx="1099">
                  <c:v>1.394727033974539</c:v>
                </c:pt>
                <c:pt idx="1100">
                  <c:v>1.376381920471614</c:v>
                </c:pt>
                <c:pt idx="1101">
                  <c:v>1.358351389957198</c:v>
                </c:pt>
                <c:pt idx="1102">
                  <c:v>1.340626031869049</c:v>
                </c:pt>
                <c:pt idx="1103">
                  <c:v>1.323196798922662</c:v>
                </c:pt>
                <c:pt idx="1104">
                  <c:v>1.306054989624732</c:v>
                </c:pt>
                <c:pt idx="1105">
                  <c:v>1.289192231785477</c:v>
                </c:pt>
                <c:pt idx="1106">
                  <c:v>1.27260046696386</c:v>
                </c:pt>
                <c:pt idx="1107">
                  <c:v>1.256271935784666</c:v>
                </c:pt>
                <c:pt idx="1108">
                  <c:v>1.24019916407093</c:v>
                </c:pt>
                <c:pt idx="1109">
                  <c:v>1.224374949739327</c:v>
                </c:pt>
                <c:pt idx="1110">
                  <c:v>1.208792350409993</c:v>
                </c:pt>
                <c:pt idx="1111">
                  <c:v>1.193444671685692</c:v>
                </c:pt>
                <c:pt idx="1112">
                  <c:v>1.178325456058505</c:v>
                </c:pt>
                <c:pt idx="1113">
                  <c:v>1.163428472405155</c:v>
                </c:pt>
                <c:pt idx="1114">
                  <c:v>1.148747706034815</c:v>
                </c:pt>
                <c:pt idx="1115">
                  <c:v>1.134277349255767</c:v>
                </c:pt>
                <c:pt idx="1116">
                  <c:v>1.120011792429598</c:v>
                </c:pt>
                <c:pt idx="1117">
                  <c:v>1.10594561548375</c:v>
                </c:pt>
                <c:pt idx="1118">
                  <c:v>1.092073579855226</c:v>
                </c:pt>
                <c:pt idx="1119">
                  <c:v>1.078390620840102</c:v>
                </c:pt>
                <c:pt idx="1120">
                  <c:v>1.064891840325133</c:v>
                </c:pt>
                <c:pt idx="1121">
                  <c:v>1.051572499879373</c:v>
                </c:pt>
                <c:pt idx="1122">
                  <c:v>1.038428014185125</c:v>
                </c:pt>
                <c:pt idx="1123">
                  <c:v>1.025453944788915</c:v>
                </c:pt>
                <c:pt idx="1124">
                  <c:v>1.012645994154401</c:v>
                </c:pt>
                <c:pt idx="1125">
                  <c:v>1.000000000000324</c:v>
                </c:pt>
                <c:pt idx="1126">
                  <c:v>0.987511929907635</c:v>
                </c:pt>
                <c:pt idx="1127">
                  <c:v>0.975177876180966</c:v>
                </c:pt>
                <c:pt idx="1128">
                  <c:v>0.96299405095053</c:v>
                </c:pt>
                <c:pt idx="1129">
                  <c:v>0.95095678150138</c:v>
                </c:pt>
                <c:pt idx="1130">
                  <c:v>0.939062505817801</c:v>
                </c:pt>
                <c:pt idx="1131">
                  <c:v>0.927307768331309</c:v>
                </c:pt>
                <c:pt idx="1132">
                  <c:v>0.915689215861461</c:v>
                </c:pt>
                <c:pt idx="1133">
                  <c:v>0.904203593739321</c:v>
                </c:pt>
                <c:pt idx="1134">
                  <c:v>0.892847742104028</c:v>
                </c:pt>
                <c:pt idx="1135">
                  <c:v>0.881618592363484</c:v>
                </c:pt>
                <c:pt idx="1136">
                  <c:v>0.870513163810703</c:v>
                </c:pt>
                <c:pt idx="1137">
                  <c:v>0.859528560387864</c:v>
                </c:pt>
                <c:pt idx="1138">
                  <c:v>0.848661967590561</c:v>
                </c:pt>
                <c:pt idx="1139">
                  <c:v>0.837910649505183</c:v>
                </c:pt>
                <c:pt idx="1140">
                  <c:v>0.827271945972758</c:v>
                </c:pt>
                <c:pt idx="1141">
                  <c:v>0.816743269872978</c:v>
                </c:pt>
                <c:pt idx="1142">
                  <c:v>0.806322104522456</c:v>
                </c:pt>
                <c:pt idx="1143">
                  <c:v>0.796006001181635</c:v>
                </c:pt>
                <c:pt idx="1144">
                  <c:v>0.785792576665042</c:v>
                </c:pt>
                <c:pt idx="1145">
                  <c:v>0.775679511049885</c:v>
                </c:pt>
                <c:pt idx="1146">
                  <c:v>0.765664545478288</c:v>
                </c:pt>
                <c:pt idx="1147">
                  <c:v>0.755745480048672</c:v>
                </c:pt>
                <c:pt idx="1148">
                  <c:v>0.745920171792065</c:v>
                </c:pt>
                <c:pt idx="1149">
                  <c:v>0.736186532729347</c:v>
                </c:pt>
                <c:pt idx="1150">
                  <c:v>0.726542528005623</c:v>
                </c:pt>
                <c:pt idx="1151">
                  <c:v>0.716986174098163</c:v>
                </c:pt>
                <c:pt idx="1152">
                  <c:v>0.707515537094486</c:v>
                </c:pt>
                <c:pt idx="1153">
                  <c:v>0.698128731037381</c:v>
                </c:pt>
                <c:pt idx="1154">
                  <c:v>0.688823916333807</c:v>
                </c:pt>
                <c:pt idx="1155">
                  <c:v>0.67959929822478</c:v>
                </c:pt>
                <c:pt idx="1156">
                  <c:v>0.670453125313486</c:v>
                </c:pt>
                <c:pt idx="1157">
                  <c:v>0.661383688149023</c:v>
                </c:pt>
                <c:pt idx="1158">
                  <c:v>0.652389317863298</c:v>
                </c:pt>
                <c:pt idx="1159">
                  <c:v>0.643468384858709</c:v>
                </c:pt>
                <c:pt idx="1160">
                  <c:v>0.634619297544394</c:v>
                </c:pt>
                <c:pt idx="1161">
                  <c:v>0.625840501118922</c:v>
                </c:pt>
                <c:pt idx="1162">
                  <c:v>0.617130476397384</c:v>
                </c:pt>
                <c:pt idx="1163">
                  <c:v>0.608487738681</c:v>
                </c:pt>
                <c:pt idx="1164">
                  <c:v>0.599910836667378</c:v>
                </c:pt>
                <c:pt idx="1165">
                  <c:v>0.591398351399711</c:v>
                </c:pt>
                <c:pt idx="1166">
                  <c:v>0.582948895253239</c:v>
                </c:pt>
                <c:pt idx="1167">
                  <c:v>0.574561110957418</c:v>
                </c:pt>
                <c:pt idx="1168">
                  <c:v>0.566233670652267</c:v>
                </c:pt>
                <c:pt idx="1169">
                  <c:v>0.557965274977493</c:v>
                </c:pt>
                <c:pt idx="1170">
                  <c:v>0.549754652193004</c:v>
                </c:pt>
                <c:pt idx="1171">
                  <c:v>0.541600557329522</c:v>
                </c:pt>
                <c:pt idx="1172">
                  <c:v>0.53350177136805</c:v>
                </c:pt>
                <c:pt idx="1173">
                  <c:v>0.525457100447017</c:v>
                </c:pt>
                <c:pt idx="1174">
                  <c:v>0.517465375095957</c:v>
                </c:pt>
                <c:pt idx="1175">
                  <c:v>0.509525449494657</c:v>
                </c:pt>
                <c:pt idx="1176">
                  <c:v>0.501636200756742</c:v>
                </c:pt>
                <c:pt idx="1177">
                  <c:v>0.4937965282367</c:v>
                </c:pt>
                <c:pt idx="1178">
                  <c:v>0.486005352859427</c:v>
                </c:pt>
                <c:pt idx="1179">
                  <c:v>0.478261616471379</c:v>
                </c:pt>
                <c:pt idx="1180">
                  <c:v>0.470564281212476</c:v>
                </c:pt>
                <c:pt idx="1181">
                  <c:v>0.462912328907938</c:v>
                </c:pt>
                <c:pt idx="1182">
                  <c:v>0.455304760479271</c:v>
                </c:pt>
                <c:pt idx="1183">
                  <c:v>0.447740595373634</c:v>
                </c:pt>
                <c:pt idx="1184">
                  <c:v>0.440218871010891</c:v>
                </c:pt>
                <c:pt idx="1185">
                  <c:v>0.432738642247646</c:v>
                </c:pt>
                <c:pt idx="1186">
                  <c:v>0.425298980857593</c:v>
                </c:pt>
                <c:pt idx="1187">
                  <c:v>0.417898975027567</c:v>
                </c:pt>
                <c:pt idx="1188">
                  <c:v>0.410537728868682</c:v>
                </c:pt>
                <c:pt idx="1189">
                  <c:v>0.403214361941964</c:v>
                </c:pt>
                <c:pt idx="1190">
                  <c:v>0.395928008797938</c:v>
                </c:pt>
                <c:pt idx="1191">
                  <c:v>0.388677818529634</c:v>
                </c:pt>
                <c:pt idx="1192">
                  <c:v>0.381462954338485</c:v>
                </c:pt>
                <c:pt idx="1193">
                  <c:v>0.374282593112637</c:v>
                </c:pt>
                <c:pt idx="1194">
                  <c:v>0.367135925017199</c:v>
                </c:pt>
                <c:pt idx="1195">
                  <c:v>0.36002215309597</c:v>
                </c:pt>
                <c:pt idx="1196">
                  <c:v>0.352940492884226</c:v>
                </c:pt>
                <c:pt idx="1197">
                  <c:v>0.345890172032116</c:v>
                </c:pt>
                <c:pt idx="1198">
                  <c:v>0.338870429938307</c:v>
                </c:pt>
                <c:pt idx="1199">
                  <c:v>0.331880517393448</c:v>
                </c:pt>
                <c:pt idx="1200">
                  <c:v>0.324919696233118</c:v>
                </c:pt>
                <c:pt idx="1201">
                  <c:v>0.31798723899987</c:v>
                </c:pt>
                <c:pt idx="1202">
                  <c:v>0.311082428614051</c:v>
                </c:pt>
                <c:pt idx="1203">
                  <c:v>0.304204558053042</c:v>
                </c:pt>
                <c:pt idx="1204">
                  <c:v>0.297352930038621</c:v>
                </c:pt>
                <c:pt idx="1205">
                  <c:v>0.290526856732126</c:v>
                </c:pt>
                <c:pt idx="1206">
                  <c:v>0.283725659437127</c:v>
                </c:pt>
                <c:pt idx="1207">
                  <c:v>0.276948668309319</c:v>
                </c:pt>
                <c:pt idx="1208">
                  <c:v>0.270195222073358</c:v>
                </c:pt>
                <c:pt idx="1209">
                  <c:v>0.263464667746378</c:v>
                </c:pt>
                <c:pt idx="1210">
                  <c:v>0.256756360367935</c:v>
                </c:pt>
                <c:pt idx="1211">
                  <c:v>0.250069662736108</c:v>
                </c:pt>
                <c:pt idx="1212">
                  <c:v>0.243403945149551</c:v>
                </c:pt>
                <c:pt idx="1213">
                  <c:v>0.236758585155233</c:v>
                </c:pt>
                <c:pt idx="1214">
                  <c:v>0.230132967301661</c:v>
                </c:pt>
                <c:pt idx="1215">
                  <c:v>0.223526482897356</c:v>
                </c:pt>
                <c:pt idx="1216">
                  <c:v>0.216938529774386</c:v>
                </c:pt>
                <c:pt idx="1217">
                  <c:v>0.210368512056735</c:v>
                </c:pt>
                <c:pt idx="1218">
                  <c:v>0.203815839933327</c:v>
                </c:pt>
                <c:pt idx="1219">
                  <c:v>0.197279929435504</c:v>
                </c:pt>
                <c:pt idx="1220">
                  <c:v>0.190760202218773</c:v>
                </c:pt>
                <c:pt idx="1221">
                  <c:v>0.18425608534865</c:v>
                </c:pt>
                <c:pt idx="1222">
                  <c:v>0.177767011090414</c:v>
                </c:pt>
                <c:pt idx="1223">
                  <c:v>0.17129241670261</c:v>
                </c:pt>
                <c:pt idx="1224">
                  <c:v>0.164831744234135</c:v>
                </c:pt>
                <c:pt idx="1225">
                  <c:v>0.158384440324742</c:v>
                </c:pt>
                <c:pt idx="1226">
                  <c:v>0.151949956008811</c:v>
                </c:pt>
                <c:pt idx="1227">
                  <c:v>0.145527746522227</c:v>
                </c:pt>
                <c:pt idx="1228">
                  <c:v>0.139117271112225</c:v>
                </c:pt>
                <c:pt idx="1229">
                  <c:v>0.132717992850054</c:v>
                </c:pt>
                <c:pt idx="1230">
                  <c:v>0.126329378446314</c:v>
                </c:pt>
                <c:pt idx="1231">
                  <c:v>0.119950898068836</c:v>
                </c:pt>
                <c:pt idx="1232">
                  <c:v>0.113582025162962</c:v>
                </c:pt>
                <c:pt idx="1233">
                  <c:v>0.107222236274094</c:v>
                </c:pt>
                <c:pt idx="1234">
                  <c:v>0.100871010872394</c:v>
                </c:pt>
                <c:pt idx="1235">
                  <c:v>0.0945278311794888</c:v>
                </c:pt>
                <c:pt idx="1236">
                  <c:v>0.0881921819970664</c:v>
                </c:pt>
                <c:pt idx="1237">
                  <c:v>0.0818635505372449</c:v>
                </c:pt>
                <c:pt idx="1238">
                  <c:v>0.0755414262545842</c:v>
                </c:pt>
                <c:pt idx="1239">
                  <c:v>0.0692253006796277</c:v>
                </c:pt>
                <c:pt idx="1240">
                  <c:v>0.0629146672538575</c:v>
                </c:pt>
                <c:pt idx="1241">
                  <c:v>0.0566090211659459</c:v>
                </c:pt>
                <c:pt idx="1242">
                  <c:v>0.0503078591891918</c:v>
                </c:pt>
                <c:pt idx="1243">
                  <c:v>0.0440106795200292</c:v>
                </c:pt>
                <c:pt idx="1244">
                  <c:v>0.0377169816174968</c:v>
                </c:pt>
                <c:pt idx="1245">
                  <c:v>0.0314262660435602</c:v>
                </c:pt>
                <c:pt idx="1246">
                  <c:v>0.0251380343041768</c:v>
                </c:pt>
                <c:pt idx="1247">
                  <c:v>0.0188517886909963</c:v>
                </c:pt>
                <c:pt idx="1248">
                  <c:v>0.0125670321235896</c:v>
                </c:pt>
                <c:pt idx="1249">
                  <c:v>0.00628326799210019</c:v>
                </c:pt>
                <c:pt idx="1250">
                  <c:v>2.10804572582657E-13</c:v>
                </c:pt>
                <c:pt idx="1251">
                  <c:v>-0.00628326799167857</c:v>
                </c:pt>
                <c:pt idx="1252">
                  <c:v>-0.012567032123168</c:v>
                </c:pt>
                <c:pt idx="1253">
                  <c:v>-0.0188517886905745</c:v>
                </c:pt>
                <c:pt idx="1254">
                  <c:v>-0.0251380343037549</c:v>
                </c:pt>
                <c:pt idx="1255">
                  <c:v>-0.0314262660431382</c:v>
                </c:pt>
                <c:pt idx="1256">
                  <c:v>-0.0377169816170746</c:v>
                </c:pt>
                <c:pt idx="1257">
                  <c:v>-0.0440106795196067</c:v>
                </c:pt>
                <c:pt idx="1258">
                  <c:v>-0.0503078591887691</c:v>
                </c:pt>
                <c:pt idx="1259">
                  <c:v>-0.0566090211655229</c:v>
                </c:pt>
                <c:pt idx="1260">
                  <c:v>-0.0629146672534342</c:v>
                </c:pt>
                <c:pt idx="1261">
                  <c:v>-0.069225300679204</c:v>
                </c:pt>
                <c:pt idx="1262">
                  <c:v>-0.0755414262541602</c:v>
                </c:pt>
                <c:pt idx="1263">
                  <c:v>-0.0818635505368205</c:v>
                </c:pt>
                <c:pt idx="1264">
                  <c:v>-0.0881921819966415</c:v>
                </c:pt>
                <c:pt idx="1265">
                  <c:v>-0.0945278311790634</c:v>
                </c:pt>
                <c:pt idx="1266">
                  <c:v>-0.100871010871968</c:v>
                </c:pt>
                <c:pt idx="1267">
                  <c:v>-0.107222236273667</c:v>
                </c:pt>
                <c:pt idx="1268">
                  <c:v>-0.113582025162534</c:v>
                </c:pt>
                <c:pt idx="1269">
                  <c:v>-0.119950898068409</c:v>
                </c:pt>
                <c:pt idx="1270">
                  <c:v>-0.126329378445886</c:v>
                </c:pt>
                <c:pt idx="1271">
                  <c:v>-0.132717992849625</c:v>
                </c:pt>
                <c:pt idx="1272">
                  <c:v>-0.139117271111795</c:v>
                </c:pt>
                <c:pt idx="1273">
                  <c:v>-0.145527746521797</c:v>
                </c:pt>
                <c:pt idx="1274">
                  <c:v>-0.151949956008381</c:v>
                </c:pt>
                <c:pt idx="1275">
                  <c:v>-0.158384440324311</c:v>
                </c:pt>
                <c:pt idx="1276">
                  <c:v>-0.164831744233702</c:v>
                </c:pt>
                <c:pt idx="1277">
                  <c:v>-0.171292416702176</c:v>
                </c:pt>
                <c:pt idx="1278">
                  <c:v>-0.17776701108998</c:v>
                </c:pt>
                <c:pt idx="1279">
                  <c:v>-0.184256085348215</c:v>
                </c:pt>
                <c:pt idx="1280">
                  <c:v>-0.190760202218337</c:v>
                </c:pt>
                <c:pt idx="1281">
                  <c:v>-0.197279929435067</c:v>
                </c:pt>
                <c:pt idx="1282">
                  <c:v>-0.203815839932889</c:v>
                </c:pt>
                <c:pt idx="1283">
                  <c:v>-0.210368512056295</c:v>
                </c:pt>
                <c:pt idx="1284">
                  <c:v>-0.216938529773945</c:v>
                </c:pt>
                <c:pt idx="1285">
                  <c:v>-0.223526482896914</c:v>
                </c:pt>
                <c:pt idx="1286">
                  <c:v>-0.230132967301218</c:v>
                </c:pt>
                <c:pt idx="1287">
                  <c:v>-0.236758585154789</c:v>
                </c:pt>
                <c:pt idx="1288">
                  <c:v>-0.243403945149105</c:v>
                </c:pt>
                <c:pt idx="1289">
                  <c:v>-0.250069662735661</c:v>
                </c:pt>
                <c:pt idx="1290">
                  <c:v>-0.256756360367486</c:v>
                </c:pt>
                <c:pt idx="1291">
                  <c:v>-0.263464667745929</c:v>
                </c:pt>
                <c:pt idx="1292">
                  <c:v>-0.270195222072906</c:v>
                </c:pt>
                <c:pt idx="1293">
                  <c:v>-0.276948668308866</c:v>
                </c:pt>
                <c:pt idx="1294">
                  <c:v>-0.283725659436673</c:v>
                </c:pt>
                <c:pt idx="1295">
                  <c:v>-0.29052685673167</c:v>
                </c:pt>
                <c:pt idx="1296">
                  <c:v>-0.297352930038163</c:v>
                </c:pt>
                <c:pt idx="1297">
                  <c:v>-0.304204558052582</c:v>
                </c:pt>
                <c:pt idx="1298">
                  <c:v>-0.31108242861359</c:v>
                </c:pt>
                <c:pt idx="1299">
                  <c:v>-0.317987238999407</c:v>
                </c:pt>
                <c:pt idx="1300">
                  <c:v>-0.324919696232653</c:v>
                </c:pt>
                <c:pt idx="1301">
                  <c:v>-0.331880517392981</c:v>
                </c:pt>
                <c:pt idx="1302">
                  <c:v>-0.338870429937838</c:v>
                </c:pt>
                <c:pt idx="1303">
                  <c:v>-0.345890172031645</c:v>
                </c:pt>
                <c:pt idx="1304">
                  <c:v>-0.352940492883753</c:v>
                </c:pt>
                <c:pt idx="1305">
                  <c:v>-0.360022153095495</c:v>
                </c:pt>
                <c:pt idx="1306">
                  <c:v>-0.367135925016721</c:v>
                </c:pt>
                <c:pt idx="1307">
                  <c:v>-0.374282593112158</c:v>
                </c:pt>
                <c:pt idx="1308">
                  <c:v>-0.381462954338004</c:v>
                </c:pt>
                <c:pt idx="1309">
                  <c:v>-0.38867781852915</c:v>
                </c:pt>
                <c:pt idx="1310">
                  <c:v>-0.395928008797451</c:v>
                </c:pt>
                <c:pt idx="1311">
                  <c:v>-0.403214361941474</c:v>
                </c:pt>
                <c:pt idx="1312">
                  <c:v>-0.410537728868191</c:v>
                </c:pt>
                <c:pt idx="1313">
                  <c:v>-0.417898975027073</c:v>
                </c:pt>
                <c:pt idx="1314">
                  <c:v>-0.425298980857096</c:v>
                </c:pt>
                <c:pt idx="1315">
                  <c:v>-0.432738642247147</c:v>
                </c:pt>
                <c:pt idx="1316">
                  <c:v>-0.440218871010389</c:v>
                </c:pt>
                <c:pt idx="1317">
                  <c:v>-0.447740595373129</c:v>
                </c:pt>
                <c:pt idx="1318">
                  <c:v>-0.455304760478763</c:v>
                </c:pt>
                <c:pt idx="1319">
                  <c:v>-0.462912328907428</c:v>
                </c:pt>
                <c:pt idx="1320">
                  <c:v>-0.470564281211962</c:v>
                </c:pt>
                <c:pt idx="1321">
                  <c:v>-0.478261616470862</c:v>
                </c:pt>
                <c:pt idx="1322">
                  <c:v>-0.486005352858907</c:v>
                </c:pt>
                <c:pt idx="1323">
                  <c:v>-0.493796528236177</c:v>
                </c:pt>
                <c:pt idx="1324">
                  <c:v>-0.501636200756216</c:v>
                </c:pt>
                <c:pt idx="1325">
                  <c:v>-0.509525449494127</c:v>
                </c:pt>
                <c:pt idx="1326">
                  <c:v>-0.517465375095423</c:v>
                </c:pt>
                <c:pt idx="1327">
                  <c:v>-0.52545710044648</c:v>
                </c:pt>
                <c:pt idx="1328">
                  <c:v>-0.53350177136751</c:v>
                </c:pt>
                <c:pt idx="1329">
                  <c:v>-0.541600557328977</c:v>
                </c:pt>
                <c:pt idx="1330">
                  <c:v>-0.549754652192456</c:v>
                </c:pt>
                <c:pt idx="1331">
                  <c:v>-0.557965274976941</c:v>
                </c:pt>
                <c:pt idx="1332">
                  <c:v>-0.566233670651711</c:v>
                </c:pt>
                <c:pt idx="1333">
                  <c:v>-0.574561110956858</c:v>
                </c:pt>
                <c:pt idx="1334">
                  <c:v>-0.582948895252676</c:v>
                </c:pt>
                <c:pt idx="1335">
                  <c:v>-0.591398351399143</c:v>
                </c:pt>
                <c:pt idx="1336">
                  <c:v>-0.599910836666806</c:v>
                </c:pt>
                <c:pt idx="1337">
                  <c:v>-0.608487738680423</c:v>
                </c:pt>
                <c:pt idx="1338">
                  <c:v>-0.617130476396803</c:v>
                </c:pt>
                <c:pt idx="1339">
                  <c:v>-0.625840501118336</c:v>
                </c:pt>
                <c:pt idx="1340">
                  <c:v>-0.634619297543804</c:v>
                </c:pt>
                <c:pt idx="1341">
                  <c:v>-0.643468384858114</c:v>
                </c:pt>
                <c:pt idx="1342">
                  <c:v>-0.652389317862698</c:v>
                </c:pt>
                <c:pt idx="1343">
                  <c:v>-0.661383688148418</c:v>
                </c:pt>
                <c:pt idx="1344">
                  <c:v>-0.670453125312876</c:v>
                </c:pt>
                <c:pt idx="1345">
                  <c:v>-0.679599298224165</c:v>
                </c:pt>
                <c:pt idx="1346">
                  <c:v>-0.688823916333187</c:v>
                </c:pt>
                <c:pt idx="1347">
                  <c:v>-0.698128731036755</c:v>
                </c:pt>
                <c:pt idx="1348">
                  <c:v>-0.707515537093855</c:v>
                </c:pt>
                <c:pt idx="1349">
                  <c:v>-0.716986174097526</c:v>
                </c:pt>
                <c:pt idx="1350">
                  <c:v>-0.72654252800498</c:v>
                </c:pt>
                <c:pt idx="1351">
                  <c:v>-0.736186532728698</c:v>
                </c:pt>
                <c:pt idx="1352">
                  <c:v>-0.74592017179141</c:v>
                </c:pt>
                <c:pt idx="1353">
                  <c:v>-0.755745480048011</c:v>
                </c:pt>
                <c:pt idx="1354">
                  <c:v>-0.765664545477621</c:v>
                </c:pt>
                <c:pt idx="1355">
                  <c:v>-0.775679511049211</c:v>
                </c:pt>
                <c:pt idx="1356">
                  <c:v>-0.785792576664361</c:v>
                </c:pt>
                <c:pt idx="1357">
                  <c:v>-0.796006001180948</c:v>
                </c:pt>
                <c:pt idx="1358">
                  <c:v>-0.806322104521762</c:v>
                </c:pt>
                <c:pt idx="1359">
                  <c:v>-0.816743269872276</c:v>
                </c:pt>
                <c:pt idx="1360">
                  <c:v>-0.82727194597205</c:v>
                </c:pt>
                <c:pt idx="1361">
                  <c:v>-0.837910649504467</c:v>
                </c:pt>
                <c:pt idx="1362">
                  <c:v>-0.848661967589837</c:v>
                </c:pt>
                <c:pt idx="1363">
                  <c:v>-0.859528560387132</c:v>
                </c:pt>
                <c:pt idx="1364">
                  <c:v>-0.870513163809963</c:v>
                </c:pt>
                <c:pt idx="1365">
                  <c:v>-0.881618592362736</c:v>
                </c:pt>
                <c:pt idx="1366">
                  <c:v>-0.892847742103272</c:v>
                </c:pt>
                <c:pt idx="1367">
                  <c:v>-0.904203593738556</c:v>
                </c:pt>
                <c:pt idx="1368">
                  <c:v>-0.915689215860687</c:v>
                </c:pt>
                <c:pt idx="1369">
                  <c:v>-0.927307768330526</c:v>
                </c:pt>
                <c:pt idx="1370">
                  <c:v>-0.939062505817009</c:v>
                </c:pt>
                <c:pt idx="1371">
                  <c:v>-0.950956781500578</c:v>
                </c:pt>
                <c:pt idx="1372">
                  <c:v>-0.962994050949719</c:v>
                </c:pt>
                <c:pt idx="1373">
                  <c:v>-0.975177876180146</c:v>
                </c:pt>
                <c:pt idx="1374">
                  <c:v>-0.987511929906804</c:v>
                </c:pt>
                <c:pt idx="1375">
                  <c:v>-0.999999999999482</c:v>
                </c:pt>
                <c:pt idx="1376">
                  <c:v>-1.012645994153549</c:v>
                </c:pt>
                <c:pt idx="1377">
                  <c:v>-1.025453944788052</c:v>
                </c:pt>
                <c:pt idx="1378">
                  <c:v>-1.038428014184251</c:v>
                </c:pt>
                <c:pt idx="1379">
                  <c:v>-1.051572499878487</c:v>
                </c:pt>
                <c:pt idx="1380">
                  <c:v>-1.064891840324236</c:v>
                </c:pt>
                <c:pt idx="1381">
                  <c:v>-1.078390620839192</c:v>
                </c:pt>
                <c:pt idx="1382">
                  <c:v>-1.092073579854304</c:v>
                </c:pt>
                <c:pt idx="1383">
                  <c:v>-1.105945615482814</c:v>
                </c:pt>
                <c:pt idx="1384">
                  <c:v>-1.12001179242865</c:v>
                </c:pt>
                <c:pt idx="1385">
                  <c:v>-1.134277349254805</c:v>
                </c:pt>
                <c:pt idx="1386">
                  <c:v>-1.148747706033839</c:v>
                </c:pt>
                <c:pt idx="1387">
                  <c:v>-1.163428472404165</c:v>
                </c:pt>
                <c:pt idx="1388">
                  <c:v>-1.178325456057501</c:v>
                </c:pt>
                <c:pt idx="1389">
                  <c:v>-1.193444671684672</c:v>
                </c:pt>
                <c:pt idx="1390">
                  <c:v>-1.208792350408958</c:v>
                </c:pt>
                <c:pt idx="1391">
                  <c:v>-1.224374949738276</c:v>
                </c:pt>
                <c:pt idx="1392">
                  <c:v>-1.240199164069862</c:v>
                </c:pt>
                <c:pt idx="1393">
                  <c:v>-1.256271935783581</c:v>
                </c:pt>
                <c:pt idx="1394">
                  <c:v>-1.272600466962757</c:v>
                </c:pt>
                <c:pt idx="1395">
                  <c:v>-1.289192231784357</c:v>
                </c:pt>
                <c:pt idx="1396">
                  <c:v>-1.306054989623594</c:v>
                </c:pt>
                <c:pt idx="1397">
                  <c:v>-1.323196798921505</c:v>
                </c:pt>
                <c:pt idx="1398">
                  <c:v>-1.340626031867872</c:v>
                </c:pt>
                <c:pt idx="1399">
                  <c:v>-1.358351389956001</c:v>
                </c:pt>
                <c:pt idx="1400">
                  <c:v>-1.376381920470396</c:v>
                </c:pt>
                <c:pt idx="1401">
                  <c:v>-1.394727033973299</c:v>
                </c:pt>
                <c:pt idx="1402">
                  <c:v>-1.413396522861445</c:v>
                </c:pt>
                <c:pt idx="1403">
                  <c:v>-1.432400581070269</c:v>
                </c:pt>
                <c:pt idx="1404">
                  <c:v>-1.451749825009252</c:v>
                </c:pt>
                <c:pt idx="1405">
                  <c:v>-1.471455315819113</c:v>
                </c:pt>
                <c:pt idx="1406">
                  <c:v>-1.491528583049289</c:v>
                </c:pt>
                <c:pt idx="1407">
                  <c:v>-1.511981649862627</c:v>
                </c:pt>
                <c:pt idx="1408">
                  <c:v>-1.53282705988348</c:v>
                </c:pt>
                <c:pt idx="1409">
                  <c:v>-1.55407790581563</c:v>
                </c:pt>
                <c:pt idx="1410">
                  <c:v>-1.575747859967702</c:v>
                </c:pt>
                <c:pt idx="1411">
                  <c:v>-1.59785120683611</c:v>
                </c:pt>
                <c:pt idx="1412">
                  <c:v>-1.620402877909178</c:v>
                </c:pt>
                <c:pt idx="1413">
                  <c:v>-1.6434184888712</c:v>
                </c:pt>
                <c:pt idx="1414">
                  <c:v>-1.666914379401739</c:v>
                </c:pt>
                <c:pt idx="1415">
                  <c:v>-1.690907655783952</c:v>
                </c:pt>
                <c:pt idx="1416">
                  <c:v>-1.715416236555979</c:v>
                </c:pt>
                <c:pt idx="1417">
                  <c:v>-1.740458901462073</c:v>
                </c:pt>
                <c:pt idx="1418">
                  <c:v>-1.76605534398517</c:v>
                </c:pt>
                <c:pt idx="1419">
                  <c:v>-1.792226227770376</c:v>
                </c:pt>
                <c:pt idx="1420">
                  <c:v>-1.818993247279875</c:v>
                </c:pt>
                <c:pt idx="1421">
                  <c:v>-1.846379193054166</c:v>
                </c:pt>
                <c:pt idx="1422">
                  <c:v>-1.874408021993035</c:v>
                </c:pt>
                <c:pt idx="1423">
                  <c:v>-1.903104933112607</c:v>
                </c:pt>
                <c:pt idx="1424">
                  <c:v>-1.932496449282866</c:v>
                </c:pt>
                <c:pt idx="1425">
                  <c:v>-1.9626105055038</c:v>
                </c:pt>
                <c:pt idx="1426">
                  <c:v>-1.993476544338727</c:v>
                </c:pt>
                <c:pt idx="1427">
                  <c:v>-2.025125619191086</c:v>
                </c:pt>
                <c:pt idx="1428">
                  <c:v>-2.057590506187274</c:v>
                </c:pt>
                <c:pt idx="1429">
                  <c:v>-2.090905825514006</c:v>
                </c:pt>
                <c:pt idx="1430">
                  <c:v>-2.125108173155656</c:v>
                </c:pt>
                <c:pt idx="1431">
                  <c:v>-2.160236264086672</c:v>
                </c:pt>
                <c:pt idx="1432">
                  <c:v>-2.196331088098233</c:v>
                </c:pt>
                <c:pt idx="1433">
                  <c:v>-2.233436079579188</c:v>
                </c:pt>
                <c:pt idx="1434">
                  <c:v>-2.27159730273125</c:v>
                </c:pt>
                <c:pt idx="1435">
                  <c:v>-2.310863653880621</c:v>
                </c:pt>
                <c:pt idx="1436">
                  <c:v>-2.351287082755959</c:v>
                </c:pt>
                <c:pt idx="1437">
                  <c:v>-2.392922834840073</c:v>
                </c:pt>
                <c:pt idx="1438">
                  <c:v>-2.435829717174646</c:v>
                </c:pt>
                <c:pt idx="1439">
                  <c:v>-2.4800703903093</c:v>
                </c:pt>
                <c:pt idx="1440">
                  <c:v>-2.525711689445208</c:v>
                </c:pt>
                <c:pt idx="1441">
                  <c:v>-2.572824978237004</c:v>
                </c:pt>
                <c:pt idx="1442">
                  <c:v>-2.621486539194508</c:v>
                </c:pt>
                <c:pt idx="1443">
                  <c:v>-2.671778005178998</c:v>
                </c:pt>
                <c:pt idx="1444">
                  <c:v>-2.72378683713084</c:v>
                </c:pt>
                <c:pt idx="1445">
                  <c:v>-2.777606853912481</c:v>
                </c:pt>
                <c:pt idx="1446">
                  <c:v>-2.833338821022497</c:v>
                </c:pt>
                <c:pt idx="1447">
                  <c:v>-2.891091105956127</c:v>
                </c:pt>
                <c:pt idx="1448">
                  <c:v>-2.950980409183937</c:v>
                </c:pt>
                <c:pt idx="1449">
                  <c:v>-3.013132581127578</c:v>
                </c:pt>
                <c:pt idx="1450">
                  <c:v>-3.077683537172236</c:v>
                </c:pt>
                <c:pt idx="1451">
                  <c:v>-3.144780284721022</c:v>
                </c:pt>
                <c:pt idx="1452">
                  <c:v>-3.21458207863075</c:v>
                </c:pt>
                <c:pt idx="1453">
                  <c:v>-3.287261724149741</c:v>
                </c:pt>
                <c:pt idx="1454">
                  <c:v>-3.363007049803625</c:v>
                </c:pt>
                <c:pt idx="1455">
                  <c:v>-3.442022576665492</c:v>
                </c:pt>
                <c:pt idx="1456">
                  <c:v>-3.524531415253358</c:v>
                </c:pt>
                <c:pt idx="1457">
                  <c:v>-3.610777427110575</c:v>
                </c:pt>
                <c:pt idx="1458">
                  <c:v>-3.701027695182992</c:v>
                </c:pt>
                <c:pt idx="1459">
                  <c:v>-3.795575355714287</c:v>
                </c:pt>
                <c:pt idx="1460">
                  <c:v>-3.894742854925138</c:v>
                </c:pt>
                <c:pt idx="1461">
                  <c:v>-3.998885706719502</c:v>
                </c:pt>
                <c:pt idx="1462">
                  <c:v>-4.108396843712472</c:v>
                </c:pt>
                <c:pt idx="1463">
                  <c:v>-4.223711673829729</c:v>
                </c:pt>
                <c:pt idx="1464">
                  <c:v>-4.345313979673091</c:v>
                </c:pt>
                <c:pt idx="1465">
                  <c:v>-4.473742829205376</c:v>
                </c:pt>
                <c:pt idx="1466">
                  <c:v>-4.60960070596737</c:v>
                </c:pt>
                <c:pt idx="1467">
                  <c:v>-4.753563117515546</c:v>
                </c:pt>
                <c:pt idx="1468">
                  <c:v>-4.906390005441327</c:v>
                </c:pt>
                <c:pt idx="1469">
                  <c:v>-5.068939363780631</c:v>
                </c:pt>
                <c:pt idx="1470">
                  <c:v>-5.242183581104748</c:v>
                </c:pt>
                <c:pt idx="1471">
                  <c:v>-5.427229163732921</c:v>
                </c:pt>
                <c:pt idx="1472">
                  <c:v>-5.625340685347013</c:v>
                </c:pt>
                <c:pt idx="1473">
                  <c:v>-5.837970058742147</c:v>
                </c:pt>
                <c:pt idx="1474">
                  <c:v>-6.066792562596135</c:v>
                </c:pt>
                <c:pt idx="1475">
                  <c:v>-6.31375151466287</c:v>
                </c:pt>
                <c:pt idx="1476">
                  <c:v>-6.581114113263436</c:v>
                </c:pt>
                <c:pt idx="1477">
                  <c:v>-6.871541846122001</c:v>
                </c:pt>
                <c:pt idx="1478">
                  <c:v>-7.188180101610782</c:v>
                </c:pt>
                <c:pt idx="1479">
                  <c:v>-7.534773383207094</c:v>
                </c:pt>
                <c:pt idx="1480">
                  <c:v>-7.915815088286738</c:v>
                </c:pt>
                <c:pt idx="1481">
                  <c:v>-8.336744585482877</c:v>
                </c:pt>
                <c:pt idx="1482">
                  <c:v>-8.804209984497007</c:v>
                </c:pt>
                <c:pt idx="1483">
                  <c:v>-9.32642364819524</c:v>
                </c:pt>
                <c:pt idx="1484">
                  <c:v>-9.91365102173972</c:v>
                </c:pt>
                <c:pt idx="1485">
                  <c:v>-10.57889499337156</c:v>
                </c:pt>
                <c:pt idx="1486">
                  <c:v>-11.3388735526711</c:v>
                </c:pt>
                <c:pt idx="1487">
                  <c:v>-12.21544867570635</c:v>
                </c:pt>
                <c:pt idx="1488">
                  <c:v>-13.23776965275429</c:v>
                </c:pt>
                <c:pt idx="1489">
                  <c:v>-14.44558550386888</c:v>
                </c:pt>
                <c:pt idx="1490">
                  <c:v>-15.89454484378826</c:v>
                </c:pt>
                <c:pt idx="1491">
                  <c:v>-17.66502899011174</c:v>
                </c:pt>
                <c:pt idx="1492">
                  <c:v>-19.87760990260763</c:v>
                </c:pt>
                <c:pt idx="1493">
                  <c:v>-22.7217577847826</c:v>
                </c:pt>
                <c:pt idx="1494">
                  <c:v>-26.51325628701772</c:v>
                </c:pt>
                <c:pt idx="1495">
                  <c:v>-31.8205159534641</c:v>
                </c:pt>
                <c:pt idx="1496">
                  <c:v>-39.78035783927578</c:v>
                </c:pt>
                <c:pt idx="1497">
                  <c:v>-53.04536436229336</c:v>
                </c:pt>
                <c:pt idx="1498">
                  <c:v>-79.57328270970086</c:v>
                </c:pt>
                <c:pt idx="1499">
                  <c:v>-159.152848683497</c:v>
                </c:pt>
                <c:pt idx="1501">
                  <c:v>159.1528486990843</c:v>
                </c:pt>
                <c:pt idx="1502">
                  <c:v>79.57328271359785</c:v>
                </c:pt>
                <c:pt idx="1503">
                  <c:v>53.04536436402545</c:v>
                </c:pt>
                <c:pt idx="1504">
                  <c:v>39.78035784025019</c:v>
                </c:pt>
                <c:pt idx="1505">
                  <c:v>31.82051595408778</c:v>
                </c:pt>
                <c:pt idx="1506">
                  <c:v>26.5132562874509</c:v>
                </c:pt>
                <c:pt idx="1507">
                  <c:v>22.72175778510091</c:v>
                </c:pt>
                <c:pt idx="1508">
                  <c:v>19.87760990285139</c:v>
                </c:pt>
                <c:pt idx="1509">
                  <c:v>17.66502899030438</c:v>
                </c:pt>
                <c:pt idx="1510">
                  <c:v>15.89454484394433</c:v>
                </c:pt>
                <c:pt idx="1511">
                  <c:v>14.4455855039979</c:v>
                </c:pt>
                <c:pt idx="1512">
                  <c:v>13.23776965286273</c:v>
                </c:pt>
                <c:pt idx="1513">
                  <c:v>12.21544867579879</c:v>
                </c:pt>
                <c:pt idx="1514">
                  <c:v>11.33887355275083</c:v>
                </c:pt>
                <c:pt idx="1515">
                  <c:v>10.57889499344104</c:v>
                </c:pt>
                <c:pt idx="1516">
                  <c:v>9.913651021800811</c:v>
                </c:pt>
                <c:pt idx="1517">
                  <c:v>9.32642364824938</c:v>
                </c:pt>
                <c:pt idx="1518">
                  <c:v>8.804209984545321</c:v>
                </c:pt>
                <c:pt idx="1519">
                  <c:v>8.33674458552626</c:v>
                </c:pt>
                <c:pt idx="1520">
                  <c:v>7.915815088325911</c:v>
                </c:pt>
                <c:pt idx="1521">
                  <c:v>7.534773383242645</c:v>
                </c:pt>
                <c:pt idx="1522">
                  <c:v>7.188180101643192</c:v>
                </c:pt>
                <c:pt idx="1523">
                  <c:v>6.871541846151673</c:v>
                </c:pt>
                <c:pt idx="1524">
                  <c:v>6.581114113290703</c:v>
                </c:pt>
                <c:pt idx="1525">
                  <c:v>6.313751514688016</c:v>
                </c:pt>
                <c:pt idx="1526">
                  <c:v>6.066792562619399</c:v>
                </c:pt>
                <c:pt idx="1527">
                  <c:v>5.837970058763735</c:v>
                </c:pt>
                <c:pt idx="1528">
                  <c:v>5.625340685367101</c:v>
                </c:pt>
                <c:pt idx="1529">
                  <c:v>5.427229163751663</c:v>
                </c:pt>
                <c:pt idx="1530">
                  <c:v>5.242183581122274</c:v>
                </c:pt>
                <c:pt idx="1531">
                  <c:v>5.068939363797057</c:v>
                </c:pt>
                <c:pt idx="1532">
                  <c:v>4.906390005456756</c:v>
                </c:pt>
                <c:pt idx="1533">
                  <c:v>4.753563117530065</c:v>
                </c:pt>
                <c:pt idx="1534">
                  <c:v>4.60960070598106</c:v>
                </c:pt>
                <c:pt idx="1535">
                  <c:v>4.473742829218307</c:v>
                </c:pt>
                <c:pt idx="1536">
                  <c:v>4.345313979685326</c:v>
                </c:pt>
                <c:pt idx="1537">
                  <c:v>4.223711673841321</c:v>
                </c:pt>
                <c:pt idx="1538">
                  <c:v>4.108396843723474</c:v>
                </c:pt>
                <c:pt idx="1539">
                  <c:v>3.998885706729958</c:v>
                </c:pt>
                <c:pt idx="1540">
                  <c:v>3.894742854935087</c:v>
                </c:pt>
                <c:pt idx="1541">
                  <c:v>3.795575355723768</c:v>
                </c:pt>
                <c:pt idx="1542">
                  <c:v>3.701027695192036</c:v>
                </c:pt>
                <c:pt idx="1543">
                  <c:v>3.610777427119213</c:v>
                </c:pt>
                <c:pt idx="1544">
                  <c:v>3.524531415261618</c:v>
                </c:pt>
                <c:pt idx="1545">
                  <c:v>3.442022576673398</c:v>
                </c:pt>
                <c:pt idx="1546">
                  <c:v>3.3630070498112</c:v>
                </c:pt>
                <c:pt idx="1547">
                  <c:v>3.287261724157005</c:v>
                </c:pt>
                <c:pt idx="1548">
                  <c:v>3.214582078637724</c:v>
                </c:pt>
                <c:pt idx="1549">
                  <c:v>3.144780284727723</c:v>
                </c:pt>
                <c:pt idx="1550">
                  <c:v>3.07768353717868</c:v>
                </c:pt>
                <c:pt idx="1551">
                  <c:v>3.01313258113378</c:v>
                </c:pt>
                <c:pt idx="1552">
                  <c:v>2.950980409189911</c:v>
                </c:pt>
                <c:pt idx="1553">
                  <c:v>2.891091105961886</c:v>
                </c:pt>
                <c:pt idx="1554">
                  <c:v>2.833338821028053</c:v>
                </c:pt>
                <c:pt idx="1555">
                  <c:v>2.777606853917844</c:v>
                </c:pt>
                <c:pt idx="1556">
                  <c:v>2.72378683713602</c:v>
                </c:pt>
                <c:pt idx="1557">
                  <c:v>2.671778005184006</c:v>
                </c:pt>
                <c:pt idx="1558">
                  <c:v>2.621486539199353</c:v>
                </c:pt>
                <c:pt idx="1559">
                  <c:v>2.572824978241693</c:v>
                </c:pt>
                <c:pt idx="1560">
                  <c:v>2.525711689449749</c:v>
                </c:pt>
                <c:pt idx="1561">
                  <c:v>2.4800703903137</c:v>
                </c:pt>
                <c:pt idx="1562">
                  <c:v>2.435829717178913</c:v>
                </c:pt>
                <c:pt idx="1563">
                  <c:v>2.392922834844212</c:v>
                </c:pt>
                <c:pt idx="1564">
                  <c:v>2.351287082759976</c:v>
                </c:pt>
                <c:pt idx="1565">
                  <c:v>2.310863653884522</c:v>
                </c:pt>
                <c:pt idx="1566">
                  <c:v>2.271597302735041</c:v>
                </c:pt>
                <c:pt idx="1567">
                  <c:v>2.233436079582873</c:v>
                </c:pt>
                <c:pt idx="1568">
                  <c:v>2.196331088101817</c:v>
                </c:pt>
                <c:pt idx="1569">
                  <c:v>2.160236264090159</c:v>
                </c:pt>
                <c:pt idx="1570">
                  <c:v>2.125108173159051</c:v>
                </c:pt>
                <c:pt idx="1571">
                  <c:v>2.090905825517311</c:v>
                </c:pt>
                <c:pt idx="1572">
                  <c:v>2.057590506190495</c:v>
                </c:pt>
                <c:pt idx="1573">
                  <c:v>2.025125619194225</c:v>
                </c:pt>
                <c:pt idx="1574">
                  <c:v>1.993476544341787</c:v>
                </c:pt>
                <c:pt idx="1575">
                  <c:v>1.962610505506785</c:v>
                </c:pt>
                <c:pt idx="1576">
                  <c:v>1.932496449285779</c:v>
                </c:pt>
                <c:pt idx="1577">
                  <c:v>1.903104933115451</c:v>
                </c:pt>
                <c:pt idx="1578">
                  <c:v>1.874408021995812</c:v>
                </c:pt>
                <c:pt idx="1579">
                  <c:v>1.84637919305688</c:v>
                </c:pt>
                <c:pt idx="1580">
                  <c:v>1.818993247282527</c:v>
                </c:pt>
                <c:pt idx="1581">
                  <c:v>1.792226227772968</c:v>
                </c:pt>
                <c:pt idx="1582">
                  <c:v>1.766055343987704</c:v>
                </c:pt>
                <c:pt idx="1583">
                  <c:v>1.740458901464553</c:v>
                </c:pt>
                <c:pt idx="1584">
                  <c:v>1.715416236558405</c:v>
                </c:pt>
                <c:pt idx="1585">
                  <c:v>1.690907655786327</c:v>
                </c:pt>
                <c:pt idx="1586">
                  <c:v>1.666914379404064</c:v>
                </c:pt>
                <c:pt idx="1587">
                  <c:v>1.643418488873476</c:v>
                </c:pt>
                <c:pt idx="1588">
                  <c:v>1.62040287791141</c:v>
                </c:pt>
                <c:pt idx="1589">
                  <c:v>1.597851206838296</c:v>
                </c:pt>
                <c:pt idx="1590">
                  <c:v>1.575747859969845</c:v>
                </c:pt>
                <c:pt idx="1591">
                  <c:v>1.554077905817731</c:v>
                </c:pt>
                <c:pt idx="1592">
                  <c:v>1.532827059885541</c:v>
                </c:pt>
                <c:pt idx="1593">
                  <c:v>1.511981649864649</c:v>
                </c:pt>
                <c:pt idx="1594">
                  <c:v>1.491528583051273</c:v>
                </c:pt>
                <c:pt idx="1595">
                  <c:v>1.471455315821061</c:v>
                </c:pt>
                <c:pt idx="1596">
                  <c:v>1.451749825011164</c:v>
                </c:pt>
                <c:pt idx="1597">
                  <c:v>1.432400581072147</c:v>
                </c:pt>
                <c:pt idx="1598">
                  <c:v>1.41339652286329</c:v>
                </c:pt>
                <c:pt idx="1599">
                  <c:v>1.394727033975112</c:v>
                </c:pt>
                <c:pt idx="1600">
                  <c:v>1.376381920472177</c:v>
                </c:pt>
                <c:pt idx="1601">
                  <c:v>1.358351389957751</c:v>
                </c:pt>
                <c:pt idx="1602">
                  <c:v>1.340626031869593</c:v>
                </c:pt>
                <c:pt idx="1603">
                  <c:v>1.323196798923198</c:v>
                </c:pt>
                <c:pt idx="1604">
                  <c:v>1.306054989625259</c:v>
                </c:pt>
                <c:pt idx="1605">
                  <c:v>1.289192231785995</c:v>
                </c:pt>
                <c:pt idx="1606">
                  <c:v>1.27260046696437</c:v>
                </c:pt>
                <c:pt idx="1607">
                  <c:v>1.256271935785168</c:v>
                </c:pt>
                <c:pt idx="1608">
                  <c:v>1.240199164071424</c:v>
                </c:pt>
                <c:pt idx="1609">
                  <c:v>1.224374949739814</c:v>
                </c:pt>
                <c:pt idx="1610">
                  <c:v>1.208792350410472</c:v>
                </c:pt>
                <c:pt idx="1611">
                  <c:v>1.193444671686164</c:v>
                </c:pt>
                <c:pt idx="1612">
                  <c:v>1.17832545605897</c:v>
                </c:pt>
                <c:pt idx="1613">
                  <c:v>1.163428472405613</c:v>
                </c:pt>
                <c:pt idx="1614">
                  <c:v>1.148747706035266</c:v>
                </c:pt>
                <c:pt idx="1615">
                  <c:v>1.134277349256212</c:v>
                </c:pt>
                <c:pt idx="1616">
                  <c:v>1.120011792430037</c:v>
                </c:pt>
                <c:pt idx="1617">
                  <c:v>1.105945615484182</c:v>
                </c:pt>
                <c:pt idx="1618">
                  <c:v>1.092073579855653</c:v>
                </c:pt>
                <c:pt idx="1619">
                  <c:v>1.078390620840523</c:v>
                </c:pt>
                <c:pt idx="1620">
                  <c:v>1.064891840325548</c:v>
                </c:pt>
                <c:pt idx="1621">
                  <c:v>1.051572499879783</c:v>
                </c:pt>
                <c:pt idx="1622">
                  <c:v>1.03842801418553</c:v>
                </c:pt>
                <c:pt idx="1623">
                  <c:v>1.025453944789314</c:v>
                </c:pt>
                <c:pt idx="1624">
                  <c:v>1.012645994154795</c:v>
                </c:pt>
                <c:pt idx="1625">
                  <c:v>1.000000000000713</c:v>
                </c:pt>
                <c:pt idx="1626">
                  <c:v>0.987511929908019</c:v>
                </c:pt>
                <c:pt idx="1627">
                  <c:v>0.975177876181346</c:v>
                </c:pt>
                <c:pt idx="1628">
                  <c:v>0.962994050950905</c:v>
                </c:pt>
                <c:pt idx="1629">
                  <c:v>0.95095678150175</c:v>
                </c:pt>
                <c:pt idx="1630">
                  <c:v>0.939062505818167</c:v>
                </c:pt>
                <c:pt idx="1631">
                  <c:v>0.927307768331671</c:v>
                </c:pt>
                <c:pt idx="1632">
                  <c:v>0.915689215861818</c:v>
                </c:pt>
                <c:pt idx="1633">
                  <c:v>0.904203593739675</c:v>
                </c:pt>
                <c:pt idx="1634">
                  <c:v>0.892847742104378</c:v>
                </c:pt>
                <c:pt idx="1635">
                  <c:v>0.88161859236383</c:v>
                </c:pt>
                <c:pt idx="1636">
                  <c:v>0.870513163811045</c:v>
                </c:pt>
                <c:pt idx="1637">
                  <c:v>0.859528560388202</c:v>
                </c:pt>
                <c:pt idx="1638">
                  <c:v>0.848661967590896</c:v>
                </c:pt>
                <c:pt idx="1639">
                  <c:v>0.837910649505514</c:v>
                </c:pt>
                <c:pt idx="1640">
                  <c:v>0.827271945973086</c:v>
                </c:pt>
                <c:pt idx="1641">
                  <c:v>0.816743269873302</c:v>
                </c:pt>
                <c:pt idx="1642">
                  <c:v>0.806322104522777</c:v>
                </c:pt>
                <c:pt idx="1643">
                  <c:v>0.796006001181953</c:v>
                </c:pt>
                <c:pt idx="1644">
                  <c:v>0.785792576665357</c:v>
                </c:pt>
                <c:pt idx="1645">
                  <c:v>0.775679511050197</c:v>
                </c:pt>
                <c:pt idx="1646">
                  <c:v>0.765664545478597</c:v>
                </c:pt>
                <c:pt idx="1647">
                  <c:v>0.755745480048978</c:v>
                </c:pt>
                <c:pt idx="1648">
                  <c:v>0.745920171792368</c:v>
                </c:pt>
                <c:pt idx="1649">
                  <c:v>0.736186532729647</c:v>
                </c:pt>
                <c:pt idx="1650">
                  <c:v>0.72654252800592</c:v>
                </c:pt>
                <c:pt idx="1651">
                  <c:v>0.716986174098458</c:v>
                </c:pt>
                <c:pt idx="1652">
                  <c:v>0.707515537094778</c:v>
                </c:pt>
                <c:pt idx="1653">
                  <c:v>0.69812873103767</c:v>
                </c:pt>
                <c:pt idx="1654">
                  <c:v>0.688823916334094</c:v>
                </c:pt>
                <c:pt idx="1655">
                  <c:v>0.679599298225065</c:v>
                </c:pt>
                <c:pt idx="1656">
                  <c:v>0.670453125313768</c:v>
                </c:pt>
                <c:pt idx="1657">
                  <c:v>0.661383688149303</c:v>
                </c:pt>
                <c:pt idx="1658">
                  <c:v>0.652389317863575</c:v>
                </c:pt>
                <c:pt idx="1659">
                  <c:v>0.643468384858984</c:v>
                </c:pt>
                <c:pt idx="1660">
                  <c:v>0.634619297544667</c:v>
                </c:pt>
                <c:pt idx="1661">
                  <c:v>0.625840501119192</c:v>
                </c:pt>
                <c:pt idx="1662">
                  <c:v>0.617130476397653</c:v>
                </c:pt>
                <c:pt idx="1663">
                  <c:v>0.608487738681267</c:v>
                </c:pt>
                <c:pt idx="1664">
                  <c:v>0.599910836667643</c:v>
                </c:pt>
                <c:pt idx="1665">
                  <c:v>0.591398351399973</c:v>
                </c:pt>
                <c:pt idx="1666">
                  <c:v>0.5829488952535</c:v>
                </c:pt>
                <c:pt idx="1667">
                  <c:v>0.574561110957677</c:v>
                </c:pt>
                <c:pt idx="1668">
                  <c:v>0.566233670652524</c:v>
                </c:pt>
                <c:pt idx="1669">
                  <c:v>0.557965274977748</c:v>
                </c:pt>
                <c:pt idx="1670">
                  <c:v>0.549754652193257</c:v>
                </c:pt>
                <c:pt idx="1671">
                  <c:v>0.541600557329773</c:v>
                </c:pt>
                <c:pt idx="1672">
                  <c:v>0.5335017713683</c:v>
                </c:pt>
                <c:pt idx="1673">
                  <c:v>0.525457100447265</c:v>
                </c:pt>
                <c:pt idx="1674">
                  <c:v>0.517465375096203</c:v>
                </c:pt>
                <c:pt idx="1675">
                  <c:v>0.509525449494903</c:v>
                </c:pt>
                <c:pt idx="1676">
                  <c:v>0.501636200756986</c:v>
                </c:pt>
                <c:pt idx="1677">
                  <c:v>0.493796528236942</c:v>
                </c:pt>
                <c:pt idx="1678">
                  <c:v>0.486005352859668</c:v>
                </c:pt>
                <c:pt idx="1679">
                  <c:v>0.478261616471618</c:v>
                </c:pt>
                <c:pt idx="1680">
                  <c:v>0.470564281212713</c:v>
                </c:pt>
                <c:pt idx="1681">
                  <c:v>0.462912328908175</c:v>
                </c:pt>
                <c:pt idx="1682">
                  <c:v>0.455304760479506</c:v>
                </c:pt>
                <c:pt idx="1683">
                  <c:v>0.447740595373867</c:v>
                </c:pt>
                <c:pt idx="1684">
                  <c:v>0.440218871011124</c:v>
                </c:pt>
                <c:pt idx="1685">
                  <c:v>0.432738642247877</c:v>
                </c:pt>
                <c:pt idx="1686">
                  <c:v>0.425298980857822</c:v>
                </c:pt>
                <c:pt idx="1687">
                  <c:v>0.417898975027796</c:v>
                </c:pt>
                <c:pt idx="1688">
                  <c:v>0.41053772886891</c:v>
                </c:pt>
                <c:pt idx="1689">
                  <c:v>0.40321436194219</c:v>
                </c:pt>
                <c:pt idx="1690">
                  <c:v>0.395928008798163</c:v>
                </c:pt>
                <c:pt idx="1691">
                  <c:v>0.388677818529859</c:v>
                </c:pt>
                <c:pt idx="1692">
                  <c:v>0.381462954338708</c:v>
                </c:pt>
                <c:pt idx="1693">
                  <c:v>0.374282593112859</c:v>
                </c:pt>
                <c:pt idx="1694">
                  <c:v>0.367135925017419</c:v>
                </c:pt>
                <c:pt idx="1695">
                  <c:v>0.36002215309619</c:v>
                </c:pt>
                <c:pt idx="1696">
                  <c:v>0.352940492884445</c:v>
                </c:pt>
                <c:pt idx="1697">
                  <c:v>0.345890172032334</c:v>
                </c:pt>
                <c:pt idx="1698">
                  <c:v>0.338870429938524</c:v>
                </c:pt>
                <c:pt idx="1699">
                  <c:v>0.331880517393664</c:v>
                </c:pt>
                <c:pt idx="1700">
                  <c:v>0.324919696233333</c:v>
                </c:pt>
                <c:pt idx="1701">
                  <c:v>0.317987239000085</c:v>
                </c:pt>
                <c:pt idx="1702">
                  <c:v>0.311082428614265</c:v>
                </c:pt>
                <c:pt idx="1703">
                  <c:v>0.304204558053254</c:v>
                </c:pt>
                <c:pt idx="1704">
                  <c:v>0.297352930038832</c:v>
                </c:pt>
                <c:pt idx="1705">
                  <c:v>0.290526856732337</c:v>
                </c:pt>
                <c:pt idx="1706">
                  <c:v>0.283725659437338</c:v>
                </c:pt>
                <c:pt idx="1707">
                  <c:v>0.276948668309529</c:v>
                </c:pt>
                <c:pt idx="1708">
                  <c:v>0.270195222073566</c:v>
                </c:pt>
                <c:pt idx="1709">
                  <c:v>0.263464667746587</c:v>
                </c:pt>
                <c:pt idx="1710">
                  <c:v>0.256756360368142</c:v>
                </c:pt>
                <c:pt idx="1711">
                  <c:v>0.250069662736315</c:v>
                </c:pt>
                <c:pt idx="1712">
                  <c:v>0.243403945149757</c:v>
                </c:pt>
                <c:pt idx="1713">
                  <c:v>0.236758585155439</c:v>
                </c:pt>
                <c:pt idx="1714">
                  <c:v>0.230132967301866</c:v>
                </c:pt>
                <c:pt idx="1715">
                  <c:v>0.22352648289756</c:v>
                </c:pt>
                <c:pt idx="1716">
                  <c:v>0.21693852977459</c:v>
                </c:pt>
                <c:pt idx="1717">
                  <c:v>0.210368512056938</c:v>
                </c:pt>
                <c:pt idx="1718">
                  <c:v>0.20381583993353</c:v>
                </c:pt>
                <c:pt idx="1719">
                  <c:v>0.197279929435706</c:v>
                </c:pt>
                <c:pt idx="1720">
                  <c:v>0.190760202218975</c:v>
                </c:pt>
                <c:pt idx="1721">
                  <c:v>0.184256085348851</c:v>
                </c:pt>
                <c:pt idx="1722">
                  <c:v>0.177767011090614</c:v>
                </c:pt>
                <c:pt idx="1723">
                  <c:v>0.17129241670281</c:v>
                </c:pt>
                <c:pt idx="1724">
                  <c:v>0.164831744234335</c:v>
                </c:pt>
                <c:pt idx="1725">
                  <c:v>0.158384440324942</c:v>
                </c:pt>
                <c:pt idx="1726">
                  <c:v>0.151949956009011</c:v>
                </c:pt>
                <c:pt idx="1727">
                  <c:v>0.145527746522426</c:v>
                </c:pt>
                <c:pt idx="1728">
                  <c:v>0.139117271112424</c:v>
                </c:pt>
                <c:pt idx="1729">
                  <c:v>0.132717992850252</c:v>
                </c:pt>
                <c:pt idx="1730">
                  <c:v>0.126329378446512</c:v>
                </c:pt>
                <c:pt idx="1731">
                  <c:v>0.119950898069034</c:v>
                </c:pt>
                <c:pt idx="1732">
                  <c:v>0.113582025163159</c:v>
                </c:pt>
                <c:pt idx="1733">
                  <c:v>0.107222236274291</c:v>
                </c:pt>
                <c:pt idx="1734">
                  <c:v>0.100871010872591</c:v>
                </c:pt>
                <c:pt idx="1735">
                  <c:v>0.0945278311796852</c:v>
                </c:pt>
                <c:pt idx="1736">
                  <c:v>0.0881921819972626</c:v>
                </c:pt>
                <c:pt idx="1737">
                  <c:v>0.0818635505374409</c:v>
                </c:pt>
                <c:pt idx="1738">
                  <c:v>0.0755414262547799</c:v>
                </c:pt>
                <c:pt idx="1739">
                  <c:v>0.0692253006798232</c:v>
                </c:pt>
                <c:pt idx="1740">
                  <c:v>0.0629146672540529</c:v>
                </c:pt>
                <c:pt idx="1741">
                  <c:v>0.0566090211661411</c:v>
                </c:pt>
                <c:pt idx="1742">
                  <c:v>0.0503078591893869</c:v>
                </c:pt>
                <c:pt idx="1743">
                  <c:v>0.0440106795202242</c:v>
                </c:pt>
                <c:pt idx="1744">
                  <c:v>0.0377169816176917</c:v>
                </c:pt>
                <c:pt idx="1745">
                  <c:v>0.031426266043755</c:v>
                </c:pt>
                <c:pt idx="1746">
                  <c:v>0.0251380343043716</c:v>
                </c:pt>
                <c:pt idx="1747">
                  <c:v>0.018851788691191</c:v>
                </c:pt>
                <c:pt idx="1748">
                  <c:v>0.0125670321237843</c:v>
                </c:pt>
                <c:pt idx="1749">
                  <c:v>0.00628326799229483</c:v>
                </c:pt>
                <c:pt idx="1750">
                  <c:v>4.05438161342475E-13</c:v>
                </c:pt>
                <c:pt idx="1751">
                  <c:v>-0.00628326799148393</c:v>
                </c:pt>
                <c:pt idx="1752">
                  <c:v>-0.0125670321229733</c:v>
                </c:pt>
                <c:pt idx="1753">
                  <c:v>-0.0188517886903798</c:v>
                </c:pt>
                <c:pt idx="1754">
                  <c:v>-0.0251380343035602</c:v>
                </c:pt>
                <c:pt idx="1755">
                  <c:v>-0.0314262660429433</c:v>
                </c:pt>
                <c:pt idx="1756">
                  <c:v>-0.0377169816168796</c:v>
                </c:pt>
                <c:pt idx="1757">
                  <c:v>-0.0440106795194117</c:v>
                </c:pt>
                <c:pt idx="1758">
                  <c:v>-0.050307859188574</c:v>
                </c:pt>
                <c:pt idx="1759">
                  <c:v>-0.0566090211653276</c:v>
                </c:pt>
                <c:pt idx="1760">
                  <c:v>-0.0629146672532388</c:v>
                </c:pt>
                <c:pt idx="1761">
                  <c:v>-0.0692253006790085</c:v>
                </c:pt>
                <c:pt idx="1762">
                  <c:v>-0.0755414262539644</c:v>
                </c:pt>
                <c:pt idx="1763">
                  <c:v>-0.0818635505366246</c:v>
                </c:pt>
                <c:pt idx="1764">
                  <c:v>-0.0881921819964454</c:v>
                </c:pt>
                <c:pt idx="1765">
                  <c:v>-0.094527831178867</c:v>
                </c:pt>
                <c:pt idx="1766">
                  <c:v>-0.100871010871772</c:v>
                </c:pt>
                <c:pt idx="1767">
                  <c:v>-0.10722223627347</c:v>
                </c:pt>
                <c:pt idx="1768">
                  <c:v>-0.113582025162337</c:v>
                </c:pt>
                <c:pt idx="1769">
                  <c:v>-0.119950898068211</c:v>
                </c:pt>
                <c:pt idx="1770">
                  <c:v>-0.126329378445688</c:v>
                </c:pt>
                <c:pt idx="1771">
                  <c:v>-0.132717992849427</c:v>
                </c:pt>
                <c:pt idx="1772">
                  <c:v>-0.139117271111597</c:v>
                </c:pt>
                <c:pt idx="1773">
                  <c:v>-0.145527746521598</c:v>
                </c:pt>
                <c:pt idx="1774">
                  <c:v>-0.151949956008181</c:v>
                </c:pt>
                <c:pt idx="1775">
                  <c:v>-0.158384440324111</c:v>
                </c:pt>
                <c:pt idx="1776">
                  <c:v>-0.164831744233502</c:v>
                </c:pt>
                <c:pt idx="1777">
                  <c:v>-0.171292416701975</c:v>
                </c:pt>
                <c:pt idx="1778">
                  <c:v>-0.177767011089778</c:v>
                </c:pt>
                <c:pt idx="1779">
                  <c:v>-0.184256085348013</c:v>
                </c:pt>
                <c:pt idx="1780">
                  <c:v>-0.190760202218134</c:v>
                </c:pt>
                <c:pt idx="1781">
                  <c:v>-0.197279929434863</c:v>
                </c:pt>
                <c:pt idx="1782">
                  <c:v>-0.203815839932685</c:v>
                </c:pt>
                <c:pt idx="1783">
                  <c:v>-0.210368512056091</c:v>
                </c:pt>
                <c:pt idx="1784">
                  <c:v>-0.216938529773741</c:v>
                </c:pt>
                <c:pt idx="1785">
                  <c:v>-0.223526482896709</c:v>
                </c:pt>
                <c:pt idx="1786">
                  <c:v>-0.230132967301012</c:v>
                </c:pt>
                <c:pt idx="1787">
                  <c:v>-0.236758585154582</c:v>
                </c:pt>
                <c:pt idx="1788">
                  <c:v>-0.243403945148898</c:v>
                </c:pt>
                <c:pt idx="1789">
                  <c:v>-0.250069662735453</c:v>
                </c:pt>
                <c:pt idx="1790">
                  <c:v>-0.256756360367278</c:v>
                </c:pt>
                <c:pt idx="1791">
                  <c:v>-0.263464667745719</c:v>
                </c:pt>
                <c:pt idx="1792">
                  <c:v>-0.270195222072696</c:v>
                </c:pt>
                <c:pt idx="1793">
                  <c:v>-0.276948668308656</c:v>
                </c:pt>
                <c:pt idx="1794">
                  <c:v>-0.283725659436462</c:v>
                </c:pt>
                <c:pt idx="1795">
                  <c:v>-0.290526856731458</c:v>
                </c:pt>
                <c:pt idx="1796">
                  <c:v>-0.29735293003795</c:v>
                </c:pt>
                <c:pt idx="1797">
                  <c:v>-0.304204558052369</c:v>
                </c:pt>
                <c:pt idx="1798">
                  <c:v>-0.311082428613375</c:v>
                </c:pt>
                <c:pt idx="1799">
                  <c:v>-0.317987238999192</c:v>
                </c:pt>
                <c:pt idx="1800">
                  <c:v>-0.324919696232436</c:v>
                </c:pt>
                <c:pt idx="1801">
                  <c:v>-0.331880517392764</c:v>
                </c:pt>
                <c:pt idx="1802">
                  <c:v>-0.33887042993762</c:v>
                </c:pt>
                <c:pt idx="1803">
                  <c:v>-0.345890172031426</c:v>
                </c:pt>
                <c:pt idx="1804">
                  <c:v>-0.352940492883533</c:v>
                </c:pt>
                <c:pt idx="1805">
                  <c:v>-0.360022153095274</c:v>
                </c:pt>
                <c:pt idx="1806">
                  <c:v>-0.367135925016499</c:v>
                </c:pt>
                <c:pt idx="1807">
                  <c:v>-0.374282593111935</c:v>
                </c:pt>
                <c:pt idx="1808">
                  <c:v>-0.38146295433778</c:v>
                </c:pt>
                <c:pt idx="1809">
                  <c:v>-0.388677818528925</c:v>
                </c:pt>
                <c:pt idx="1810">
                  <c:v>-0.395928008797225</c:v>
                </c:pt>
                <c:pt idx="1811">
                  <c:v>-0.403214361941247</c:v>
                </c:pt>
                <c:pt idx="1812">
                  <c:v>-0.410537728867962</c:v>
                </c:pt>
                <c:pt idx="1813">
                  <c:v>-0.417898975026844</c:v>
                </c:pt>
                <c:pt idx="1814">
                  <c:v>-0.425298980856865</c:v>
                </c:pt>
                <c:pt idx="1815">
                  <c:v>-0.432738642246914</c:v>
                </c:pt>
                <c:pt idx="1816">
                  <c:v>-0.440218871010156</c:v>
                </c:pt>
                <c:pt idx="1817">
                  <c:v>-0.447740595372894</c:v>
                </c:pt>
                <c:pt idx="1818">
                  <c:v>-0.455304760478527</c:v>
                </c:pt>
                <c:pt idx="1819">
                  <c:v>-0.46291232890719</c:v>
                </c:pt>
                <c:pt idx="1820">
                  <c:v>-0.470564281211723</c:v>
                </c:pt>
                <c:pt idx="1821">
                  <c:v>-0.478261616470622</c:v>
                </c:pt>
                <c:pt idx="1822">
                  <c:v>-0.486005352858665</c:v>
                </c:pt>
                <c:pt idx="1823">
                  <c:v>-0.493796528235934</c:v>
                </c:pt>
                <c:pt idx="1824">
                  <c:v>-0.501636200755971</c:v>
                </c:pt>
                <c:pt idx="1825">
                  <c:v>-0.509525449493881</c:v>
                </c:pt>
                <c:pt idx="1826">
                  <c:v>-0.517465375095175</c:v>
                </c:pt>
                <c:pt idx="1827">
                  <c:v>-0.525457100446231</c:v>
                </c:pt>
                <c:pt idx="1828">
                  <c:v>-0.533501771367258</c:v>
                </c:pt>
                <c:pt idx="1829">
                  <c:v>-0.541600557328725</c:v>
                </c:pt>
                <c:pt idx="1830">
                  <c:v>-0.549754652192201</c:v>
                </c:pt>
                <c:pt idx="1831">
                  <c:v>-0.557965274976685</c:v>
                </c:pt>
                <c:pt idx="1832">
                  <c:v>-0.566233670651453</c:v>
                </c:pt>
                <c:pt idx="1833">
                  <c:v>-0.574561110956598</c:v>
                </c:pt>
                <c:pt idx="1834">
                  <c:v>-0.582948895252414</c:v>
                </c:pt>
                <c:pt idx="1835">
                  <c:v>-0.591398351398879</c:v>
                </c:pt>
                <c:pt idx="1836">
                  <c:v>-0.59991083666654</c:v>
                </c:pt>
                <c:pt idx="1837">
                  <c:v>-0.608487738680155</c:v>
                </c:pt>
                <c:pt idx="1838">
                  <c:v>-0.617130476396533</c:v>
                </c:pt>
                <c:pt idx="1839">
                  <c:v>-0.625840501118064</c:v>
                </c:pt>
                <c:pt idx="1840">
                  <c:v>-0.63461929754353</c:v>
                </c:pt>
                <c:pt idx="1841">
                  <c:v>-0.643468384857837</c:v>
                </c:pt>
                <c:pt idx="1842">
                  <c:v>-0.65238931786242</c:v>
                </c:pt>
                <c:pt idx="1843">
                  <c:v>-0.661383688148137</c:v>
                </c:pt>
                <c:pt idx="1844">
                  <c:v>-0.670453125312592</c:v>
                </c:pt>
                <c:pt idx="1845">
                  <c:v>-0.679599298223879</c:v>
                </c:pt>
                <c:pt idx="1846">
                  <c:v>-0.688823916332899</c:v>
                </c:pt>
                <c:pt idx="1847">
                  <c:v>-0.698128731036464</c:v>
                </c:pt>
                <c:pt idx="1848">
                  <c:v>-0.707515537093561</c:v>
                </c:pt>
                <c:pt idx="1849">
                  <c:v>-0.71698617409723</c:v>
                </c:pt>
                <c:pt idx="1850">
                  <c:v>-0.726542528004682</c:v>
                </c:pt>
                <c:pt idx="1851">
                  <c:v>-0.736186532728396</c:v>
                </c:pt>
                <c:pt idx="1852">
                  <c:v>-0.745920171791106</c:v>
                </c:pt>
                <c:pt idx="1853">
                  <c:v>-0.755745480047704</c:v>
                </c:pt>
                <c:pt idx="1854">
                  <c:v>-0.765664545477311</c:v>
                </c:pt>
                <c:pt idx="1855">
                  <c:v>-0.775679511048898</c:v>
                </c:pt>
                <c:pt idx="1856">
                  <c:v>-0.785792576664045</c:v>
                </c:pt>
                <c:pt idx="1857">
                  <c:v>-0.796006001180629</c:v>
                </c:pt>
                <c:pt idx="1858">
                  <c:v>-0.806322104521439</c:v>
                </c:pt>
                <c:pt idx="1859">
                  <c:v>-0.81674326987195</c:v>
                </c:pt>
                <c:pt idx="1860">
                  <c:v>-0.82727194597172</c:v>
                </c:pt>
                <c:pt idx="1861">
                  <c:v>-0.837910649504134</c:v>
                </c:pt>
                <c:pt idx="1862">
                  <c:v>-0.848661967589501</c:v>
                </c:pt>
                <c:pt idx="1863">
                  <c:v>-0.859528560386793</c:v>
                </c:pt>
                <c:pt idx="1864">
                  <c:v>-0.87051316380962</c:v>
                </c:pt>
                <c:pt idx="1865">
                  <c:v>-0.881618592362389</c:v>
                </c:pt>
                <c:pt idx="1866">
                  <c:v>-0.89284774210292</c:v>
                </c:pt>
                <c:pt idx="1867">
                  <c:v>-0.904203593738201</c:v>
                </c:pt>
                <c:pt idx="1868">
                  <c:v>-0.915689215860328</c:v>
                </c:pt>
                <c:pt idx="1869">
                  <c:v>-0.927307768330162</c:v>
                </c:pt>
                <c:pt idx="1870">
                  <c:v>-0.939062505816641</c:v>
                </c:pt>
                <c:pt idx="1871">
                  <c:v>-0.950956781500206</c:v>
                </c:pt>
                <c:pt idx="1872">
                  <c:v>-0.962994050949342</c:v>
                </c:pt>
                <c:pt idx="1873">
                  <c:v>-0.975177876179764</c:v>
                </c:pt>
                <c:pt idx="1874">
                  <c:v>-0.987511929906418</c:v>
                </c:pt>
                <c:pt idx="1875">
                  <c:v>-0.999999999999091</c:v>
                </c:pt>
                <c:pt idx="1876">
                  <c:v>-1.012645994153152</c:v>
                </c:pt>
                <c:pt idx="1877">
                  <c:v>-1.02545394478765</c:v>
                </c:pt>
                <c:pt idx="1878">
                  <c:v>-1.038428014183845</c:v>
                </c:pt>
                <c:pt idx="1879">
                  <c:v>-1.051572499878075</c:v>
                </c:pt>
                <c:pt idx="1880">
                  <c:v>-1.064891840323818</c:v>
                </c:pt>
                <c:pt idx="1881">
                  <c:v>-1.07839062083877</c:v>
                </c:pt>
                <c:pt idx="1882">
                  <c:v>-1.092073579853875</c:v>
                </c:pt>
                <c:pt idx="1883">
                  <c:v>-1.105945615482379</c:v>
                </c:pt>
                <c:pt idx="1884">
                  <c:v>-1.120011792428209</c:v>
                </c:pt>
                <c:pt idx="1885">
                  <c:v>-1.134277349254358</c:v>
                </c:pt>
                <c:pt idx="1886">
                  <c:v>-1.148747706033385</c:v>
                </c:pt>
                <c:pt idx="1887">
                  <c:v>-1.163428472403705</c:v>
                </c:pt>
                <c:pt idx="1888">
                  <c:v>-1.178325456057034</c:v>
                </c:pt>
                <c:pt idx="1889">
                  <c:v>-1.193444671684198</c:v>
                </c:pt>
                <c:pt idx="1890">
                  <c:v>-1.208792350408477</c:v>
                </c:pt>
                <c:pt idx="1891">
                  <c:v>-1.224374949737787</c:v>
                </c:pt>
                <c:pt idx="1892">
                  <c:v>-1.240199164069366</c:v>
                </c:pt>
                <c:pt idx="1893">
                  <c:v>-1.256271935783077</c:v>
                </c:pt>
                <c:pt idx="1894">
                  <c:v>-1.272600466962245</c:v>
                </c:pt>
                <c:pt idx="1895">
                  <c:v>-1.289192231783836</c:v>
                </c:pt>
                <c:pt idx="1896">
                  <c:v>-1.306054989623065</c:v>
                </c:pt>
                <c:pt idx="1897">
                  <c:v>-1.323196798920967</c:v>
                </c:pt>
                <c:pt idx="1898">
                  <c:v>-1.340626031867325</c:v>
                </c:pt>
                <c:pt idx="1899">
                  <c:v>-1.358351389955444</c:v>
                </c:pt>
                <c:pt idx="1900">
                  <c:v>-1.37638192046983</c:v>
                </c:pt>
                <c:pt idx="1901">
                  <c:v>-1.394727033972724</c:v>
                </c:pt>
                <c:pt idx="1902">
                  <c:v>-1.413396522860859</c:v>
                </c:pt>
                <c:pt idx="1903">
                  <c:v>-1.432400581069672</c:v>
                </c:pt>
                <c:pt idx="1904">
                  <c:v>-1.451749825008645</c:v>
                </c:pt>
                <c:pt idx="1905">
                  <c:v>-1.471455315818494</c:v>
                </c:pt>
                <c:pt idx="1906">
                  <c:v>-1.491528583048658</c:v>
                </c:pt>
                <c:pt idx="1907">
                  <c:v>-1.511981649861985</c:v>
                </c:pt>
                <c:pt idx="1908">
                  <c:v>-1.532827059882825</c:v>
                </c:pt>
                <c:pt idx="1909">
                  <c:v>-1.554077905814961</c:v>
                </c:pt>
                <c:pt idx="1910">
                  <c:v>-1.575747859967021</c:v>
                </c:pt>
                <c:pt idx="1911">
                  <c:v>-1.597851206835415</c:v>
                </c:pt>
                <c:pt idx="1912">
                  <c:v>-1.62040287790847</c:v>
                </c:pt>
                <c:pt idx="1913">
                  <c:v>-1.643418488870475</c:v>
                </c:pt>
                <c:pt idx="1914">
                  <c:v>-1.666914379401</c:v>
                </c:pt>
                <c:pt idx="1915">
                  <c:v>-1.690907655783197</c:v>
                </c:pt>
                <c:pt idx="1916">
                  <c:v>-1.715416236555208</c:v>
                </c:pt>
                <c:pt idx="1917">
                  <c:v>-1.740458901461285</c:v>
                </c:pt>
                <c:pt idx="1918">
                  <c:v>-1.766055343984364</c:v>
                </c:pt>
                <c:pt idx="1919">
                  <c:v>-1.792226227769552</c:v>
                </c:pt>
                <c:pt idx="1920">
                  <c:v>-1.818993247279033</c:v>
                </c:pt>
                <c:pt idx="1921">
                  <c:v>-1.846379193053304</c:v>
                </c:pt>
                <c:pt idx="1922">
                  <c:v>-1.874408021992152</c:v>
                </c:pt>
                <c:pt idx="1923">
                  <c:v>-1.903104933111703</c:v>
                </c:pt>
                <c:pt idx="1924">
                  <c:v>-1.93249644928194</c:v>
                </c:pt>
                <c:pt idx="1925">
                  <c:v>-1.962610505502852</c:v>
                </c:pt>
                <c:pt idx="1926">
                  <c:v>-1.993476544337754</c:v>
                </c:pt>
                <c:pt idx="1927">
                  <c:v>-2.025125619190089</c:v>
                </c:pt>
                <c:pt idx="1928">
                  <c:v>-2.057590506186251</c:v>
                </c:pt>
                <c:pt idx="1929">
                  <c:v>-2.090905825512956</c:v>
                </c:pt>
                <c:pt idx="1930">
                  <c:v>-2.125108173154578</c:v>
                </c:pt>
                <c:pt idx="1931">
                  <c:v>-2.160236264085564</c:v>
                </c:pt>
                <c:pt idx="1932">
                  <c:v>-2.196331088097094</c:v>
                </c:pt>
                <c:pt idx="1933">
                  <c:v>-2.233436079578017</c:v>
                </c:pt>
                <c:pt idx="1934">
                  <c:v>-2.271597302730046</c:v>
                </c:pt>
                <c:pt idx="1935">
                  <c:v>-2.310863653879382</c:v>
                </c:pt>
                <c:pt idx="1936">
                  <c:v>-2.351287082754682</c:v>
                </c:pt>
                <c:pt idx="1937">
                  <c:v>-2.392922834838758</c:v>
                </c:pt>
                <c:pt idx="1938">
                  <c:v>-2.435829717173291</c:v>
                </c:pt>
                <c:pt idx="1939">
                  <c:v>-2.480070390307902</c:v>
                </c:pt>
                <c:pt idx="1940">
                  <c:v>-2.525711689443765</c:v>
                </c:pt>
                <c:pt idx="1941">
                  <c:v>-2.572824978235514</c:v>
                </c:pt>
                <c:pt idx="1942">
                  <c:v>-2.621486539192969</c:v>
                </c:pt>
                <c:pt idx="1943">
                  <c:v>-2.671778005177407</c:v>
                </c:pt>
                <c:pt idx="1944">
                  <c:v>-2.723786837129194</c:v>
                </c:pt>
                <c:pt idx="1945">
                  <c:v>-2.777606853910777</c:v>
                </c:pt>
                <c:pt idx="1946">
                  <c:v>-2.833338821020732</c:v>
                </c:pt>
                <c:pt idx="1947">
                  <c:v>-2.891091105954298</c:v>
                </c:pt>
                <c:pt idx="1948">
                  <c:v>-2.950980409182039</c:v>
                </c:pt>
                <c:pt idx="1949">
                  <c:v>-3.013132581125607</c:v>
                </c:pt>
                <c:pt idx="1950">
                  <c:v>-3.077683537170189</c:v>
                </c:pt>
                <c:pt idx="1951">
                  <c:v>-3.144780284718894</c:v>
                </c:pt>
                <c:pt idx="1952">
                  <c:v>-3.214582078628534</c:v>
                </c:pt>
                <c:pt idx="1953">
                  <c:v>-3.287261724147432</c:v>
                </c:pt>
                <c:pt idx="1954">
                  <c:v>-3.363007049801218</c:v>
                </c:pt>
                <c:pt idx="1955">
                  <c:v>-3.44202257666298</c:v>
                </c:pt>
                <c:pt idx="1956">
                  <c:v>-3.524531415250734</c:v>
                </c:pt>
                <c:pt idx="1957">
                  <c:v>-3.61077742710783</c:v>
                </c:pt>
                <c:pt idx="1958">
                  <c:v>-3.701027695180119</c:v>
                </c:pt>
                <c:pt idx="1959">
                  <c:v>-3.795575355711274</c:v>
                </c:pt>
                <c:pt idx="1960">
                  <c:v>-3.894742854921976</c:v>
                </c:pt>
                <c:pt idx="1961">
                  <c:v>-3.99888570671618</c:v>
                </c:pt>
                <c:pt idx="1962">
                  <c:v>-4.108396843708976</c:v>
                </c:pt>
                <c:pt idx="1963">
                  <c:v>-4.223711673826044</c:v>
                </c:pt>
                <c:pt idx="1964">
                  <c:v>-4.345313979669203</c:v>
                </c:pt>
                <c:pt idx="1965">
                  <c:v>-4.473742829201267</c:v>
                </c:pt>
                <c:pt idx="1966">
                  <c:v>-4.60960070596302</c:v>
                </c:pt>
                <c:pt idx="1967">
                  <c:v>-4.753563117510932</c:v>
                </c:pt>
                <c:pt idx="1968">
                  <c:v>-4.906390005436425</c:v>
                </c:pt>
                <c:pt idx="1969">
                  <c:v>-5.068939363775411</c:v>
                </c:pt>
                <c:pt idx="1970">
                  <c:v>-5.24218358109918</c:v>
                </c:pt>
                <c:pt idx="1971">
                  <c:v>-5.427229163726968</c:v>
                </c:pt>
                <c:pt idx="1972">
                  <c:v>-5.62534068534063</c:v>
                </c:pt>
                <c:pt idx="1973">
                  <c:v>-5.837970058735289</c:v>
                </c:pt>
                <c:pt idx="1974">
                  <c:v>-6.066792562588743</c:v>
                </c:pt>
                <c:pt idx="1975">
                  <c:v>-6.31375151465488</c:v>
                </c:pt>
                <c:pt idx="1976">
                  <c:v>-6.581114113254773</c:v>
                </c:pt>
                <c:pt idx="1977">
                  <c:v>-6.871541846112573</c:v>
                </c:pt>
                <c:pt idx="1978">
                  <c:v>-7.188180101600484</c:v>
                </c:pt>
                <c:pt idx="1979">
                  <c:v>-7.534773383195797</c:v>
                </c:pt>
                <c:pt idx="1980">
                  <c:v>-7.91581508827429</c:v>
                </c:pt>
                <c:pt idx="1981">
                  <c:v>-8.33674458546909</c:v>
                </c:pt>
                <c:pt idx="1982">
                  <c:v>-8.804209984481655</c:v>
                </c:pt>
                <c:pt idx="1983">
                  <c:v>-9.32642364817804</c:v>
                </c:pt>
                <c:pt idx="1984">
                  <c:v>-9.913651021720307</c:v>
                </c:pt>
                <c:pt idx="1985">
                  <c:v>-10.57889499334948</c:v>
                </c:pt>
                <c:pt idx="1986">
                  <c:v>-11.33887355264577</c:v>
                </c:pt>
                <c:pt idx="1987">
                  <c:v>-12.21544867567698</c:v>
                </c:pt>
                <c:pt idx="1988">
                  <c:v>-13.23776965271983</c:v>
                </c:pt>
                <c:pt idx="1989">
                  <c:v>-14.44558550382788</c:v>
                </c:pt>
                <c:pt idx="1990">
                  <c:v>-15.89454484373866</c:v>
                </c:pt>
                <c:pt idx="1991">
                  <c:v>-17.66502899005053</c:v>
                </c:pt>
                <c:pt idx="1992">
                  <c:v>-19.87760990253019</c:v>
                </c:pt>
                <c:pt idx="1993">
                  <c:v>-22.72175778468146</c:v>
                </c:pt>
                <c:pt idx="1994">
                  <c:v>-26.51325628688008</c:v>
                </c:pt>
                <c:pt idx="1995">
                  <c:v>-31.82051595326593</c:v>
                </c:pt>
                <c:pt idx="1996">
                  <c:v>-39.78035783896618</c:v>
                </c:pt>
                <c:pt idx="1997">
                  <c:v>-53.04536436174299</c:v>
                </c:pt>
                <c:pt idx="1998">
                  <c:v>-79.57328270846264</c:v>
                </c:pt>
                <c:pt idx="1999">
                  <c:v>-159.1528486785442</c:v>
                </c:pt>
                <c:pt idx="2000">
                  <c:v>-1.98728517089032E12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106.1001537833394</c:v>
                </c:pt>
                <c:pt idx="2">
                  <c:v>53.0453643631561</c:v>
                </c:pt>
                <c:pt idx="3">
                  <c:v>35.3583398512316</c:v>
                </c:pt>
                <c:pt idx="4">
                  <c:v>26.51325628723266</c:v>
                </c:pt>
                <c:pt idx="5">
                  <c:v>21.20494878968875</c:v>
                </c:pt>
                <c:pt idx="6">
                  <c:v>17.66502899020696</c:v>
                </c:pt>
                <c:pt idx="7">
                  <c:v>15.13561609548642</c:v>
                </c:pt>
                <c:pt idx="8">
                  <c:v>13.23776965280769</c:v>
                </c:pt>
                <c:pt idx="9">
                  <c:v>11.76096713851646</c:v>
                </c:pt>
                <c:pt idx="10">
                  <c:v>10.57889499340564</c:v>
                </c:pt>
                <c:pt idx="11">
                  <c:v>9.611171820605763</c:v>
                </c:pt>
                <c:pt idx="12">
                  <c:v>8.804209984520612</c:v>
                </c:pt>
                <c:pt idx="13">
                  <c:v>8.120910317937422</c:v>
                </c:pt>
                <c:pt idx="14">
                  <c:v>7.534773383224395</c:v>
                </c:pt>
                <c:pt idx="15">
                  <c:v>7.026366229041382</c:v>
                </c:pt>
                <c:pt idx="16">
                  <c:v>6.581114113276655</c:v>
                </c:pt>
                <c:pt idx="17">
                  <c:v>6.187871617881377</c:v>
                </c:pt>
                <c:pt idx="18">
                  <c:v>5.837970058752573</c:v>
                </c:pt>
                <c:pt idx="19">
                  <c:v>5.524565713541458</c:v>
                </c:pt>
                <c:pt idx="20">
                  <c:v>5.242183581113176</c:v>
                </c:pt>
                <c:pt idx="21">
                  <c:v>4.986391495440784</c:v>
                </c:pt>
                <c:pt idx="22">
                  <c:v>4.753563117522501</c:v>
                </c:pt>
                <c:pt idx="23">
                  <c:v>4.54070275548906</c:v>
                </c:pt>
                <c:pt idx="24">
                  <c:v>4.345313979678929</c:v>
                </c:pt>
                <c:pt idx="25">
                  <c:v>4.165299770090418</c:v>
                </c:pt>
                <c:pt idx="26">
                  <c:v>3.998885706724471</c:v>
                </c:pt>
                <c:pt idx="27">
                  <c:v>3.844560228735369</c:v>
                </c:pt>
                <c:pt idx="28">
                  <c:v>3.701027695187274</c:v>
                </c:pt>
                <c:pt idx="29">
                  <c:v>3.567171157373812</c:v>
                </c:pt>
                <c:pt idx="30">
                  <c:v>3.442022576669219</c:v>
                </c:pt>
                <c:pt idx="31">
                  <c:v>3.324738806661972</c:v>
                </c:pt>
                <c:pt idx="32">
                  <c:v>3.214582078634025</c:v>
                </c:pt>
                <c:pt idx="33">
                  <c:v>3.110904035130491</c:v>
                </c:pt>
                <c:pt idx="34">
                  <c:v>3.013132581130478</c:v>
                </c:pt>
                <c:pt idx="35">
                  <c:v>2.920760989298818</c:v>
                </c:pt>
                <c:pt idx="36">
                  <c:v>2.833338821025085</c:v>
                </c:pt>
                <c:pt idx="37">
                  <c:v>2.750464319722571</c:v>
                </c:pt>
                <c:pt idx="38">
                  <c:v>2.671778005181321</c:v>
                </c:pt>
                <c:pt idx="39">
                  <c:v>2.596957253401407</c:v>
                </c:pt>
                <c:pt idx="40">
                  <c:v>2.525711689447305</c:v>
                </c:pt>
                <c:pt idx="41">
                  <c:v>2.457779254514859</c:v>
                </c:pt>
                <c:pt idx="42">
                  <c:v>2.392922834841978</c:v>
                </c:pt>
                <c:pt idx="43">
                  <c:v>2.330927361000092</c:v>
                </c:pt>
                <c:pt idx="44">
                  <c:v>2.271597302732986</c:v>
                </c:pt>
                <c:pt idx="45">
                  <c:v>2.214754497813362</c:v>
                </c:pt>
                <c:pt idx="46">
                  <c:v>2.160236264088264</c:v>
                </c:pt>
                <c:pt idx="47">
                  <c:v>2.107893752536258</c:v>
                </c:pt>
                <c:pt idx="48">
                  <c:v>2.057590506188738</c:v>
                </c:pt>
                <c:pt idx="49">
                  <c:v>2.009201195506112</c:v>
                </c:pt>
                <c:pt idx="50">
                  <c:v>1.962610505505151</c:v>
                </c:pt>
                <c:pt idx="51">
                  <c:v>1.917712153808811</c:v>
                </c:pt>
                <c:pt idx="52">
                  <c:v>1.874408021994286</c:v>
                </c:pt>
                <c:pt idx="53">
                  <c:v>1.832607385275299</c:v>
                </c:pt>
                <c:pt idx="54">
                  <c:v>1.792226227771539</c:v>
                </c:pt>
                <c:pt idx="55">
                  <c:v>1.753186632472237</c:v>
                </c:pt>
                <c:pt idx="56">
                  <c:v>1.715416236557062</c:v>
                </c:pt>
                <c:pt idx="57">
                  <c:v>1.678847744047901</c:v>
                </c:pt>
                <c:pt idx="58">
                  <c:v>1.643418488872212</c:v>
                </c:pt>
                <c:pt idx="59">
                  <c:v>1.609070042356842</c:v>
                </c:pt>
                <c:pt idx="60">
                  <c:v>1.575747859968652</c:v>
                </c:pt>
                <c:pt idx="61">
                  <c:v>1.543400962798162</c:v>
                </c:pt>
                <c:pt idx="62">
                  <c:v>1.511981649863519</c:v>
                </c:pt>
                <c:pt idx="63">
                  <c:v>1.481445237810217</c:v>
                </c:pt>
                <c:pt idx="64">
                  <c:v>1.451749825010092</c:v>
                </c:pt>
                <c:pt idx="65">
                  <c:v>1.422856077431871</c:v>
                </c:pt>
                <c:pt idx="66">
                  <c:v>1.394727033974092</c:v>
                </c:pt>
                <c:pt idx="67">
                  <c:v>1.367327929226922</c:v>
                </c:pt>
                <c:pt idx="68">
                  <c:v>1.340626031868621</c:v>
                </c:pt>
                <c:pt idx="69">
                  <c:v>1.314590497110451</c:v>
                </c:pt>
                <c:pt idx="70">
                  <c:v>1.289192231785067</c:v>
                </c:pt>
                <c:pt idx="71">
                  <c:v>1.26440377083178</c:v>
                </c:pt>
                <c:pt idx="72">
                  <c:v>1.240199164070536</c:v>
                </c:pt>
                <c:pt idx="73">
                  <c:v>1.216553872277945</c:v>
                </c:pt>
                <c:pt idx="74">
                  <c:v>1.193444671685313</c:v>
                </c:pt>
                <c:pt idx="75">
                  <c:v>1.17084956611254</c:v>
                </c:pt>
                <c:pt idx="76">
                  <c:v>1.14874770603445</c:v>
                </c:pt>
                <c:pt idx="77">
                  <c:v>1.127119313949247</c:v>
                </c:pt>
                <c:pt idx="78">
                  <c:v>1.105945615483397</c:v>
                </c:pt>
                <c:pt idx="79">
                  <c:v>1.085208775724526</c:v>
                </c:pt>
                <c:pt idx="80">
                  <c:v>1.064891840324792</c:v>
                </c:pt>
                <c:pt idx="81">
                  <c:v>1.044978680962322</c:v>
                </c:pt>
                <c:pt idx="82">
                  <c:v>1.025453944788584</c:v>
                </c:pt>
                <c:pt idx="83">
                  <c:v>1.006303007525394</c:v>
                </c:pt>
                <c:pt idx="84">
                  <c:v>0.987511929907314</c:v>
                </c:pt>
                <c:pt idx="85">
                  <c:v>0.969067417193793</c:v>
                </c:pt>
                <c:pt idx="86">
                  <c:v>0.950956781501067</c:v>
                </c:pt>
                <c:pt idx="87">
                  <c:v>0.933167906726812</c:v>
                </c:pt>
                <c:pt idx="88">
                  <c:v>0.915689215861157</c:v>
                </c:pt>
                <c:pt idx="89">
                  <c:v>0.898509640496244</c:v>
                </c:pt>
                <c:pt idx="90">
                  <c:v>0.881618592363188</c:v>
                </c:pt>
                <c:pt idx="91">
                  <c:v>0.86500593674033</c:v>
                </c:pt>
                <c:pt idx="92">
                  <c:v>0.848661967590272</c:v>
                </c:pt>
                <c:pt idx="93">
                  <c:v>0.832577384295396</c:v>
                </c:pt>
                <c:pt idx="94">
                  <c:v>0.816743269872696</c:v>
                </c:pt>
                <c:pt idx="95">
                  <c:v>0.801151070558749</c:v>
                </c:pt>
                <c:pt idx="96">
                  <c:v>0.785792576664766</c:v>
                </c:pt>
                <c:pt idx="97">
                  <c:v>0.770659904609886</c:v>
                </c:pt>
                <c:pt idx="98">
                  <c:v>0.755745480048402</c:v>
                </c:pt>
                <c:pt idx="99">
                  <c:v>0.741042022013381</c:v>
                </c:pt>
                <c:pt idx="100">
                  <c:v>0.726542528005358</c:v>
                </c:pt>
                <c:pt idx="101">
                  <c:v>0.712240259960417</c:v>
                </c:pt>
                <c:pt idx="102">
                  <c:v>0.698128731037121</c:v>
                </c:pt>
                <c:pt idx="103">
                  <c:v>0.684201693166458</c:v>
                </c:pt>
                <c:pt idx="104">
                  <c:v>0.670453125313231</c:v>
                </c:pt>
                <c:pt idx="105">
                  <c:v>0.656877222401277</c:v>
                </c:pt>
                <c:pt idx="106">
                  <c:v>0.643468384858458</c:v>
                </c:pt>
                <c:pt idx="107">
                  <c:v>0.630221208740673</c:v>
                </c:pt>
                <c:pt idx="108">
                  <c:v>0.617130476397137</c:v>
                </c:pt>
                <c:pt idx="109">
                  <c:v>0.604191147641944</c:v>
                </c:pt>
                <c:pt idx="110">
                  <c:v>0.591398351399468</c:v>
                </c:pt>
                <c:pt idx="111">
                  <c:v>0.578747377793484</c:v>
                </c:pt>
                <c:pt idx="112">
                  <c:v>0.566233670652027</c:v>
                </c:pt>
                <c:pt idx="113">
                  <c:v>0.553852820401992</c:v>
                </c:pt>
                <c:pt idx="114">
                  <c:v>0.541600557329285</c:v>
                </c:pt>
                <c:pt idx="115">
                  <c:v>0.529472745182011</c:v>
                </c:pt>
                <c:pt idx="116">
                  <c:v>0.517465375095724</c:v>
                </c:pt>
                <c:pt idx="117">
                  <c:v>0.505574559821195</c:v>
                </c:pt>
                <c:pt idx="118">
                  <c:v>0.49379652823647</c:v>
                </c:pt>
                <c:pt idx="119">
                  <c:v>0.482127620126182</c:v>
                </c:pt>
                <c:pt idx="120">
                  <c:v>0.470564281212248</c:v>
                </c:pt>
                <c:pt idx="121">
                  <c:v>0.459103058421077</c:v>
                </c:pt>
                <c:pt idx="122">
                  <c:v>0.447740595373408</c:v>
                </c:pt>
                <c:pt idx="123">
                  <c:v>0.436473628083765</c:v>
                </c:pt>
                <c:pt idx="124">
                  <c:v>0.425298980857369</c:v>
                </c:pt>
                <c:pt idx="125">
                  <c:v>0.414213562373091</c:v>
                </c:pt>
                <c:pt idx="126">
                  <c:v>0.403214361941742</c:v>
                </c:pt>
                <c:pt idx="127">
                  <c:v>0.392298445929675</c:v>
                </c:pt>
                <c:pt idx="128">
                  <c:v>0.381462954338266</c:v>
                </c:pt>
                <c:pt idx="129">
                  <c:v>0.370705097530414</c:v>
                </c:pt>
                <c:pt idx="130">
                  <c:v>0.360022153095752</c:v>
                </c:pt>
                <c:pt idx="131">
                  <c:v>0.349411462846713</c:v>
                </c:pt>
                <c:pt idx="132">
                  <c:v>0.33887042993809</c:v>
                </c:pt>
                <c:pt idx="133">
                  <c:v>0.328396516103136</c:v>
                </c:pt>
                <c:pt idx="134">
                  <c:v>0.317987238999655</c:v>
                </c:pt>
                <c:pt idx="135">
                  <c:v>0.307640169659894</c:v>
                </c:pt>
                <c:pt idx="136">
                  <c:v>0.297352930038406</c:v>
                </c:pt>
                <c:pt idx="137">
                  <c:v>0.287123190652365</c:v>
                </c:pt>
                <c:pt idx="138">
                  <c:v>0.276948668309105</c:v>
                </c:pt>
                <c:pt idx="139">
                  <c:v>0.266827123915963</c:v>
                </c:pt>
                <c:pt idx="140">
                  <c:v>0.256756360367722</c:v>
                </c:pt>
                <c:pt idx="141">
                  <c:v>0.246734220507237</c:v>
                </c:pt>
                <c:pt idx="142">
                  <c:v>0.236758585155021</c:v>
                </c:pt>
                <c:pt idx="143">
                  <c:v>0.226827371203792</c:v>
                </c:pt>
                <c:pt idx="144">
                  <c:v>0.216938529774174</c:v>
                </c:pt>
                <c:pt idx="145">
                  <c:v>0.207090044427933</c:v>
                </c:pt>
                <c:pt idx="146">
                  <c:v>0.197279929435292</c:v>
                </c:pt>
                <c:pt idx="147">
                  <c:v>0.187506228093026</c:v>
                </c:pt>
                <c:pt idx="148">
                  <c:v>0.177767011090202</c:v>
                </c:pt>
                <c:pt idx="149">
                  <c:v>0.168060374918543</c:v>
                </c:pt>
                <c:pt idx="150">
                  <c:v>0.158384440324531</c:v>
                </c:pt>
                <c:pt idx="151">
                  <c:v>0.148737350800494</c:v>
                </c:pt>
                <c:pt idx="152">
                  <c:v>0.139117271112013</c:v>
                </c:pt>
                <c:pt idx="153">
                  <c:v>0.12952238585909</c:v>
                </c:pt>
                <c:pt idx="154">
                  <c:v>0.119950898068624</c:v>
                </c:pt>
                <c:pt idx="155">
                  <c:v>0.110401027815813</c:v>
                </c:pt>
                <c:pt idx="156">
                  <c:v>0.100871010872182</c:v>
                </c:pt>
                <c:pt idx="157">
                  <c:v>0.091359097378015</c:v>
                </c:pt>
                <c:pt idx="158">
                  <c:v>0.0818635505370317</c:v>
                </c:pt>
                <c:pt idx="159">
                  <c:v>0.0723826453311993</c:v>
                </c:pt>
                <c:pt idx="160">
                  <c:v>0.0629146672536437</c:v>
                </c:pt>
                <c:pt idx="161">
                  <c:v>0.0534579110576519</c:v>
                </c:pt>
                <c:pt idx="162">
                  <c:v>0.0440106795198144</c:v>
                </c:pt>
                <c:pt idx="163">
                  <c:v>0.0345712822153833</c:v>
                </c:pt>
                <c:pt idx="164">
                  <c:v>0.025138034303961</c:v>
                </c:pt>
                <c:pt idx="165">
                  <c:v>0.0157092553236584</c:v>
                </c:pt>
                <c:pt idx="166">
                  <c:v>0.00628326799188322</c:v>
                </c:pt>
                <c:pt idx="167">
                  <c:v>-0.00314160298906278</c:v>
                </c:pt>
                <c:pt idx="168">
                  <c:v>-0.0125670321233863</c:v>
                </c:pt>
                <c:pt idx="169">
                  <c:v>-0.0219946943120064</c:v>
                </c:pt>
                <c:pt idx="170">
                  <c:v>-0.031426266043358</c:v>
                </c:pt>
                <c:pt idx="171">
                  <c:v>-0.0408634265865936</c:v>
                </c:pt>
                <c:pt idx="172">
                  <c:v>-0.0503078591889906</c:v>
                </c:pt>
                <c:pt idx="173">
                  <c:v>-0.0597612522793797</c:v>
                </c:pt>
                <c:pt idx="174">
                  <c:v>-0.0692253006794274</c:v>
                </c:pt>
                <c:pt idx="175">
                  <c:v>-0.0787017068246257</c:v>
                </c:pt>
                <c:pt idx="176">
                  <c:v>-0.0881921819968669</c:v>
                </c:pt>
                <c:pt idx="177">
                  <c:v>-0.0976984475705115</c:v>
                </c:pt>
                <c:pt idx="178">
                  <c:v>-0.107222236273895</c:v>
                </c:pt>
                <c:pt idx="179">
                  <c:v>-0.116765293468255</c:v>
                </c:pt>
                <c:pt idx="180">
                  <c:v>-0.126329378446116</c:v>
                </c:pt>
                <c:pt idx="181">
                  <c:v>-0.135916265751201</c:v>
                </c:pt>
                <c:pt idx="182">
                  <c:v>-0.145527746522029</c:v>
                </c:pt>
                <c:pt idx="183">
                  <c:v>-0.155165629861384</c:v>
                </c:pt>
                <c:pt idx="184">
                  <c:v>-0.164831744233937</c:v>
                </c:pt>
                <c:pt idx="185">
                  <c:v>-0.174527938894373</c:v>
                </c:pt>
                <c:pt idx="186">
                  <c:v>-0.184256085348452</c:v>
                </c:pt>
                <c:pt idx="187">
                  <c:v>-0.194018078849524</c:v>
                </c:pt>
                <c:pt idx="188">
                  <c:v>-0.203815839933129</c:v>
                </c:pt>
                <c:pt idx="189">
                  <c:v>-0.213651315992408</c:v>
                </c:pt>
                <c:pt idx="190">
                  <c:v>-0.223526482897158</c:v>
                </c:pt>
                <c:pt idx="191">
                  <c:v>-0.233443346659515</c:v>
                </c:pt>
                <c:pt idx="192">
                  <c:v>-0.243403945149352</c:v>
                </c:pt>
                <c:pt idx="193">
                  <c:v>-0.253410349862641</c:v>
                </c:pt>
                <c:pt idx="194">
                  <c:v>-0.26346466774618</c:v>
                </c:pt>
                <c:pt idx="195">
                  <c:v>-0.273569043082247</c:v>
                </c:pt>
                <c:pt idx="196">
                  <c:v>-0.283725659436928</c:v>
                </c:pt>
                <c:pt idx="197">
                  <c:v>-0.293936741676046</c:v>
                </c:pt>
                <c:pt idx="198">
                  <c:v>-0.304204558052841</c:v>
                </c:pt>
                <c:pt idx="199">
                  <c:v>-0.314531422371754</c:v>
                </c:pt>
                <c:pt idx="200">
                  <c:v>-0.324919696232917</c:v>
                </c:pt>
                <c:pt idx="201">
                  <c:v>-0.335371791362195</c:v>
                </c:pt>
                <c:pt idx="202">
                  <c:v>-0.345890172031914</c:v>
                </c:pt>
                <c:pt idx="203">
                  <c:v>-0.356477357577675</c:v>
                </c:pt>
                <c:pt idx="204">
                  <c:v>-0.367135925016995</c:v>
                </c:pt>
                <c:pt idx="205">
                  <c:v>-0.377868511775832</c:v>
                </c:pt>
                <c:pt idx="206">
                  <c:v>-0.38867781852943</c:v>
                </c:pt>
                <c:pt idx="207">
                  <c:v>-0.399566612164285</c:v>
                </c:pt>
                <c:pt idx="208">
                  <c:v>-0.410537728868476</c:v>
                </c:pt>
                <c:pt idx="209">
                  <c:v>-0.421594077358021</c:v>
                </c:pt>
                <c:pt idx="210">
                  <c:v>-0.432738642247438</c:v>
                </c:pt>
                <c:pt idx="211">
                  <c:v>-0.44397448757316</c:v>
                </c:pt>
                <c:pt idx="212">
                  <c:v>-0.455304760479061</c:v>
                </c:pt>
                <c:pt idx="213">
                  <c:v>-0.4667326950739</c:v>
                </c:pt>
                <c:pt idx="214">
                  <c:v>-0.478261616471167</c:v>
                </c:pt>
                <c:pt idx="215">
                  <c:v>-0.48989494502249</c:v>
                </c:pt>
                <c:pt idx="216">
                  <c:v>-0.501636200756528</c:v>
                </c:pt>
                <c:pt idx="217">
                  <c:v>-0.513489008036048</c:v>
                </c:pt>
                <c:pt idx="218">
                  <c:v>-0.5254571004468</c:v>
                </c:pt>
                <c:pt idx="219">
                  <c:v>-0.537544325932685</c:v>
                </c:pt>
                <c:pt idx="220">
                  <c:v>-0.549754652192784</c:v>
                </c:pt>
                <c:pt idx="221">
                  <c:v>-0.562092172356868</c:v>
                </c:pt>
                <c:pt idx="222">
                  <c:v>-0.574561110957195</c:v>
                </c:pt>
                <c:pt idx="223">
                  <c:v>-0.587165830215716</c:v>
                </c:pt>
                <c:pt idx="224">
                  <c:v>-0.599910836667152</c:v>
                </c:pt>
                <c:pt idx="225">
                  <c:v>-0.612800788139947</c:v>
                </c:pt>
                <c:pt idx="226">
                  <c:v>-0.625840501118692</c:v>
                </c:pt>
                <c:pt idx="227">
                  <c:v>-0.639034958513421</c:v>
                </c:pt>
                <c:pt idx="228">
                  <c:v>-0.652389317863065</c:v>
                </c:pt>
                <c:pt idx="229">
                  <c:v>-0.66590892000246</c:v>
                </c:pt>
                <c:pt idx="230">
                  <c:v>-0.679599298224543</c:v>
                </c:pt>
                <c:pt idx="231">
                  <c:v>-0.693466187971872</c:v>
                </c:pt>
                <c:pt idx="232">
                  <c:v>-0.707515537094245</c:v>
                </c:pt>
                <c:pt idx="233">
                  <c:v>-0.721753516712173</c:v>
                </c:pt>
                <c:pt idx="234">
                  <c:v>-0.736186532729101</c:v>
                </c:pt>
                <c:pt idx="235">
                  <c:v>-0.750821238038784</c:v>
                </c:pt>
                <c:pt idx="236">
                  <c:v>-0.765664545478037</c:v>
                </c:pt>
                <c:pt idx="237">
                  <c:v>-0.780723641579221</c:v>
                </c:pt>
                <c:pt idx="238">
                  <c:v>-0.79600600118138</c:v>
                </c:pt>
                <c:pt idx="239">
                  <c:v>-0.81151940296396</c:v>
                </c:pt>
                <c:pt idx="240">
                  <c:v>-0.827271945972496</c:v>
                </c:pt>
                <c:pt idx="241">
                  <c:v>-0.843272067211651</c:v>
                </c:pt>
                <c:pt idx="242">
                  <c:v>-0.859528560387596</c:v>
                </c:pt>
                <c:pt idx="243">
                  <c:v>-0.876050595888986</c:v>
                </c:pt>
                <c:pt idx="244">
                  <c:v>-0.892847742103754</c:v>
                </c:pt>
                <c:pt idx="245">
                  <c:v>-0.909929988177761</c:v>
                </c:pt>
                <c:pt idx="246">
                  <c:v>-0.927307768331027</c:v>
                </c:pt>
                <c:pt idx="247">
                  <c:v>-0.944991987858011</c:v>
                </c:pt>
                <c:pt idx="248">
                  <c:v>-0.962994050950241</c:v>
                </c:pt>
                <c:pt idx="249">
                  <c:v>-0.981325890492714</c:v>
                </c:pt>
                <c:pt idx="250">
                  <c:v>-1.000000000000026</c:v>
                </c:pt>
                <c:pt idx="251">
                  <c:v>-1.019029467874289</c:v>
                </c:pt>
                <c:pt idx="252">
                  <c:v>-1.038428014184819</c:v>
                </c:pt>
                <c:pt idx="253">
                  <c:v>-1.058210030189491</c:v>
                </c:pt>
                <c:pt idx="254">
                  <c:v>-1.078390620839786</c:v>
                </c:pt>
                <c:pt idx="255">
                  <c:v>-1.098985650536332</c:v>
                </c:pt>
                <c:pt idx="256">
                  <c:v>-1.120011792429272</c:v>
                </c:pt>
                <c:pt idx="257">
                  <c:v>-1.14148658158869</c:v>
                </c:pt>
                <c:pt idx="258">
                  <c:v>-1.163428472404818</c:v>
                </c:pt>
                <c:pt idx="259">
                  <c:v>-1.185856900616471</c:v>
                </c:pt>
                <c:pt idx="260">
                  <c:v>-1.208792350409644</c:v>
                </c:pt>
                <c:pt idx="261">
                  <c:v>-1.23225642707703</c:v>
                </c:pt>
                <c:pt idx="262">
                  <c:v>-1.256271935784303</c:v>
                </c:pt>
                <c:pt idx="263">
                  <c:v>-1.28086296705104</c:v>
                </c:pt>
                <c:pt idx="264">
                  <c:v>-1.306054989624355</c:v>
                </c:pt>
                <c:pt idx="265">
                  <c:v>-1.331874951502637</c:v>
                </c:pt>
                <c:pt idx="266">
                  <c:v>-1.358351389956805</c:v>
                </c:pt>
                <c:pt idx="267">
                  <c:v>-1.385514551498671</c:v>
                </c:pt>
                <c:pt idx="268">
                  <c:v>-1.413396522862296</c:v>
                </c:pt>
                <c:pt idx="269">
                  <c:v>-1.442031374196744</c:v>
                </c:pt>
                <c:pt idx="270">
                  <c:v>-1.471455315820016</c:v>
                </c:pt>
                <c:pt idx="271">
                  <c:v>-1.50170687005719</c:v>
                </c:pt>
                <c:pt idx="272">
                  <c:v>-1.53282705988444</c:v>
                </c:pt>
                <c:pt idx="273">
                  <c:v>-1.564859616328887</c:v>
                </c:pt>
                <c:pt idx="274">
                  <c:v>-1.597851206837133</c:v>
                </c:pt>
                <c:pt idx="275">
                  <c:v>-1.631851687128846</c:v>
                </c:pt>
                <c:pt idx="276">
                  <c:v>-1.666914379402832</c:v>
                </c:pt>
                <c:pt idx="277">
                  <c:v>-1.703096380170275</c:v>
                </c:pt>
                <c:pt idx="278">
                  <c:v>-1.740458901463245</c:v>
                </c:pt>
                <c:pt idx="279">
                  <c:v>-1.779067649718434</c:v>
                </c:pt>
                <c:pt idx="280">
                  <c:v>-1.818993247281133</c:v>
                </c:pt>
                <c:pt idx="281">
                  <c:v>-1.860311702230284</c:v>
                </c:pt>
                <c:pt idx="282">
                  <c:v>-1.903104933113963</c:v>
                </c:pt>
                <c:pt idx="283">
                  <c:v>-1.947461356231918</c:v>
                </c:pt>
                <c:pt idx="284">
                  <c:v>-1.993476544340192</c:v>
                </c:pt>
                <c:pt idx="285">
                  <c:v>-2.041253967121785</c:v>
                </c:pt>
                <c:pt idx="286">
                  <c:v>-2.090905825515596</c:v>
                </c:pt>
                <c:pt idx="287">
                  <c:v>-2.142553994083775</c:v>
                </c:pt>
                <c:pt idx="288">
                  <c:v>-2.196331088099965</c:v>
                </c:pt>
                <c:pt idx="289">
                  <c:v>-2.252381675051287</c:v>
                </c:pt>
                <c:pt idx="290">
                  <c:v>-2.310863653882515</c:v>
                </c:pt>
                <c:pt idx="291">
                  <c:v>-2.371949829719419</c:v>
                </c:pt>
                <c:pt idx="292">
                  <c:v>-2.435829717176726</c:v>
                </c:pt>
                <c:pt idx="293">
                  <c:v>-2.502711611922464</c:v>
                </c:pt>
                <c:pt idx="294">
                  <c:v>-2.5728249782393</c:v>
                </c:pt>
                <c:pt idx="295">
                  <c:v>-2.646423210286768</c:v>
                </c:pt>
                <c:pt idx="296">
                  <c:v>-2.723786837133388</c:v>
                </c:pt>
                <c:pt idx="297">
                  <c:v>-2.80522725705569</c:v>
                </c:pt>
                <c:pt idx="298">
                  <c:v>-2.891091105958972</c:v>
                </c:pt>
                <c:pt idx="299">
                  <c:v>-2.981765389206837</c:v>
                </c:pt>
                <c:pt idx="300">
                  <c:v>-3.077683537175433</c:v>
                </c:pt>
                <c:pt idx="301">
                  <c:v>-3.179332584514118</c:v>
                </c:pt>
                <c:pt idx="302">
                  <c:v>-3.287261724153361</c:v>
                </c:pt>
                <c:pt idx="303">
                  <c:v>-3.402092553309375</c:v>
                </c:pt>
                <c:pt idx="304">
                  <c:v>-3.524531415257492</c:v>
                </c:pt>
                <c:pt idx="305">
                  <c:v>-3.655384354652509</c:v>
                </c:pt>
                <c:pt idx="306">
                  <c:v>-3.795575355719053</c:v>
                </c:pt>
                <c:pt idx="307">
                  <c:v>-3.946168735973703</c:v>
                </c:pt>
                <c:pt idx="308">
                  <c:v>-4.108396843718027</c:v>
                </c:pt>
                <c:pt idx="309">
                  <c:v>-4.28369458504487</c:v>
                </c:pt>
                <c:pt idx="310">
                  <c:v>-4.473742829211932</c:v>
                </c:pt>
                <c:pt idx="311">
                  <c:v>-4.680523475154565</c:v>
                </c:pt>
                <c:pt idx="312">
                  <c:v>-4.906390005449183</c:v>
                </c:pt>
                <c:pt idx="313">
                  <c:v>-5.154158859472671</c:v>
                </c:pt>
                <c:pt idx="314">
                  <c:v>-5.427229163742505</c:v>
                </c:pt>
                <c:pt idx="315">
                  <c:v>-5.729741646724944</c:v>
                </c:pt>
                <c:pt idx="316">
                  <c:v>-6.066792562608081</c:v>
                </c:pt>
                <c:pt idx="317">
                  <c:v>-6.444726199310484</c:v>
                </c:pt>
                <c:pt idx="318">
                  <c:v>-6.871541846137302</c:v>
                </c:pt>
                <c:pt idx="319">
                  <c:v>-7.357471119981554</c:v>
                </c:pt>
                <c:pt idx="320">
                  <c:v>-7.915815088307023</c:v>
                </c:pt>
                <c:pt idx="321">
                  <c:v>-8.56418864114014</c:v>
                </c:pt>
                <c:pt idx="322">
                  <c:v>-9.326423648223393</c:v>
                </c:pt>
                <c:pt idx="323">
                  <c:v>-10.23557717514958</c:v>
                </c:pt>
                <c:pt idx="324">
                  <c:v>-11.33887355271274</c:v>
                </c:pt>
                <c:pt idx="325">
                  <c:v>-12.70620473617779</c:v>
                </c:pt>
                <c:pt idx="326">
                  <c:v>-14.44558550393653</c:v>
                </c:pt>
                <c:pt idx="327">
                  <c:v>-16.73325042329296</c:v>
                </c:pt>
                <c:pt idx="328">
                  <c:v>-19.87760990273597</c:v>
                </c:pt>
                <c:pt idx="329">
                  <c:v>-24.47176077810176</c:v>
                </c:pt>
                <c:pt idx="330">
                  <c:v>-31.82051595379382</c:v>
                </c:pt>
                <c:pt idx="331">
                  <c:v>-45.46551026423382</c:v>
                </c:pt>
                <c:pt idx="332">
                  <c:v>-79.57328271176951</c:v>
                </c:pt>
                <c:pt idx="334">
                  <c:v>159.1528486907762</c:v>
                </c:pt>
                <c:pt idx="335">
                  <c:v>63.65674116278964</c:v>
                </c:pt>
                <c:pt idx="336">
                  <c:v>39.78035783972872</c:v>
                </c:pt>
                <c:pt idx="337">
                  <c:v>28.92574229006367</c:v>
                </c:pt>
                <c:pt idx="338">
                  <c:v>22.72175778492987</c:v>
                </c:pt>
                <c:pt idx="339">
                  <c:v>18.70630520749391</c:v>
                </c:pt>
                <c:pt idx="340">
                  <c:v>15.89454484386013</c:v>
                </c:pt>
                <c:pt idx="341">
                  <c:v>13.81546633760013</c:v>
                </c:pt>
                <c:pt idx="342">
                  <c:v>12.21544867574872</c:v>
                </c:pt>
                <c:pt idx="343">
                  <c:v>10.9458174248594</c:v>
                </c:pt>
                <c:pt idx="344">
                  <c:v>9.913651021767588</c:v>
                </c:pt>
                <c:pt idx="345">
                  <c:v>9.05788668623722</c:v>
                </c:pt>
                <c:pt idx="346">
                  <c:v>8.336744585502573</c:v>
                </c:pt>
                <c:pt idx="347">
                  <c:v>7.720673097295374</c:v>
                </c:pt>
                <c:pt idx="348">
                  <c:v>7.188180101625425</c:v>
                </c:pt>
                <c:pt idx="349">
                  <c:v>6.723260799105846</c:v>
                </c:pt>
                <c:pt idx="350">
                  <c:v>6.313751514674177</c:v>
                </c:pt>
                <c:pt idx="351">
                  <c:v>5.950242586835392</c:v>
                </c:pt>
                <c:pt idx="352">
                  <c:v>5.625340685356003</c:v>
                </c:pt>
                <c:pt idx="353">
                  <c:v>5.333156184570752</c:v>
                </c:pt>
                <c:pt idx="354">
                  <c:v>5.068939363787946</c:v>
                </c:pt>
                <c:pt idx="355">
                  <c:v>4.82881735219223</c:v>
                </c:pt>
                <c:pt idx="356">
                  <c:v>4.609600705973437</c:v>
                </c:pt>
                <c:pt idx="357">
                  <c:v>4.408639022234375</c:v>
                </c:pt>
                <c:pt idx="358">
                  <c:v>4.223711673834841</c:v>
                </c:pt>
                <c:pt idx="359">
                  <c:v>4.052944086734636</c:v>
                </c:pt>
                <c:pt idx="360">
                  <c:v>3.894742854929503</c:v>
                </c:pt>
                <c:pt idx="361">
                  <c:v>3.747744926842004</c:v>
                </c:pt>
                <c:pt idx="362">
                  <c:v>3.610777427114348</c:v>
                </c:pt>
                <c:pt idx="363">
                  <c:v>3.482825604326234</c:v>
                </c:pt>
                <c:pt idx="364">
                  <c:v>3.363007049806916</c:v>
                </c:pt>
                <c:pt idx="365">
                  <c:v>3.25055080129958</c:v>
                </c:pt>
                <c:pt idx="366">
                  <c:v>3.14478028472392</c:v>
                </c:pt>
                <c:pt idx="367">
                  <c:v>3.045099296016434</c:v>
                </c:pt>
                <c:pt idx="368">
                  <c:v>2.950980409186507</c:v>
                </c:pt>
                <c:pt idx="369">
                  <c:v>2.861955334415045</c:v>
                </c:pt>
                <c:pt idx="370">
                  <c:v>2.777606853914777</c:v>
                </c:pt>
                <c:pt idx="371">
                  <c:v>2.697562042339798</c:v>
                </c:pt>
                <c:pt idx="372">
                  <c:v>2.621486539196571</c:v>
                </c:pt>
                <c:pt idx="373">
                  <c:v>2.549079687609023</c:v>
                </c:pt>
                <c:pt idx="374">
                  <c:v>2.480070390311164</c:v>
                </c:pt>
                <c:pt idx="375">
                  <c:v>2.414213562372935</c:v>
                </c:pt>
                <c:pt idx="376">
                  <c:v>2.351287082757652</c:v>
                </c:pt>
                <c:pt idx="377">
                  <c:v>2.291089164745631</c:v>
                </c:pt>
                <c:pt idx="378">
                  <c:v>2.233436079580733</c:v>
                </c:pt>
                <c:pt idx="379">
                  <c:v>2.178160179196094</c:v>
                </c:pt>
                <c:pt idx="380">
                  <c:v>2.125108173157073</c:v>
                </c:pt>
                <c:pt idx="381">
                  <c:v>2.07413962248878</c:v>
                </c:pt>
                <c:pt idx="382">
                  <c:v>2.025125619192389</c:v>
                </c:pt>
                <c:pt idx="383">
                  <c:v>1.977947625279246</c:v>
                </c:pt>
                <c:pt idx="384">
                  <c:v>1.932496449284069</c:v>
                </c:pt>
                <c:pt idx="385">
                  <c:v>1.888671341630959</c:v>
                </c:pt>
                <c:pt idx="386">
                  <c:v>1.84637919305528</c:v>
                </c:pt>
                <c:pt idx="387">
                  <c:v>1.805533822639245</c:v>
                </c:pt>
                <c:pt idx="388">
                  <c:v>1.766055343986205</c:v>
                </c:pt>
                <c:pt idx="389">
                  <c:v>1.727869599707752</c:v>
                </c:pt>
                <c:pt idx="390">
                  <c:v>1.690907655784917</c:v>
                </c:pt>
                <c:pt idx="391">
                  <c:v>1.655105348535427</c:v>
                </c:pt>
                <c:pt idx="392">
                  <c:v>1.62040287791008</c:v>
                </c:pt>
                <c:pt idx="393">
                  <c:v>1.586744441682899</c:v>
                </c:pt>
                <c:pt idx="394">
                  <c:v>1.554077905816474</c:v>
                </c:pt>
                <c:pt idx="395">
                  <c:v>1.522354506896048</c:v>
                </c:pt>
                <c:pt idx="396">
                  <c:v>1.491528583050082</c:v>
                </c:pt>
                <c:pt idx="397">
                  <c:v>1.46155733022522</c:v>
                </c:pt>
                <c:pt idx="398">
                  <c:v>1.432400581071016</c:v>
                </c:pt>
                <c:pt idx="399">
                  <c:v>1.404020604024151</c:v>
                </c:pt>
                <c:pt idx="400">
                  <c:v>1.376381920471101</c:v>
                </c:pt>
                <c:pt idx="401">
                  <c:v>1.349451138118976</c:v>
                </c:pt>
                <c:pt idx="402">
                  <c:v>1.323196798922171</c:v>
                </c:pt>
                <c:pt idx="403">
                  <c:v>1.297589240102159</c:v>
                </c:pt>
                <c:pt idx="404">
                  <c:v>1.272600466963388</c:v>
                </c:pt>
                <c:pt idx="405">
                  <c:v>1.248204036352984</c:v>
                </c:pt>
                <c:pt idx="406">
                  <c:v>1.224374949738874</c:v>
                </c:pt>
                <c:pt idx="407">
                  <c:v>1.201089554992222</c:v>
                </c:pt>
                <c:pt idx="408">
                  <c:v>1.17832545605807</c:v>
                </c:pt>
                <c:pt idx="409">
                  <c:v>1.156061429784314</c:v>
                </c:pt>
                <c:pt idx="410">
                  <c:v>1.134277349255346</c:v>
                </c:pt>
                <c:pt idx="411">
                  <c:v>1.112954113043961</c:v>
                </c:pt>
                <c:pt idx="412">
                  <c:v>1.09207357985482</c:v>
                </c:pt>
                <c:pt idx="413">
                  <c:v>1.071618508085598</c:v>
                </c:pt>
                <c:pt idx="414">
                  <c:v>1.05157249987898</c:v>
                </c:pt>
                <c:pt idx="415">
                  <c:v>1.031919949280441</c:v>
                </c:pt>
                <c:pt idx="416">
                  <c:v>1.01264599415402</c:v>
                </c:pt>
                <c:pt idx="417">
                  <c:v>0.993736471541562</c:v>
                </c:pt>
                <c:pt idx="418">
                  <c:v>0.975177876180597</c:v>
                </c:pt>
                <c:pt idx="419">
                  <c:v>0.956957321922629</c:v>
                </c:pt>
                <c:pt idx="420">
                  <c:v>0.939062505817442</c:v>
                </c:pt>
                <c:pt idx="421">
                  <c:v>0.921481674650401</c:v>
                </c:pt>
                <c:pt idx="422">
                  <c:v>0.904203593738972</c:v>
                </c:pt>
                <c:pt idx="423">
                  <c:v>0.887217517811938</c:v>
                </c:pt>
                <c:pt idx="424">
                  <c:v>0.870513163810363</c:v>
                </c:pt>
                <c:pt idx="425">
                  <c:v>0.85408068546342</c:v>
                </c:pt>
                <c:pt idx="426">
                  <c:v>0.837910649504851</c:v>
                </c:pt>
                <c:pt idx="427">
                  <c:v>0.821994013407304</c:v>
                </c:pt>
                <c:pt idx="428">
                  <c:v>0.806322104522132</c:v>
                </c:pt>
                <c:pt idx="429">
                  <c:v>0.790886600521683</c:v>
                </c:pt>
                <c:pt idx="430">
                  <c:v>0.775679511049569</c:v>
                </c:pt>
                <c:pt idx="431">
                  <c:v>0.760693160492186</c:v>
                </c:pt>
                <c:pt idx="432">
                  <c:v>0.745920171791757</c:v>
                </c:pt>
                <c:pt idx="433">
                  <c:v>0.73135345122756</c:v>
                </c:pt>
                <c:pt idx="434">
                  <c:v>0.716986174097861</c:v>
                </c:pt>
                <c:pt idx="435">
                  <c:v>0.702811771240315</c:v>
                </c:pt>
                <c:pt idx="436">
                  <c:v>0.68882391633351</c:v>
                </c:pt>
                <c:pt idx="437">
                  <c:v>0.675016513926684</c:v>
                </c:pt>
                <c:pt idx="438">
                  <c:v>0.661383688148732</c:v>
                </c:pt>
                <c:pt idx="439">
                  <c:v>0.647919772051297</c:v>
                </c:pt>
                <c:pt idx="440">
                  <c:v>0.634619297544109</c:v>
                </c:pt>
                <c:pt idx="441">
                  <c:v>0.621476985883855</c:v>
                </c:pt>
                <c:pt idx="442">
                  <c:v>0.608487738680719</c:v>
                </c:pt>
                <c:pt idx="443">
                  <c:v>0.595646629389284</c:v>
                </c:pt>
                <c:pt idx="444">
                  <c:v>0.582948895252962</c:v>
                </c:pt>
                <c:pt idx="445">
                  <c:v>0.570389929673257</c:v>
                </c:pt>
                <c:pt idx="446">
                  <c:v>0.55796527497722</c:v>
                </c:pt>
                <c:pt idx="447">
                  <c:v>0.545670615558339</c:v>
                </c:pt>
                <c:pt idx="448">
                  <c:v>0.533501771367782</c:v>
                </c:pt>
                <c:pt idx="449">
                  <c:v>0.521454691734527</c:v>
                </c:pt>
                <c:pt idx="450">
                  <c:v>0.509525449494392</c:v>
                </c:pt>
                <c:pt idx="451">
                  <c:v>0.497710235409266</c:v>
                </c:pt>
                <c:pt idx="452">
                  <c:v>0.486005352859164</c:v>
                </c:pt>
                <c:pt idx="453">
                  <c:v>0.474407212790828</c:v>
                </c:pt>
                <c:pt idx="454">
                  <c:v>0.462912328907679</c:v>
                </c:pt>
                <c:pt idx="455">
                  <c:v>0.451517313086947</c:v>
                </c:pt>
                <c:pt idx="456">
                  <c:v>0.440218871010636</c:v>
                </c:pt>
                <c:pt idx="457">
                  <c:v>0.42901379799792</c:v>
                </c:pt>
                <c:pt idx="458">
                  <c:v>0.417898975027314</c:v>
                </c:pt>
                <c:pt idx="459">
                  <c:v>0.406871364937655</c:v>
                </c:pt>
                <c:pt idx="460">
                  <c:v>0.395928008797686</c:v>
                </c:pt>
                <c:pt idx="461">
                  <c:v>0.38506602243458</c:v>
                </c:pt>
                <c:pt idx="462">
                  <c:v>0.374282593112388</c:v>
                </c:pt>
                <c:pt idx="463">
                  <c:v>0.36357497635191</c:v>
                </c:pt>
                <c:pt idx="464">
                  <c:v>0.352940492883979</c:v>
                </c:pt>
                <c:pt idx="465">
                  <c:v>0.342376525728649</c:v>
                </c:pt>
                <c:pt idx="466">
                  <c:v>0.331880517393202</c:v>
                </c:pt>
                <c:pt idx="467">
                  <c:v>0.321449967182272</c:v>
                </c:pt>
                <c:pt idx="468">
                  <c:v>0.311082428613806</c:v>
                </c:pt>
                <c:pt idx="469">
                  <c:v>0.3007755069349</c:v>
                </c:pt>
                <c:pt idx="470">
                  <c:v>0.290526856731883</c:v>
                </c:pt>
                <c:pt idx="471">
                  <c:v>0.280334179629354</c:v>
                </c:pt>
                <c:pt idx="472">
                  <c:v>0.270195222073116</c:v>
                </c:pt>
                <c:pt idx="473">
                  <c:v>0.260107773192258</c:v>
                </c:pt>
                <c:pt idx="474">
                  <c:v>0.250069662735867</c:v>
                </c:pt>
                <c:pt idx="475">
                  <c:v>0.240078759080083</c:v>
                </c:pt>
                <c:pt idx="476">
                  <c:v>0.23013296730142</c:v>
                </c:pt>
                <c:pt idx="477">
                  <c:v>0.2202302273125</c:v>
                </c:pt>
                <c:pt idx="478">
                  <c:v>0.210368512056495</c:v>
                </c:pt>
                <c:pt idx="479">
                  <c:v>0.200545825756796</c:v>
                </c:pt>
                <c:pt idx="480">
                  <c:v>0.190760202218534</c:v>
                </c:pt>
                <c:pt idx="481">
                  <c:v>0.181009703178783</c:v>
                </c:pt>
                <c:pt idx="482">
                  <c:v>0.171292416702371</c:v>
                </c:pt>
                <c:pt idx="483">
                  <c:v>0.161606455620387</c:v>
                </c:pt>
                <c:pt idx="484">
                  <c:v>0.151949956008572</c:v>
                </c:pt>
                <c:pt idx="485">
                  <c:v>0.142321075702911</c:v>
                </c:pt>
                <c:pt idx="486">
                  <c:v>0.132717992849815</c:v>
                </c:pt>
                <c:pt idx="487">
                  <c:v>0.123138904488446</c:v>
                </c:pt>
                <c:pt idx="488">
                  <c:v>0.113582025162723</c:v>
                </c:pt>
                <c:pt idx="489">
                  <c:v>0.104045585560727</c:v>
                </c:pt>
                <c:pt idx="490">
                  <c:v>0.0945278311792494</c:v>
                </c:pt>
                <c:pt idx="491">
                  <c:v>0.0850270210112801</c:v>
                </c:pt>
                <c:pt idx="492">
                  <c:v>0.0755414262543438</c:v>
                </c:pt>
                <c:pt idx="493">
                  <c:v>0.0660693290376014</c:v>
                </c:pt>
                <c:pt idx="494">
                  <c:v>0.0566090211657052</c:v>
                </c:pt>
                <c:pt idx="495">
                  <c:v>0.0471588028774474</c:v>
                </c:pt>
                <c:pt idx="496">
                  <c:v>0.0377169816172556</c:v>
                </c:pt>
                <c:pt idx="497">
                  <c:v>0.0282818708176428</c:v>
                </c:pt>
                <c:pt idx="498">
                  <c:v>0.0188517886907536</c:v>
                </c:pt>
                <c:pt idx="499">
                  <c:v>0.00942505702714163</c:v>
                </c:pt>
                <c:pt idx="500">
                  <c:v>-3.35670076803685E-14</c:v>
                </c:pt>
                <c:pt idx="501">
                  <c:v>-0.00942505702720788</c:v>
                </c:pt>
                <c:pt idx="502">
                  <c:v>-0.0188517886908199</c:v>
                </c:pt>
                <c:pt idx="503">
                  <c:v>-0.0282818708177091</c:v>
                </c:pt>
                <c:pt idx="504">
                  <c:v>-0.0377169816173211</c:v>
                </c:pt>
                <c:pt idx="505">
                  <c:v>-0.0471588028775138</c:v>
                </c:pt>
                <c:pt idx="506">
                  <c:v>-0.0566090211657716</c:v>
                </c:pt>
                <c:pt idx="507">
                  <c:v>-0.0660693290376679</c:v>
                </c:pt>
                <c:pt idx="508">
                  <c:v>-0.0755414262544113</c:v>
                </c:pt>
                <c:pt idx="509">
                  <c:v>-0.0850270210113468</c:v>
                </c:pt>
                <c:pt idx="510">
                  <c:v>-0.0945278311793163</c:v>
                </c:pt>
                <c:pt idx="511">
                  <c:v>-0.104045585560794</c:v>
                </c:pt>
                <c:pt idx="512">
                  <c:v>-0.113582025162789</c:v>
                </c:pt>
                <c:pt idx="513">
                  <c:v>-0.123138904488513</c:v>
                </c:pt>
                <c:pt idx="514">
                  <c:v>-0.132717992849883</c:v>
                </c:pt>
                <c:pt idx="515">
                  <c:v>-0.142321075702978</c:v>
                </c:pt>
                <c:pt idx="516">
                  <c:v>-0.151949956008641</c:v>
                </c:pt>
                <c:pt idx="517">
                  <c:v>-0.161606455620455</c:v>
                </c:pt>
                <c:pt idx="518">
                  <c:v>-0.171292416702439</c:v>
                </c:pt>
                <c:pt idx="519">
                  <c:v>-0.181009703178851</c:v>
                </c:pt>
                <c:pt idx="520">
                  <c:v>-0.190760202218602</c:v>
                </c:pt>
                <c:pt idx="521">
                  <c:v>-0.200545825756865</c:v>
                </c:pt>
                <c:pt idx="522">
                  <c:v>-0.210368512056565</c:v>
                </c:pt>
                <c:pt idx="523">
                  <c:v>-0.22023022731257</c:v>
                </c:pt>
                <c:pt idx="524">
                  <c:v>-0.230132967301491</c:v>
                </c:pt>
                <c:pt idx="525">
                  <c:v>-0.240078759080153</c:v>
                </c:pt>
                <c:pt idx="526">
                  <c:v>-0.250069662735937</c:v>
                </c:pt>
                <c:pt idx="527">
                  <c:v>-0.260107773192329</c:v>
                </c:pt>
                <c:pt idx="528">
                  <c:v>-0.270195222073186</c:v>
                </c:pt>
                <c:pt idx="529">
                  <c:v>-0.280334179629425</c:v>
                </c:pt>
                <c:pt idx="530">
                  <c:v>-0.290526856731955</c:v>
                </c:pt>
                <c:pt idx="531">
                  <c:v>-0.300775506934972</c:v>
                </c:pt>
                <c:pt idx="532">
                  <c:v>-0.31108242861388</c:v>
                </c:pt>
                <c:pt idx="533">
                  <c:v>-0.321449967182345</c:v>
                </c:pt>
                <c:pt idx="534">
                  <c:v>-0.331880517393276</c:v>
                </c:pt>
                <c:pt idx="535">
                  <c:v>-0.342376525728723</c:v>
                </c:pt>
                <c:pt idx="536">
                  <c:v>-0.352940492884052</c:v>
                </c:pt>
                <c:pt idx="537">
                  <c:v>-0.363574976351985</c:v>
                </c:pt>
                <c:pt idx="538">
                  <c:v>-0.374282593112464</c:v>
                </c:pt>
                <c:pt idx="539">
                  <c:v>-0.385066022434656</c:v>
                </c:pt>
                <c:pt idx="540">
                  <c:v>-0.395928008797764</c:v>
                </c:pt>
                <c:pt idx="541">
                  <c:v>-0.406871364937733</c:v>
                </c:pt>
                <c:pt idx="542">
                  <c:v>-0.417898975027392</c:v>
                </c:pt>
                <c:pt idx="543">
                  <c:v>-0.429013797997999</c:v>
                </c:pt>
                <c:pt idx="544">
                  <c:v>-0.440218871010714</c:v>
                </c:pt>
                <c:pt idx="545">
                  <c:v>-0.451517313087027</c:v>
                </c:pt>
                <c:pt idx="546">
                  <c:v>-0.46291232890776</c:v>
                </c:pt>
                <c:pt idx="547">
                  <c:v>-0.474407212790909</c:v>
                </c:pt>
                <c:pt idx="548">
                  <c:v>-0.486005352859248</c:v>
                </c:pt>
                <c:pt idx="549">
                  <c:v>-0.497710235409349</c:v>
                </c:pt>
                <c:pt idx="550">
                  <c:v>-0.509525449494476</c:v>
                </c:pt>
                <c:pt idx="551">
                  <c:v>-0.521454691734611</c:v>
                </c:pt>
                <c:pt idx="552">
                  <c:v>-0.533501771367866</c:v>
                </c:pt>
                <c:pt idx="553">
                  <c:v>-0.545670615558425</c:v>
                </c:pt>
                <c:pt idx="554">
                  <c:v>-0.557965274977307</c:v>
                </c:pt>
                <c:pt idx="555">
                  <c:v>-0.570389929673345</c:v>
                </c:pt>
                <c:pt idx="556">
                  <c:v>-0.582948895253052</c:v>
                </c:pt>
                <c:pt idx="557">
                  <c:v>-0.595646629389373</c:v>
                </c:pt>
                <c:pt idx="558">
                  <c:v>-0.608487738680809</c:v>
                </c:pt>
                <c:pt idx="559">
                  <c:v>-0.621476985883947</c:v>
                </c:pt>
                <c:pt idx="560">
                  <c:v>-0.634619297544201</c:v>
                </c:pt>
                <c:pt idx="561">
                  <c:v>-0.647919772051391</c:v>
                </c:pt>
                <c:pt idx="562">
                  <c:v>-0.661383688148827</c:v>
                </c:pt>
                <c:pt idx="563">
                  <c:v>-0.67501651392678</c:v>
                </c:pt>
                <c:pt idx="564">
                  <c:v>-0.688823916333609</c:v>
                </c:pt>
                <c:pt idx="565">
                  <c:v>-0.702811771240414</c:v>
                </c:pt>
                <c:pt idx="566">
                  <c:v>-0.716986174097961</c:v>
                </c:pt>
                <c:pt idx="567">
                  <c:v>-0.731353451227662</c:v>
                </c:pt>
                <c:pt idx="568">
                  <c:v>-0.745920171791859</c:v>
                </c:pt>
                <c:pt idx="569">
                  <c:v>-0.76069316049229</c:v>
                </c:pt>
                <c:pt idx="570">
                  <c:v>-0.775679511049675</c:v>
                </c:pt>
                <c:pt idx="571">
                  <c:v>-0.790886600521791</c:v>
                </c:pt>
                <c:pt idx="572">
                  <c:v>-0.806322104522242</c:v>
                </c:pt>
                <c:pt idx="573">
                  <c:v>-0.821994013407415</c:v>
                </c:pt>
                <c:pt idx="574">
                  <c:v>-0.837910649504964</c:v>
                </c:pt>
                <c:pt idx="575">
                  <c:v>-0.854080685463534</c:v>
                </c:pt>
                <c:pt idx="576">
                  <c:v>-0.870513163810479</c:v>
                </c:pt>
                <c:pt idx="577">
                  <c:v>-0.887217517812056</c:v>
                </c:pt>
                <c:pt idx="578">
                  <c:v>-0.904203593739092</c:v>
                </c:pt>
                <c:pt idx="579">
                  <c:v>-0.921481674650523</c:v>
                </c:pt>
                <c:pt idx="580">
                  <c:v>-0.939062505817567</c:v>
                </c:pt>
                <c:pt idx="581">
                  <c:v>-0.956957321922757</c:v>
                </c:pt>
                <c:pt idx="582">
                  <c:v>-0.975177876180726</c:v>
                </c:pt>
                <c:pt idx="583">
                  <c:v>-0.993736471541694</c:v>
                </c:pt>
                <c:pt idx="584">
                  <c:v>-1.012645994154153</c:v>
                </c:pt>
                <c:pt idx="585">
                  <c:v>-1.031919949280578</c:v>
                </c:pt>
                <c:pt idx="586">
                  <c:v>-1.05157249987912</c:v>
                </c:pt>
                <c:pt idx="587">
                  <c:v>-1.07161850808574</c:v>
                </c:pt>
                <c:pt idx="588">
                  <c:v>-1.092073579854966</c:v>
                </c:pt>
                <c:pt idx="589">
                  <c:v>-1.112954113044109</c:v>
                </c:pt>
                <c:pt idx="590">
                  <c:v>-1.134277349255498</c:v>
                </c:pt>
                <c:pt idx="591">
                  <c:v>-1.156061429784469</c:v>
                </c:pt>
                <c:pt idx="592">
                  <c:v>-1.178325456058226</c:v>
                </c:pt>
                <c:pt idx="593">
                  <c:v>-1.201089554992384</c:v>
                </c:pt>
                <c:pt idx="594">
                  <c:v>-1.22437494973904</c:v>
                </c:pt>
                <c:pt idx="595">
                  <c:v>-1.248204036353154</c:v>
                </c:pt>
                <c:pt idx="596">
                  <c:v>-1.272600466963563</c:v>
                </c:pt>
                <c:pt idx="597">
                  <c:v>-1.297589240102337</c:v>
                </c:pt>
                <c:pt idx="598">
                  <c:v>-1.323196798922353</c:v>
                </c:pt>
                <c:pt idx="599">
                  <c:v>-1.349451138119163</c:v>
                </c:pt>
                <c:pt idx="600">
                  <c:v>-1.376381920471291</c:v>
                </c:pt>
                <c:pt idx="601">
                  <c:v>-1.404020604024348</c:v>
                </c:pt>
                <c:pt idx="602">
                  <c:v>-1.432400581071218</c:v>
                </c:pt>
                <c:pt idx="603">
                  <c:v>-1.461557330225428</c:v>
                </c:pt>
                <c:pt idx="604">
                  <c:v>-1.491528583050297</c:v>
                </c:pt>
                <c:pt idx="605">
                  <c:v>-1.522354506896268</c:v>
                </c:pt>
                <c:pt idx="606">
                  <c:v>-1.5540779058167</c:v>
                </c:pt>
                <c:pt idx="607">
                  <c:v>-1.586744441683131</c:v>
                </c:pt>
                <c:pt idx="608">
                  <c:v>-1.620402877910319</c:v>
                </c:pt>
                <c:pt idx="609">
                  <c:v>-1.655105348535675</c:v>
                </c:pt>
                <c:pt idx="610">
                  <c:v>-1.690907655785173</c:v>
                </c:pt>
                <c:pt idx="611">
                  <c:v>-1.727869599708016</c:v>
                </c:pt>
                <c:pt idx="612">
                  <c:v>-1.76605534398648</c:v>
                </c:pt>
                <c:pt idx="613">
                  <c:v>-1.805533822639527</c:v>
                </c:pt>
                <c:pt idx="614">
                  <c:v>-1.846379193055573</c:v>
                </c:pt>
                <c:pt idx="615">
                  <c:v>-1.888671341631262</c:v>
                </c:pt>
                <c:pt idx="616">
                  <c:v>-1.93249644928438</c:v>
                </c:pt>
                <c:pt idx="617">
                  <c:v>-1.977947625279571</c:v>
                </c:pt>
                <c:pt idx="618">
                  <c:v>-2.025125619192727</c:v>
                </c:pt>
                <c:pt idx="619">
                  <c:v>-2.074139622489132</c:v>
                </c:pt>
                <c:pt idx="620">
                  <c:v>-2.12510817315744</c:v>
                </c:pt>
                <c:pt idx="621">
                  <c:v>-2.178160179196475</c:v>
                </c:pt>
                <c:pt idx="622">
                  <c:v>-2.23343607958113</c:v>
                </c:pt>
                <c:pt idx="623">
                  <c:v>-2.291089164746045</c:v>
                </c:pt>
                <c:pt idx="624">
                  <c:v>-2.351287082758081</c:v>
                </c:pt>
                <c:pt idx="625">
                  <c:v>-2.414213562373388</c:v>
                </c:pt>
                <c:pt idx="626">
                  <c:v>-2.480070390311638</c:v>
                </c:pt>
                <c:pt idx="627">
                  <c:v>-2.549079687609519</c:v>
                </c:pt>
                <c:pt idx="628">
                  <c:v>-2.621486539197096</c:v>
                </c:pt>
                <c:pt idx="629">
                  <c:v>-2.697562042340346</c:v>
                </c:pt>
                <c:pt idx="630">
                  <c:v>-2.777606853915354</c:v>
                </c:pt>
                <c:pt idx="631">
                  <c:v>-2.861955334415653</c:v>
                </c:pt>
                <c:pt idx="632">
                  <c:v>-2.950980409187146</c:v>
                </c:pt>
                <c:pt idx="633">
                  <c:v>-3.045099296017115</c:v>
                </c:pt>
                <c:pt idx="634">
                  <c:v>-3.144780284724641</c:v>
                </c:pt>
                <c:pt idx="635">
                  <c:v>-3.250550801300346</c:v>
                </c:pt>
                <c:pt idx="636">
                  <c:v>-3.363007049807737</c:v>
                </c:pt>
                <c:pt idx="637">
                  <c:v>-3.482825604327103</c:v>
                </c:pt>
                <c:pt idx="638">
                  <c:v>-3.610777427115265</c:v>
                </c:pt>
                <c:pt idx="639">
                  <c:v>-3.747744926842974</c:v>
                </c:pt>
                <c:pt idx="640">
                  <c:v>-3.894742854930539</c:v>
                </c:pt>
                <c:pt idx="641">
                  <c:v>-4.052944086735744</c:v>
                </c:pt>
                <c:pt idx="642">
                  <c:v>-4.223711673836022</c:v>
                </c:pt>
                <c:pt idx="643">
                  <c:v>-4.408639022235638</c:v>
                </c:pt>
                <c:pt idx="644">
                  <c:v>-4.609600705974802</c:v>
                </c:pt>
                <c:pt idx="645">
                  <c:v>-4.828817352193711</c:v>
                </c:pt>
                <c:pt idx="646">
                  <c:v>-5.068939363789548</c:v>
                </c:pt>
                <c:pt idx="647">
                  <c:v>-5.333156184572492</c:v>
                </c:pt>
                <c:pt idx="648">
                  <c:v>-5.625340685357919</c:v>
                </c:pt>
                <c:pt idx="649">
                  <c:v>-5.950242586837513</c:v>
                </c:pt>
                <c:pt idx="650">
                  <c:v>-6.313751514676521</c:v>
                </c:pt>
                <c:pt idx="651">
                  <c:v>-6.723260799108457</c:v>
                </c:pt>
                <c:pt idx="652">
                  <c:v>-7.188180101628377</c:v>
                </c:pt>
                <c:pt idx="653">
                  <c:v>-7.720673097298742</c:v>
                </c:pt>
                <c:pt idx="654">
                  <c:v>-8.33674458550643</c:v>
                </c:pt>
                <c:pt idx="655">
                  <c:v>-9.05788668624169</c:v>
                </c:pt>
                <c:pt idx="656">
                  <c:v>-9.913651021772885</c:v>
                </c:pt>
                <c:pt idx="657">
                  <c:v>-10.9458174248658</c:v>
                </c:pt>
                <c:pt idx="658">
                  <c:v>-12.21544867575653</c:v>
                </c:pt>
                <c:pt idx="659">
                  <c:v>-13.81546633760994</c:v>
                </c:pt>
                <c:pt idx="660">
                  <c:v>-15.894544843873</c:v>
                </c:pt>
                <c:pt idx="661">
                  <c:v>-18.70630520751154</c:v>
                </c:pt>
                <c:pt idx="662">
                  <c:v>-22.72175778495541</c:v>
                </c:pt>
                <c:pt idx="663">
                  <c:v>-28.92574229010428</c:v>
                </c:pt>
                <c:pt idx="664">
                  <c:v>-39.7803578398048</c:v>
                </c:pt>
                <c:pt idx="665">
                  <c:v>-63.65674116298255</c:v>
                </c:pt>
                <c:pt idx="666">
                  <c:v>-159.1528486919593</c:v>
                </c:pt>
                <c:pt idx="668">
                  <c:v>79.57328271148216</c:v>
                </c:pt>
                <c:pt idx="669">
                  <c:v>45.4655102641409</c:v>
                </c:pt>
                <c:pt idx="670">
                  <c:v>31.82051595374918</c:v>
                </c:pt>
                <c:pt idx="671">
                  <c:v>24.47176077807588</c:v>
                </c:pt>
                <c:pt idx="672">
                  <c:v>19.87760990271905</c:v>
                </c:pt>
                <c:pt idx="673">
                  <c:v>16.73325042328108</c:v>
                </c:pt>
                <c:pt idx="674">
                  <c:v>14.44558550392785</c:v>
                </c:pt>
                <c:pt idx="675">
                  <c:v>12.70620473617121</c:v>
                </c:pt>
                <c:pt idx="676">
                  <c:v>11.33887355270755</c:v>
                </c:pt>
                <c:pt idx="677">
                  <c:v>10.23557717514539</c:v>
                </c:pt>
                <c:pt idx="678">
                  <c:v>9.326423648219987</c:v>
                </c:pt>
                <c:pt idx="679">
                  <c:v>8.564188641137328</c:v>
                </c:pt>
                <c:pt idx="680">
                  <c:v>7.915815088304644</c:v>
                </c:pt>
                <c:pt idx="681">
                  <c:v>7.357471119979518</c:v>
                </c:pt>
                <c:pt idx="682">
                  <c:v>6.871541846135564</c:v>
                </c:pt>
                <c:pt idx="683">
                  <c:v>6.44472619930899</c:v>
                </c:pt>
                <c:pt idx="684">
                  <c:v>6.066792562606769</c:v>
                </c:pt>
                <c:pt idx="685">
                  <c:v>5.729741646723785</c:v>
                </c:pt>
                <c:pt idx="686">
                  <c:v>5.42722916374149</c:v>
                </c:pt>
                <c:pt idx="687">
                  <c:v>5.154158859471774</c:v>
                </c:pt>
                <c:pt idx="688">
                  <c:v>4.90639000544838</c:v>
                </c:pt>
                <c:pt idx="689">
                  <c:v>4.680523475153841</c:v>
                </c:pt>
                <c:pt idx="690">
                  <c:v>4.473742829211287</c:v>
                </c:pt>
                <c:pt idx="691">
                  <c:v>4.283694585044291</c:v>
                </c:pt>
                <c:pt idx="692">
                  <c:v>4.108396843717501</c:v>
                </c:pt>
                <c:pt idx="693">
                  <c:v>3.946168735973223</c:v>
                </c:pt>
                <c:pt idx="694">
                  <c:v>3.795575355718621</c:v>
                </c:pt>
                <c:pt idx="695">
                  <c:v>3.655384354652119</c:v>
                </c:pt>
                <c:pt idx="696">
                  <c:v>3.524531415257133</c:v>
                </c:pt>
                <c:pt idx="697">
                  <c:v>3.402092553309045</c:v>
                </c:pt>
                <c:pt idx="698">
                  <c:v>3.287261724153061</c:v>
                </c:pt>
                <c:pt idx="699">
                  <c:v>3.179332584513846</c:v>
                </c:pt>
                <c:pt idx="700">
                  <c:v>3.077683537175182</c:v>
                </c:pt>
                <c:pt idx="701">
                  <c:v>2.981765389206604</c:v>
                </c:pt>
                <c:pt idx="702">
                  <c:v>2.89109110595876</c:v>
                </c:pt>
                <c:pt idx="703">
                  <c:v>2.805227257055496</c:v>
                </c:pt>
                <c:pt idx="704">
                  <c:v>2.723786837133208</c:v>
                </c:pt>
                <c:pt idx="705">
                  <c:v>2.6464232102866</c:v>
                </c:pt>
                <c:pt idx="706">
                  <c:v>2.572824978239147</c:v>
                </c:pt>
                <c:pt idx="707">
                  <c:v>2.502711611922325</c:v>
                </c:pt>
                <c:pt idx="708">
                  <c:v>2.435829717176596</c:v>
                </c:pt>
                <c:pt idx="709">
                  <c:v>2.371949829719298</c:v>
                </c:pt>
                <c:pt idx="710">
                  <c:v>2.310863653882405</c:v>
                </c:pt>
                <c:pt idx="711">
                  <c:v>2.252381675051187</c:v>
                </c:pt>
                <c:pt idx="712">
                  <c:v>2.196331088099871</c:v>
                </c:pt>
                <c:pt idx="713">
                  <c:v>2.142553994083688</c:v>
                </c:pt>
                <c:pt idx="714">
                  <c:v>2.090905825515517</c:v>
                </c:pt>
                <c:pt idx="715">
                  <c:v>2.041253967121713</c:v>
                </c:pt>
                <c:pt idx="716">
                  <c:v>1.993476544340126</c:v>
                </c:pt>
                <c:pt idx="717">
                  <c:v>1.947461356231856</c:v>
                </c:pt>
                <c:pt idx="718">
                  <c:v>1.903104933113907</c:v>
                </c:pt>
                <c:pt idx="719">
                  <c:v>1.860311702230234</c:v>
                </c:pt>
                <c:pt idx="720">
                  <c:v>1.818993247281087</c:v>
                </c:pt>
                <c:pt idx="721">
                  <c:v>1.779067649718392</c:v>
                </c:pt>
                <c:pt idx="722">
                  <c:v>1.740458901463207</c:v>
                </c:pt>
                <c:pt idx="723">
                  <c:v>1.703096380170242</c:v>
                </c:pt>
                <c:pt idx="724">
                  <c:v>1.666914379402801</c:v>
                </c:pt>
                <c:pt idx="725">
                  <c:v>1.631851687128818</c:v>
                </c:pt>
                <c:pt idx="726">
                  <c:v>1.597851206837109</c:v>
                </c:pt>
                <c:pt idx="727">
                  <c:v>1.564859616328866</c:v>
                </c:pt>
                <c:pt idx="728">
                  <c:v>1.532827059884422</c:v>
                </c:pt>
                <c:pt idx="729">
                  <c:v>1.501706870057174</c:v>
                </c:pt>
                <c:pt idx="730">
                  <c:v>1.471455315820003</c:v>
                </c:pt>
                <c:pt idx="731">
                  <c:v>1.442031374196734</c:v>
                </c:pt>
                <c:pt idx="732">
                  <c:v>1.413396522862288</c:v>
                </c:pt>
                <c:pt idx="733">
                  <c:v>1.385514551498665</c:v>
                </c:pt>
                <c:pt idx="734">
                  <c:v>1.358351389956801</c:v>
                </c:pt>
                <c:pt idx="735">
                  <c:v>1.331874951502635</c:v>
                </c:pt>
                <c:pt idx="736">
                  <c:v>1.306054989624355</c:v>
                </c:pt>
                <c:pt idx="737">
                  <c:v>1.280862967051041</c:v>
                </c:pt>
                <c:pt idx="738">
                  <c:v>1.256271935784307</c:v>
                </c:pt>
                <c:pt idx="739">
                  <c:v>1.232256427077036</c:v>
                </c:pt>
                <c:pt idx="740">
                  <c:v>1.20879235040965</c:v>
                </c:pt>
                <c:pt idx="741">
                  <c:v>1.185856900616479</c:v>
                </c:pt>
                <c:pt idx="742">
                  <c:v>1.163428472404827</c:v>
                </c:pt>
                <c:pt idx="743">
                  <c:v>1.141486581588701</c:v>
                </c:pt>
                <c:pt idx="744">
                  <c:v>1.120011792429284</c:v>
                </c:pt>
                <c:pt idx="745">
                  <c:v>1.098985650536345</c:v>
                </c:pt>
                <c:pt idx="746">
                  <c:v>1.0783906208398</c:v>
                </c:pt>
                <c:pt idx="747">
                  <c:v>1.058210030189506</c:v>
                </c:pt>
                <c:pt idx="748">
                  <c:v>1.038428014184836</c:v>
                </c:pt>
                <c:pt idx="749">
                  <c:v>1.019029467874306</c:v>
                </c:pt>
                <c:pt idx="750">
                  <c:v>1.000000000000045</c:v>
                </c:pt>
                <c:pt idx="751">
                  <c:v>0.981325890492734</c:v>
                </c:pt>
                <c:pt idx="752">
                  <c:v>0.962994050950261</c:v>
                </c:pt>
                <c:pt idx="753">
                  <c:v>0.944991987858032</c:v>
                </c:pt>
                <c:pt idx="754">
                  <c:v>0.927307768331049</c:v>
                </c:pt>
                <c:pt idx="755">
                  <c:v>0.909929988177784</c:v>
                </c:pt>
                <c:pt idx="756">
                  <c:v>0.892847742103777</c:v>
                </c:pt>
                <c:pt idx="757">
                  <c:v>0.87605059588901</c:v>
                </c:pt>
                <c:pt idx="758">
                  <c:v>0.859528560387622</c:v>
                </c:pt>
                <c:pt idx="759">
                  <c:v>0.843272067211678</c:v>
                </c:pt>
                <c:pt idx="760">
                  <c:v>0.827271945972523</c:v>
                </c:pt>
                <c:pt idx="761">
                  <c:v>0.811519402963987</c:v>
                </c:pt>
                <c:pt idx="762">
                  <c:v>0.796006001181408</c:v>
                </c:pt>
                <c:pt idx="763">
                  <c:v>0.78072364157925</c:v>
                </c:pt>
                <c:pt idx="764">
                  <c:v>0.765664545478067</c:v>
                </c:pt>
                <c:pt idx="765">
                  <c:v>0.750821238038814</c:v>
                </c:pt>
                <c:pt idx="766">
                  <c:v>0.736186532729132</c:v>
                </c:pt>
                <c:pt idx="767">
                  <c:v>0.721753516712205</c:v>
                </c:pt>
                <c:pt idx="768">
                  <c:v>0.707515537094277</c:v>
                </c:pt>
                <c:pt idx="769">
                  <c:v>0.693466187971904</c:v>
                </c:pt>
                <c:pt idx="770">
                  <c:v>0.679599298224576</c:v>
                </c:pt>
                <c:pt idx="771">
                  <c:v>0.665908920002493</c:v>
                </c:pt>
                <c:pt idx="772">
                  <c:v>0.652389317863099</c:v>
                </c:pt>
                <c:pt idx="773">
                  <c:v>0.639034958513455</c:v>
                </c:pt>
                <c:pt idx="774">
                  <c:v>0.625840501118727</c:v>
                </c:pt>
                <c:pt idx="775">
                  <c:v>0.612800788139983</c:v>
                </c:pt>
                <c:pt idx="776">
                  <c:v>0.599910836667188</c:v>
                </c:pt>
                <c:pt idx="777">
                  <c:v>0.587165830215752</c:v>
                </c:pt>
                <c:pt idx="778">
                  <c:v>0.574561110957232</c:v>
                </c:pt>
                <c:pt idx="779">
                  <c:v>0.562092172356906</c:v>
                </c:pt>
                <c:pt idx="780">
                  <c:v>0.549754652192822</c:v>
                </c:pt>
                <c:pt idx="781">
                  <c:v>0.537544325932723</c:v>
                </c:pt>
                <c:pt idx="782">
                  <c:v>0.525457100446839</c:v>
                </c:pt>
                <c:pt idx="783">
                  <c:v>0.513489008036088</c:v>
                </c:pt>
                <c:pt idx="784">
                  <c:v>0.501636200756568</c:v>
                </c:pt>
                <c:pt idx="785">
                  <c:v>0.48989494502253</c:v>
                </c:pt>
                <c:pt idx="786">
                  <c:v>0.478261616471207</c:v>
                </c:pt>
                <c:pt idx="787">
                  <c:v>0.466732695073941</c:v>
                </c:pt>
                <c:pt idx="788">
                  <c:v>0.455304760479103</c:v>
                </c:pt>
                <c:pt idx="789">
                  <c:v>0.443974487573202</c:v>
                </c:pt>
                <c:pt idx="790">
                  <c:v>0.43273864224748</c:v>
                </c:pt>
                <c:pt idx="791">
                  <c:v>0.421594077358065</c:v>
                </c:pt>
                <c:pt idx="792">
                  <c:v>0.410537728868519</c:v>
                </c:pt>
                <c:pt idx="793">
                  <c:v>0.399566612164329</c:v>
                </c:pt>
                <c:pt idx="794">
                  <c:v>0.388677818529474</c:v>
                </c:pt>
                <c:pt idx="795">
                  <c:v>0.377868511775877</c:v>
                </c:pt>
                <c:pt idx="796">
                  <c:v>0.36713592501704</c:v>
                </c:pt>
                <c:pt idx="797">
                  <c:v>0.356477357577721</c:v>
                </c:pt>
                <c:pt idx="798">
                  <c:v>0.34589017203196</c:v>
                </c:pt>
                <c:pt idx="799">
                  <c:v>0.335371791362241</c:v>
                </c:pt>
                <c:pt idx="800">
                  <c:v>0.324919696232964</c:v>
                </c:pt>
                <c:pt idx="801">
                  <c:v>0.314531422371802</c:v>
                </c:pt>
                <c:pt idx="802">
                  <c:v>0.304204558052889</c:v>
                </c:pt>
                <c:pt idx="803">
                  <c:v>0.293936741676095</c:v>
                </c:pt>
                <c:pt idx="804">
                  <c:v>0.283725659436977</c:v>
                </c:pt>
                <c:pt idx="805">
                  <c:v>0.273569043082296</c:v>
                </c:pt>
                <c:pt idx="806">
                  <c:v>0.263464667746229</c:v>
                </c:pt>
                <c:pt idx="807">
                  <c:v>0.253410349862691</c:v>
                </c:pt>
                <c:pt idx="808">
                  <c:v>0.243403945149403</c:v>
                </c:pt>
                <c:pt idx="809">
                  <c:v>0.233443346659567</c:v>
                </c:pt>
                <c:pt idx="810">
                  <c:v>0.22352648289721</c:v>
                </c:pt>
                <c:pt idx="811">
                  <c:v>0.21365131599246</c:v>
                </c:pt>
                <c:pt idx="812">
                  <c:v>0.203815839933182</c:v>
                </c:pt>
                <c:pt idx="813">
                  <c:v>0.194018078849577</c:v>
                </c:pt>
                <c:pt idx="814">
                  <c:v>0.184256085348506</c:v>
                </c:pt>
                <c:pt idx="815">
                  <c:v>0.174527938894428</c:v>
                </c:pt>
                <c:pt idx="816">
                  <c:v>0.164831744233991</c:v>
                </c:pt>
                <c:pt idx="817">
                  <c:v>0.155165629861439</c:v>
                </c:pt>
                <c:pt idx="818">
                  <c:v>0.145527746522085</c:v>
                </c:pt>
                <c:pt idx="819">
                  <c:v>0.135916265751257</c:v>
                </c:pt>
                <c:pt idx="820">
                  <c:v>0.126329378446173</c:v>
                </c:pt>
                <c:pt idx="821">
                  <c:v>0.116765293468313</c:v>
                </c:pt>
                <c:pt idx="822">
                  <c:v>0.107222236273953</c:v>
                </c:pt>
                <c:pt idx="823">
                  <c:v>0.0976984475705699</c:v>
                </c:pt>
                <c:pt idx="824">
                  <c:v>0.0881921819969259</c:v>
                </c:pt>
                <c:pt idx="825">
                  <c:v>0.0787017068246853</c:v>
                </c:pt>
                <c:pt idx="826">
                  <c:v>0.0692253006794876</c:v>
                </c:pt>
                <c:pt idx="827">
                  <c:v>0.0597612522794404</c:v>
                </c:pt>
                <c:pt idx="828">
                  <c:v>0.050307859189052</c:v>
                </c:pt>
                <c:pt idx="829">
                  <c:v>0.0408634265866556</c:v>
                </c:pt>
                <c:pt idx="830">
                  <c:v>0.0314262660434206</c:v>
                </c:pt>
                <c:pt idx="831">
                  <c:v>0.0219946943120697</c:v>
                </c:pt>
                <c:pt idx="832">
                  <c:v>0.0125670321234502</c:v>
                </c:pt>
                <c:pt idx="833">
                  <c:v>0.00314160298912732</c:v>
                </c:pt>
                <c:pt idx="834">
                  <c:v>-0.00628326799181802</c:v>
                </c:pt>
                <c:pt idx="835">
                  <c:v>-0.0157092553235926</c:v>
                </c:pt>
                <c:pt idx="836">
                  <c:v>-0.0251380343038945</c:v>
                </c:pt>
                <c:pt idx="837">
                  <c:v>-0.0345712822153161</c:v>
                </c:pt>
                <c:pt idx="838">
                  <c:v>-0.0440106795197464</c:v>
                </c:pt>
                <c:pt idx="839">
                  <c:v>-0.0534579110575831</c:v>
                </c:pt>
                <c:pt idx="840">
                  <c:v>-0.0629146672535742</c:v>
                </c:pt>
                <c:pt idx="841">
                  <c:v>-0.0723826453311293</c:v>
                </c:pt>
                <c:pt idx="842">
                  <c:v>-0.0818635505369609</c:v>
                </c:pt>
                <c:pt idx="843">
                  <c:v>-0.0913590973779434</c:v>
                </c:pt>
                <c:pt idx="844">
                  <c:v>-0.100871010872109</c:v>
                </c:pt>
                <c:pt idx="845">
                  <c:v>-0.11040102781574</c:v>
                </c:pt>
                <c:pt idx="846">
                  <c:v>-0.11995089806855</c:v>
                </c:pt>
                <c:pt idx="847">
                  <c:v>-0.129522385859015</c:v>
                </c:pt>
                <c:pt idx="848">
                  <c:v>-0.139117271111938</c:v>
                </c:pt>
                <c:pt idx="849">
                  <c:v>-0.148737350800418</c:v>
                </c:pt>
                <c:pt idx="850">
                  <c:v>-0.158384440324453</c:v>
                </c:pt>
                <c:pt idx="851">
                  <c:v>-0.168060374918464</c:v>
                </c:pt>
                <c:pt idx="852">
                  <c:v>-0.177767011090123</c:v>
                </c:pt>
                <c:pt idx="853">
                  <c:v>-0.187506228092945</c:v>
                </c:pt>
                <c:pt idx="854">
                  <c:v>-0.197279929435211</c:v>
                </c:pt>
                <c:pt idx="855">
                  <c:v>-0.207090044427851</c:v>
                </c:pt>
                <c:pt idx="856">
                  <c:v>-0.21693852977409</c:v>
                </c:pt>
                <c:pt idx="857">
                  <c:v>-0.226827371203707</c:v>
                </c:pt>
                <c:pt idx="858">
                  <c:v>-0.236758585154935</c:v>
                </c:pt>
                <c:pt idx="859">
                  <c:v>-0.24673422050715</c:v>
                </c:pt>
                <c:pt idx="860">
                  <c:v>-0.256756360367634</c:v>
                </c:pt>
                <c:pt idx="861">
                  <c:v>-0.266827123915874</c:v>
                </c:pt>
                <c:pt idx="862">
                  <c:v>-0.276948668309015</c:v>
                </c:pt>
                <c:pt idx="863">
                  <c:v>-0.287123190652273</c:v>
                </c:pt>
                <c:pt idx="864">
                  <c:v>-0.297352930038313</c:v>
                </c:pt>
                <c:pt idx="865">
                  <c:v>-0.3076401696598</c:v>
                </c:pt>
                <c:pt idx="866">
                  <c:v>-0.31798723899956</c:v>
                </c:pt>
                <c:pt idx="867">
                  <c:v>-0.32839651610304</c:v>
                </c:pt>
                <c:pt idx="868">
                  <c:v>-0.338870429937992</c:v>
                </c:pt>
                <c:pt idx="869">
                  <c:v>-0.349411462846614</c:v>
                </c:pt>
                <c:pt idx="870">
                  <c:v>-0.360022153095652</c:v>
                </c:pt>
                <c:pt idx="871">
                  <c:v>-0.370705097530312</c:v>
                </c:pt>
                <c:pt idx="872">
                  <c:v>-0.381462954338162</c:v>
                </c:pt>
                <c:pt idx="873">
                  <c:v>-0.39229844592957</c:v>
                </c:pt>
                <c:pt idx="874">
                  <c:v>-0.403214361941635</c:v>
                </c:pt>
                <c:pt idx="875">
                  <c:v>-0.414213562372983</c:v>
                </c:pt>
                <c:pt idx="876">
                  <c:v>-0.425298980857259</c:v>
                </c:pt>
                <c:pt idx="877">
                  <c:v>-0.436473628083653</c:v>
                </c:pt>
                <c:pt idx="878">
                  <c:v>-0.447740595373295</c:v>
                </c:pt>
                <c:pt idx="879">
                  <c:v>-0.459103058420963</c:v>
                </c:pt>
                <c:pt idx="880">
                  <c:v>-0.470564281212131</c:v>
                </c:pt>
                <c:pt idx="881">
                  <c:v>-0.482127620126063</c:v>
                </c:pt>
                <c:pt idx="882">
                  <c:v>-0.493796528236349</c:v>
                </c:pt>
                <c:pt idx="883">
                  <c:v>-0.505574559821073</c:v>
                </c:pt>
                <c:pt idx="884">
                  <c:v>-0.517465375095599</c:v>
                </c:pt>
                <c:pt idx="885">
                  <c:v>-0.529472745181884</c:v>
                </c:pt>
                <c:pt idx="886">
                  <c:v>-0.541600557329157</c:v>
                </c:pt>
                <c:pt idx="887">
                  <c:v>-0.553852820401861</c:v>
                </c:pt>
                <c:pt idx="888">
                  <c:v>-0.566233670651894</c:v>
                </c:pt>
                <c:pt idx="889">
                  <c:v>-0.578747377793349</c:v>
                </c:pt>
                <c:pt idx="890">
                  <c:v>-0.59139835139933</c:v>
                </c:pt>
                <c:pt idx="891">
                  <c:v>-0.604191147641803</c:v>
                </c:pt>
                <c:pt idx="892">
                  <c:v>-0.617130476396994</c:v>
                </c:pt>
                <c:pt idx="893">
                  <c:v>-0.630221208740528</c:v>
                </c:pt>
                <c:pt idx="894">
                  <c:v>-0.643468384858309</c:v>
                </c:pt>
                <c:pt idx="895">
                  <c:v>-0.656877222401125</c:v>
                </c:pt>
                <c:pt idx="896">
                  <c:v>-0.670453125313077</c:v>
                </c:pt>
                <c:pt idx="897">
                  <c:v>-0.684201693166301</c:v>
                </c:pt>
                <c:pt idx="898">
                  <c:v>-0.698128731036961</c:v>
                </c:pt>
                <c:pt idx="899">
                  <c:v>-0.712240259960254</c:v>
                </c:pt>
                <c:pt idx="900">
                  <c:v>-0.726542528005192</c:v>
                </c:pt>
                <c:pt idx="901">
                  <c:v>-0.741042022013211</c:v>
                </c:pt>
                <c:pt idx="902">
                  <c:v>-0.755745480048228</c:v>
                </c:pt>
                <c:pt idx="903">
                  <c:v>-0.770659904609709</c:v>
                </c:pt>
                <c:pt idx="904">
                  <c:v>-0.785792576664585</c:v>
                </c:pt>
                <c:pt idx="905">
                  <c:v>-0.801151070558565</c:v>
                </c:pt>
                <c:pt idx="906">
                  <c:v>-0.816743269872507</c:v>
                </c:pt>
                <c:pt idx="907">
                  <c:v>-0.832577384295204</c:v>
                </c:pt>
                <c:pt idx="908">
                  <c:v>-0.848661967590076</c:v>
                </c:pt>
                <c:pt idx="909">
                  <c:v>-0.86500593674013</c:v>
                </c:pt>
                <c:pt idx="910">
                  <c:v>-0.881618592362982</c:v>
                </c:pt>
                <c:pt idx="911">
                  <c:v>-0.898509640496034</c:v>
                </c:pt>
                <c:pt idx="912">
                  <c:v>-0.915689215860942</c:v>
                </c:pt>
                <c:pt idx="913">
                  <c:v>-0.933167906726592</c:v>
                </c:pt>
                <c:pt idx="914">
                  <c:v>-0.950956781500842</c:v>
                </c:pt>
                <c:pt idx="915">
                  <c:v>-0.969067417193562</c:v>
                </c:pt>
                <c:pt idx="916">
                  <c:v>-0.987511929907078</c:v>
                </c:pt>
                <c:pt idx="917">
                  <c:v>-1.006303007525152</c:v>
                </c:pt>
                <c:pt idx="918">
                  <c:v>-1.025453944788336</c:v>
                </c:pt>
                <c:pt idx="919">
                  <c:v>-1.044978680962068</c:v>
                </c:pt>
                <c:pt idx="920">
                  <c:v>-1.064891840324531</c:v>
                </c:pt>
                <c:pt idx="921">
                  <c:v>-1.085208775724258</c:v>
                </c:pt>
                <c:pt idx="922">
                  <c:v>-1.105945615483122</c:v>
                </c:pt>
                <c:pt idx="923">
                  <c:v>-1.127119313948965</c:v>
                </c:pt>
                <c:pt idx="924">
                  <c:v>-1.14874770603416</c:v>
                </c:pt>
                <c:pt idx="925">
                  <c:v>-1.170849566112243</c:v>
                </c:pt>
                <c:pt idx="926">
                  <c:v>-1.193444671685008</c:v>
                </c:pt>
                <c:pt idx="927">
                  <c:v>-1.216553872277631</c:v>
                </c:pt>
                <c:pt idx="928">
                  <c:v>-1.240199164070214</c:v>
                </c:pt>
                <c:pt idx="929">
                  <c:v>-1.264403770831448</c:v>
                </c:pt>
                <c:pt idx="930">
                  <c:v>-1.289192231784726</c:v>
                </c:pt>
                <c:pt idx="931">
                  <c:v>-1.314590497110099</c:v>
                </c:pt>
                <c:pt idx="932">
                  <c:v>-1.340626031868259</c:v>
                </c:pt>
                <c:pt idx="933">
                  <c:v>-1.367327929226549</c:v>
                </c:pt>
                <c:pt idx="934">
                  <c:v>-1.394727033973708</c:v>
                </c:pt>
                <c:pt idx="935">
                  <c:v>-1.422856077431474</c:v>
                </c:pt>
                <c:pt idx="936">
                  <c:v>-1.451749825009683</c:v>
                </c:pt>
                <c:pt idx="937">
                  <c:v>-1.481445237809795</c:v>
                </c:pt>
                <c:pt idx="938">
                  <c:v>-1.511981649863082</c:v>
                </c:pt>
                <c:pt idx="939">
                  <c:v>-1.543400962797711</c:v>
                </c:pt>
                <c:pt idx="940">
                  <c:v>-1.575747859968184</c:v>
                </c:pt>
                <c:pt idx="941">
                  <c:v>-1.609070042356358</c:v>
                </c:pt>
                <c:pt idx="942">
                  <c:v>-1.643418488871712</c:v>
                </c:pt>
                <c:pt idx="943">
                  <c:v>-1.678847744047382</c:v>
                </c:pt>
                <c:pt idx="944">
                  <c:v>-1.715416236556525</c:v>
                </c:pt>
                <c:pt idx="945">
                  <c:v>-1.75318663247168</c:v>
                </c:pt>
                <c:pt idx="946">
                  <c:v>-1.792226227770959</c:v>
                </c:pt>
                <c:pt idx="947">
                  <c:v>-1.832607385274697</c:v>
                </c:pt>
                <c:pt idx="948">
                  <c:v>-1.87440802199366</c:v>
                </c:pt>
                <c:pt idx="949">
                  <c:v>-1.91771215380816</c:v>
                </c:pt>
                <c:pt idx="950">
                  <c:v>-1.962610505504472</c:v>
                </c:pt>
                <c:pt idx="951">
                  <c:v>-2.009201195505404</c:v>
                </c:pt>
                <c:pt idx="952">
                  <c:v>-2.057590506188</c:v>
                </c:pt>
                <c:pt idx="953">
                  <c:v>-2.107893752535487</c:v>
                </c:pt>
                <c:pt idx="954">
                  <c:v>-2.160236264087457</c:v>
                </c:pt>
                <c:pt idx="955">
                  <c:v>-2.214754497812519</c:v>
                </c:pt>
                <c:pt idx="956">
                  <c:v>-2.271597302732103</c:v>
                </c:pt>
                <c:pt idx="957">
                  <c:v>-2.330927360999166</c:v>
                </c:pt>
                <c:pt idx="958">
                  <c:v>-2.392922834841006</c:v>
                </c:pt>
                <c:pt idx="959">
                  <c:v>-2.457779254513837</c:v>
                </c:pt>
                <c:pt idx="960">
                  <c:v>-2.52571168944623</c:v>
                </c:pt>
                <c:pt idx="961">
                  <c:v>-2.596957253400274</c:v>
                </c:pt>
                <c:pt idx="962">
                  <c:v>-2.671778005180125</c:v>
                </c:pt>
                <c:pt idx="963">
                  <c:v>-2.750464319721307</c:v>
                </c:pt>
                <c:pt idx="964">
                  <c:v>-2.833338821023748</c:v>
                </c:pt>
                <c:pt idx="965">
                  <c:v>-2.9207609892974</c:v>
                </c:pt>
                <c:pt idx="966">
                  <c:v>-3.013132581128975</c:v>
                </c:pt>
                <c:pt idx="967">
                  <c:v>-3.110904035128891</c:v>
                </c:pt>
                <c:pt idx="968">
                  <c:v>-3.21458207863232</c:v>
                </c:pt>
                <c:pt idx="969">
                  <c:v>-3.324738806660151</c:v>
                </c:pt>
                <c:pt idx="970">
                  <c:v>-3.442022576667272</c:v>
                </c:pt>
                <c:pt idx="971">
                  <c:v>-3.567171157371723</c:v>
                </c:pt>
                <c:pt idx="972">
                  <c:v>-3.701027695185029</c:v>
                </c:pt>
                <c:pt idx="973">
                  <c:v>-3.844560228732948</c:v>
                </c:pt>
                <c:pt idx="974">
                  <c:v>-3.998885706721856</c:v>
                </c:pt>
                <c:pt idx="975">
                  <c:v>-4.165299770087583</c:v>
                </c:pt>
                <c:pt idx="976">
                  <c:v>-4.345313979675846</c:v>
                </c:pt>
                <c:pt idx="977">
                  <c:v>-4.540702755485694</c:v>
                </c:pt>
                <c:pt idx="978">
                  <c:v>-4.753563117518815</c:v>
                </c:pt>
                <c:pt idx="979">
                  <c:v>-4.986391495436727</c:v>
                </c:pt>
                <c:pt idx="980">
                  <c:v>-5.242183581108694</c:v>
                </c:pt>
                <c:pt idx="981">
                  <c:v>-5.524565713536477</c:v>
                </c:pt>
                <c:pt idx="982">
                  <c:v>-5.837970058747009</c:v>
                </c:pt>
                <c:pt idx="983">
                  <c:v>-6.187871617875123</c:v>
                </c:pt>
                <c:pt idx="984">
                  <c:v>-6.581114113269575</c:v>
                </c:pt>
                <c:pt idx="985">
                  <c:v>-7.026366229033304</c:v>
                </c:pt>
                <c:pt idx="986">
                  <c:v>-7.5347733832151</c:v>
                </c:pt>
                <c:pt idx="987">
                  <c:v>-8.12091031792661</c:v>
                </c:pt>
                <c:pt idx="988">
                  <c:v>-8.804209984507887</c:v>
                </c:pt>
                <c:pt idx="989">
                  <c:v>-9.611171820590574</c:v>
                </c:pt>
                <c:pt idx="990">
                  <c:v>-10.5788949933872</c:v>
                </c:pt>
                <c:pt idx="991">
                  <c:v>-11.76096713849363</c:v>
                </c:pt>
                <c:pt idx="992">
                  <c:v>-13.2377696527787</c:v>
                </c:pt>
                <c:pt idx="993">
                  <c:v>-15.13561609544846</c:v>
                </c:pt>
                <c:pt idx="994">
                  <c:v>-17.66502899015512</c:v>
                </c:pt>
                <c:pt idx="995">
                  <c:v>-21.20494878961386</c:v>
                </c:pt>
                <c:pt idx="996">
                  <c:v>-26.51325628711525</c:v>
                </c:pt>
                <c:pt idx="997">
                  <c:v>-35.35833985102219</c:v>
                </c:pt>
                <c:pt idx="998">
                  <c:v>-53.04536436268336</c:v>
                </c:pt>
                <c:pt idx="999">
                  <c:v>-106.100153781442</c:v>
                </c:pt>
                <c:pt idx="1001">
                  <c:v>106.10015378525</c:v>
                </c:pt>
                <c:pt idx="1002">
                  <c:v>53.04536436363544</c:v>
                </c:pt>
                <c:pt idx="1003">
                  <c:v>35.35833985144541</c:v>
                </c:pt>
                <c:pt idx="1004">
                  <c:v>26.51325628735336</c:v>
                </c:pt>
                <c:pt idx="1005">
                  <c:v>21.20494878976629</c:v>
                </c:pt>
                <c:pt idx="1006">
                  <c:v>17.66502899026101</c:v>
                </c:pt>
                <c:pt idx="1007">
                  <c:v>15.13561609552628</c:v>
                </c:pt>
                <c:pt idx="1008">
                  <c:v>13.23776965283832</c:v>
                </c:pt>
                <c:pt idx="1009">
                  <c:v>11.76096713854075</c:v>
                </c:pt>
                <c:pt idx="1010">
                  <c:v>10.57889499342539</c:v>
                </c:pt>
                <c:pt idx="1011">
                  <c:v>9.611171820622156</c:v>
                </c:pt>
                <c:pt idx="1012">
                  <c:v>8.804209984534441</c:v>
                </c:pt>
                <c:pt idx="1013">
                  <c:v>8.120910317949252</c:v>
                </c:pt>
                <c:pt idx="1014">
                  <c:v>7.53477338323464</c:v>
                </c:pt>
                <c:pt idx="1015">
                  <c:v>7.026366229050342</c:v>
                </c:pt>
                <c:pt idx="1016">
                  <c:v>6.581114113284563</c:v>
                </c:pt>
                <c:pt idx="1017">
                  <c:v>6.187871617888413</c:v>
                </c:pt>
                <c:pt idx="1018">
                  <c:v>5.837970058758875</c:v>
                </c:pt>
                <c:pt idx="1019">
                  <c:v>5.524565713547139</c:v>
                </c:pt>
                <c:pt idx="1020">
                  <c:v>5.242183581118327</c:v>
                </c:pt>
                <c:pt idx="1021">
                  <c:v>4.986391495445476</c:v>
                </c:pt>
                <c:pt idx="1022">
                  <c:v>4.753563117526796</c:v>
                </c:pt>
                <c:pt idx="1023">
                  <c:v>4.540702755493006</c:v>
                </c:pt>
                <c:pt idx="1024">
                  <c:v>4.345313979682571</c:v>
                </c:pt>
                <c:pt idx="1025">
                  <c:v>4.16529977009379</c:v>
                </c:pt>
                <c:pt idx="1026">
                  <c:v>3.998885706727604</c:v>
                </c:pt>
                <c:pt idx="1027">
                  <c:v>3.844560228738286</c:v>
                </c:pt>
                <c:pt idx="1028">
                  <c:v>3.70102769519</c:v>
                </c:pt>
                <c:pt idx="1029">
                  <c:v>3.567171157376365</c:v>
                </c:pt>
                <c:pt idx="1030">
                  <c:v>3.442022576671618</c:v>
                </c:pt>
                <c:pt idx="1031">
                  <c:v>3.324738806664229</c:v>
                </c:pt>
                <c:pt idx="1032">
                  <c:v>3.214582078636153</c:v>
                </c:pt>
                <c:pt idx="1033">
                  <c:v>3.110904035132502</c:v>
                </c:pt>
                <c:pt idx="1034">
                  <c:v>3.013132581132383</c:v>
                </c:pt>
                <c:pt idx="1035">
                  <c:v>2.920760989300624</c:v>
                </c:pt>
                <c:pt idx="1036">
                  <c:v>2.833338821026802</c:v>
                </c:pt>
                <c:pt idx="1037">
                  <c:v>2.750464319724204</c:v>
                </c:pt>
                <c:pt idx="1038">
                  <c:v>2.671778005182878</c:v>
                </c:pt>
                <c:pt idx="1039">
                  <c:v>2.596957253402893</c:v>
                </c:pt>
                <c:pt idx="1040">
                  <c:v>2.525711689448726</c:v>
                </c:pt>
                <c:pt idx="1041">
                  <c:v>2.457779254516219</c:v>
                </c:pt>
                <c:pt idx="1042">
                  <c:v>2.39292283484328</c:v>
                </c:pt>
                <c:pt idx="1043">
                  <c:v>2.330927361001342</c:v>
                </c:pt>
                <c:pt idx="1044">
                  <c:v>2.271597302734187</c:v>
                </c:pt>
                <c:pt idx="1045">
                  <c:v>2.214754497814516</c:v>
                </c:pt>
                <c:pt idx="1046">
                  <c:v>2.160236264089374</c:v>
                </c:pt>
                <c:pt idx="1047">
                  <c:v>2.107893752537328</c:v>
                </c:pt>
                <c:pt idx="1048">
                  <c:v>2.05759050618977</c:v>
                </c:pt>
                <c:pt idx="1049">
                  <c:v>2.009201195507108</c:v>
                </c:pt>
                <c:pt idx="1050">
                  <c:v>1.962610505506113</c:v>
                </c:pt>
                <c:pt idx="1051">
                  <c:v>1.917712153809742</c:v>
                </c:pt>
                <c:pt idx="1052">
                  <c:v>1.874408021995186</c:v>
                </c:pt>
                <c:pt idx="1053">
                  <c:v>1.832607385276171</c:v>
                </c:pt>
                <c:pt idx="1054">
                  <c:v>1.792226227772384</c:v>
                </c:pt>
                <c:pt idx="1055">
                  <c:v>1.753186632473057</c:v>
                </c:pt>
                <c:pt idx="1056">
                  <c:v>1.715416236557858</c:v>
                </c:pt>
                <c:pt idx="1057">
                  <c:v>1.678847744048673</c:v>
                </c:pt>
                <c:pt idx="1058">
                  <c:v>1.643418488872964</c:v>
                </c:pt>
                <c:pt idx="1059">
                  <c:v>1.609070042357572</c:v>
                </c:pt>
                <c:pt idx="1060">
                  <c:v>1.575747859969363</c:v>
                </c:pt>
                <c:pt idx="1061">
                  <c:v>1.543400962798855</c:v>
                </c:pt>
                <c:pt idx="1062">
                  <c:v>1.511981649864194</c:v>
                </c:pt>
                <c:pt idx="1063">
                  <c:v>1.481445237810875</c:v>
                </c:pt>
                <c:pt idx="1064">
                  <c:v>1.451749825010734</c:v>
                </c:pt>
                <c:pt idx="1065">
                  <c:v>1.422856077432497</c:v>
                </c:pt>
                <c:pt idx="1066">
                  <c:v>1.394727033974704</c:v>
                </c:pt>
                <c:pt idx="1067">
                  <c:v>1.367327929227519</c:v>
                </c:pt>
                <c:pt idx="1068">
                  <c:v>1.340626031869206</c:v>
                </c:pt>
                <c:pt idx="1069">
                  <c:v>1.314590497111022</c:v>
                </c:pt>
                <c:pt idx="1070">
                  <c:v>1.289192231785626</c:v>
                </c:pt>
                <c:pt idx="1071">
                  <c:v>1.264403770832327</c:v>
                </c:pt>
                <c:pt idx="1072">
                  <c:v>1.240199164071072</c:v>
                </c:pt>
                <c:pt idx="1073">
                  <c:v>1.21655387227847</c:v>
                </c:pt>
                <c:pt idx="1074">
                  <c:v>1.193444671685828</c:v>
                </c:pt>
                <c:pt idx="1075">
                  <c:v>1.170849566113044</c:v>
                </c:pt>
                <c:pt idx="1076">
                  <c:v>1.148747706034945</c:v>
                </c:pt>
                <c:pt idx="1077">
                  <c:v>1.127119313949733</c:v>
                </c:pt>
                <c:pt idx="1078">
                  <c:v>1.105945615483874</c:v>
                </c:pt>
                <c:pt idx="1079">
                  <c:v>1.085208775724995</c:v>
                </c:pt>
                <c:pt idx="1080">
                  <c:v>1.064891840325253</c:v>
                </c:pt>
                <c:pt idx="1081">
                  <c:v>1.044978680962776</c:v>
                </c:pt>
                <c:pt idx="1082">
                  <c:v>1.02545394478903</c:v>
                </c:pt>
                <c:pt idx="1083">
                  <c:v>1.006303007525833</c:v>
                </c:pt>
                <c:pt idx="1084">
                  <c:v>0.987511929907746</c:v>
                </c:pt>
                <c:pt idx="1085">
                  <c:v>0.969067417194218</c:v>
                </c:pt>
                <c:pt idx="1086">
                  <c:v>0.950956781501486</c:v>
                </c:pt>
                <c:pt idx="1087">
                  <c:v>0.933167906727225</c:v>
                </c:pt>
                <c:pt idx="1088">
                  <c:v>0.915689215861564</c:v>
                </c:pt>
                <c:pt idx="1089">
                  <c:v>0.898509640496645</c:v>
                </c:pt>
                <c:pt idx="1090">
                  <c:v>0.881618592363583</c:v>
                </c:pt>
                <c:pt idx="1091">
                  <c:v>0.865005936740721</c:v>
                </c:pt>
                <c:pt idx="1092">
                  <c:v>0.848661967590658</c:v>
                </c:pt>
                <c:pt idx="1093">
                  <c:v>0.832577384295776</c:v>
                </c:pt>
                <c:pt idx="1094">
                  <c:v>0.816743269873071</c:v>
                </c:pt>
                <c:pt idx="1095">
                  <c:v>0.80115107055912</c:v>
                </c:pt>
                <c:pt idx="1096">
                  <c:v>0.785792576665133</c:v>
                </c:pt>
                <c:pt idx="1097">
                  <c:v>0.770659904610248</c:v>
                </c:pt>
                <c:pt idx="1098">
                  <c:v>0.75574548004876</c:v>
                </c:pt>
                <c:pt idx="1099">
                  <c:v>0.741042022013735</c:v>
                </c:pt>
                <c:pt idx="1100">
                  <c:v>0.726542528005709</c:v>
                </c:pt>
                <c:pt idx="1101">
                  <c:v>0.712240259960763</c:v>
                </c:pt>
                <c:pt idx="1102">
                  <c:v>0.698128731037464</c:v>
                </c:pt>
                <c:pt idx="1103">
                  <c:v>0.684201693166797</c:v>
                </c:pt>
                <c:pt idx="1104">
                  <c:v>0.670453125313567</c:v>
                </c:pt>
                <c:pt idx="1105">
                  <c:v>0.65687722240161</c:v>
                </c:pt>
                <c:pt idx="1106">
                  <c:v>0.643468384858788</c:v>
                </c:pt>
                <c:pt idx="1107">
                  <c:v>0.630221208741</c:v>
                </c:pt>
                <c:pt idx="1108">
                  <c:v>0.617130476397461</c:v>
                </c:pt>
                <c:pt idx="1109">
                  <c:v>0.604191147642265</c:v>
                </c:pt>
                <c:pt idx="1110">
                  <c:v>0.591398351399786</c:v>
                </c:pt>
                <c:pt idx="1111">
                  <c:v>0.5787473777938</c:v>
                </c:pt>
                <c:pt idx="1112">
                  <c:v>0.566233670652341</c:v>
                </c:pt>
                <c:pt idx="1113">
                  <c:v>0.553852820402303</c:v>
                </c:pt>
                <c:pt idx="1114">
                  <c:v>0.541600557329594</c:v>
                </c:pt>
                <c:pt idx="1115">
                  <c:v>0.529472745182318</c:v>
                </c:pt>
                <c:pt idx="1116">
                  <c:v>0.517465375096028</c:v>
                </c:pt>
                <c:pt idx="1117">
                  <c:v>0.505574559821497</c:v>
                </c:pt>
                <c:pt idx="1118">
                  <c:v>0.49379652823677</c:v>
                </c:pt>
                <c:pt idx="1119">
                  <c:v>0.48212762012648</c:v>
                </c:pt>
                <c:pt idx="1120">
                  <c:v>0.470564281212544</c:v>
                </c:pt>
                <c:pt idx="1121">
                  <c:v>0.459103058421372</c:v>
                </c:pt>
                <c:pt idx="1122">
                  <c:v>0.447740595373701</c:v>
                </c:pt>
                <c:pt idx="1123">
                  <c:v>0.436473628084056</c:v>
                </c:pt>
                <c:pt idx="1124">
                  <c:v>0.425298980857659</c:v>
                </c:pt>
                <c:pt idx="1125">
                  <c:v>0.414213562373379</c:v>
                </c:pt>
                <c:pt idx="1126">
                  <c:v>0.403214361942029</c:v>
                </c:pt>
                <c:pt idx="1127">
                  <c:v>0.392298445929961</c:v>
                </c:pt>
                <c:pt idx="1128">
                  <c:v>0.38146295433855</c:v>
                </c:pt>
                <c:pt idx="1129">
                  <c:v>0.370705097530697</c:v>
                </c:pt>
                <c:pt idx="1130">
                  <c:v>0.360022153096034</c:v>
                </c:pt>
                <c:pt idx="1131">
                  <c:v>0.349411462846994</c:v>
                </c:pt>
                <c:pt idx="1132">
                  <c:v>0.338870429938369</c:v>
                </c:pt>
                <c:pt idx="1133">
                  <c:v>0.328396516103414</c:v>
                </c:pt>
                <c:pt idx="1134">
                  <c:v>0.317987238999932</c:v>
                </c:pt>
                <c:pt idx="1135">
                  <c:v>0.30764016966017</c:v>
                </c:pt>
                <c:pt idx="1136">
                  <c:v>0.297352930038682</c:v>
                </c:pt>
                <c:pt idx="1137">
                  <c:v>0.28712319065264</c:v>
                </c:pt>
                <c:pt idx="1138">
                  <c:v>0.276948668309379</c:v>
                </c:pt>
                <c:pt idx="1139">
                  <c:v>0.266827123916237</c:v>
                </c:pt>
                <c:pt idx="1140">
                  <c:v>0.256756360367995</c:v>
                </c:pt>
                <c:pt idx="1141">
                  <c:v>0.246734220507509</c:v>
                </c:pt>
                <c:pt idx="1142">
                  <c:v>0.236758585155292</c:v>
                </c:pt>
                <c:pt idx="1143">
                  <c:v>0.226827371204063</c:v>
                </c:pt>
                <c:pt idx="1144">
                  <c:v>0.216938529774445</c:v>
                </c:pt>
                <c:pt idx="1145">
                  <c:v>0.207090044428204</c:v>
                </c:pt>
                <c:pt idx="1146">
                  <c:v>0.197279929435562</c:v>
                </c:pt>
                <c:pt idx="1147">
                  <c:v>0.187506228093295</c:v>
                </c:pt>
                <c:pt idx="1148">
                  <c:v>0.177767011090472</c:v>
                </c:pt>
                <c:pt idx="1149">
                  <c:v>0.168060374918812</c:v>
                </c:pt>
                <c:pt idx="1150">
                  <c:v>0.1583844403248</c:v>
                </c:pt>
                <c:pt idx="1151">
                  <c:v>0.148737350800763</c:v>
                </c:pt>
                <c:pt idx="1152">
                  <c:v>0.139117271112282</c:v>
                </c:pt>
                <c:pt idx="1153">
                  <c:v>0.129522385859359</c:v>
                </c:pt>
                <c:pt idx="1154">
                  <c:v>0.119950898068893</c:v>
                </c:pt>
                <c:pt idx="1155">
                  <c:v>0.110401027816082</c:v>
                </c:pt>
                <c:pt idx="1156">
                  <c:v>0.100871010872451</c:v>
                </c:pt>
                <c:pt idx="1157">
                  <c:v>0.0913590973782845</c:v>
                </c:pt>
                <c:pt idx="1158">
                  <c:v>0.0818635505373014</c:v>
                </c:pt>
                <c:pt idx="1159">
                  <c:v>0.0723826453314693</c:v>
                </c:pt>
                <c:pt idx="1160">
                  <c:v>0.0629146672539138</c:v>
                </c:pt>
                <c:pt idx="1161">
                  <c:v>0.0534579110579223</c:v>
                </c:pt>
                <c:pt idx="1162">
                  <c:v>0.0440106795200853</c:v>
                </c:pt>
                <c:pt idx="1163">
                  <c:v>0.0345712822156547</c:v>
                </c:pt>
                <c:pt idx="1164">
                  <c:v>0.0251380343042329</c:v>
                </c:pt>
                <c:pt idx="1165">
                  <c:v>0.0157092553239309</c:v>
                </c:pt>
                <c:pt idx="1166">
                  <c:v>0.00628326799215627</c:v>
                </c:pt>
                <c:pt idx="1167">
                  <c:v>-0.00314160298878907</c:v>
                </c:pt>
                <c:pt idx="1168">
                  <c:v>-0.0125670321231119</c:v>
                </c:pt>
                <c:pt idx="1169">
                  <c:v>-0.0219946943117313</c:v>
                </c:pt>
                <c:pt idx="1170">
                  <c:v>-0.031426266043082</c:v>
                </c:pt>
                <c:pt idx="1171">
                  <c:v>-0.0408634265863168</c:v>
                </c:pt>
                <c:pt idx="1172">
                  <c:v>-0.0503078591887129</c:v>
                </c:pt>
                <c:pt idx="1173">
                  <c:v>-0.059761252279101</c:v>
                </c:pt>
                <c:pt idx="1174">
                  <c:v>-0.0692253006791477</c:v>
                </c:pt>
                <c:pt idx="1175">
                  <c:v>-0.078701706824345</c:v>
                </c:pt>
                <c:pt idx="1176">
                  <c:v>-0.088192181996585</c:v>
                </c:pt>
                <c:pt idx="1177">
                  <c:v>-0.0976984475702284</c:v>
                </c:pt>
                <c:pt idx="1178">
                  <c:v>-0.107222236273611</c:v>
                </c:pt>
                <c:pt idx="1179">
                  <c:v>-0.11676529346797</c:v>
                </c:pt>
                <c:pt idx="1180">
                  <c:v>-0.126329378445829</c:v>
                </c:pt>
                <c:pt idx="1181">
                  <c:v>-0.135916265750913</c:v>
                </c:pt>
                <c:pt idx="1182">
                  <c:v>-0.145527746521739</c:v>
                </c:pt>
                <c:pt idx="1183">
                  <c:v>-0.155165629861093</c:v>
                </c:pt>
                <c:pt idx="1184">
                  <c:v>-0.164831744233644</c:v>
                </c:pt>
                <c:pt idx="1185">
                  <c:v>-0.174527938894079</c:v>
                </c:pt>
                <c:pt idx="1186">
                  <c:v>-0.184256085348156</c:v>
                </c:pt>
                <c:pt idx="1187">
                  <c:v>-0.194018078849226</c:v>
                </c:pt>
                <c:pt idx="1188">
                  <c:v>-0.203815839932829</c:v>
                </c:pt>
                <c:pt idx="1189">
                  <c:v>-0.213651315992106</c:v>
                </c:pt>
                <c:pt idx="1190">
                  <c:v>-0.223526482896854</c:v>
                </c:pt>
                <c:pt idx="1191">
                  <c:v>-0.23344334665921</c:v>
                </c:pt>
                <c:pt idx="1192">
                  <c:v>-0.243403945149045</c:v>
                </c:pt>
                <c:pt idx="1193">
                  <c:v>-0.253410349862331</c:v>
                </c:pt>
                <c:pt idx="1194">
                  <c:v>-0.263464667745868</c:v>
                </c:pt>
                <c:pt idx="1195">
                  <c:v>-0.273569043081933</c:v>
                </c:pt>
                <c:pt idx="1196">
                  <c:v>-0.283725659436611</c:v>
                </c:pt>
                <c:pt idx="1197">
                  <c:v>-0.293936741675727</c:v>
                </c:pt>
                <c:pt idx="1198">
                  <c:v>-0.30420455805252</c:v>
                </c:pt>
                <c:pt idx="1199">
                  <c:v>-0.31453142237143</c:v>
                </c:pt>
                <c:pt idx="1200">
                  <c:v>-0.32491969623259</c:v>
                </c:pt>
                <c:pt idx="1201">
                  <c:v>-0.335371791361865</c:v>
                </c:pt>
                <c:pt idx="1202">
                  <c:v>-0.345890172031581</c:v>
                </c:pt>
                <c:pt idx="1203">
                  <c:v>-0.35647735757734</c:v>
                </c:pt>
                <c:pt idx="1204">
                  <c:v>-0.367135925016656</c:v>
                </c:pt>
                <c:pt idx="1205">
                  <c:v>-0.37786851177549</c:v>
                </c:pt>
                <c:pt idx="1206">
                  <c:v>-0.388677818529085</c:v>
                </c:pt>
                <c:pt idx="1207">
                  <c:v>-0.399566612163937</c:v>
                </c:pt>
                <c:pt idx="1208">
                  <c:v>-0.410537728868124</c:v>
                </c:pt>
                <c:pt idx="1209">
                  <c:v>-0.421594077357666</c:v>
                </c:pt>
                <c:pt idx="1210">
                  <c:v>-0.432738642247079</c:v>
                </c:pt>
                <c:pt idx="1211">
                  <c:v>-0.443974487572797</c:v>
                </c:pt>
                <c:pt idx="1212">
                  <c:v>-0.455304760478694</c:v>
                </c:pt>
                <c:pt idx="1213">
                  <c:v>-0.46673269507353</c:v>
                </c:pt>
                <c:pt idx="1214">
                  <c:v>-0.478261616470792</c:v>
                </c:pt>
                <c:pt idx="1215">
                  <c:v>-0.489894945022111</c:v>
                </c:pt>
                <c:pt idx="1216">
                  <c:v>-0.501636200756144</c:v>
                </c:pt>
                <c:pt idx="1217">
                  <c:v>-0.513489008035661</c:v>
                </c:pt>
                <c:pt idx="1218">
                  <c:v>-0.525457100446407</c:v>
                </c:pt>
                <c:pt idx="1219">
                  <c:v>-0.537544325932287</c:v>
                </c:pt>
                <c:pt idx="1220">
                  <c:v>-0.549754652192382</c:v>
                </c:pt>
                <c:pt idx="1221">
                  <c:v>-0.562092172356461</c:v>
                </c:pt>
                <c:pt idx="1222">
                  <c:v>-0.574561110956782</c:v>
                </c:pt>
                <c:pt idx="1223">
                  <c:v>-0.587165830215298</c:v>
                </c:pt>
                <c:pt idx="1224">
                  <c:v>-0.599910836666728</c:v>
                </c:pt>
                <c:pt idx="1225">
                  <c:v>-0.612800788139518</c:v>
                </c:pt>
                <c:pt idx="1226">
                  <c:v>-0.625840501118257</c:v>
                </c:pt>
                <c:pt idx="1227">
                  <c:v>-0.639034958512979</c:v>
                </c:pt>
                <c:pt idx="1228">
                  <c:v>-0.652389317862617</c:v>
                </c:pt>
                <c:pt idx="1229">
                  <c:v>-0.665908920002005</c:v>
                </c:pt>
                <c:pt idx="1230">
                  <c:v>-0.679599298224082</c:v>
                </c:pt>
                <c:pt idx="1231">
                  <c:v>-0.693466187971403</c:v>
                </c:pt>
                <c:pt idx="1232">
                  <c:v>-0.707515537093769</c:v>
                </c:pt>
                <c:pt idx="1233">
                  <c:v>-0.721753516711691</c:v>
                </c:pt>
                <c:pt idx="1234">
                  <c:v>-0.73618653272861</c:v>
                </c:pt>
                <c:pt idx="1235">
                  <c:v>-0.750821238038285</c:v>
                </c:pt>
                <c:pt idx="1236">
                  <c:v>-0.76566454547753</c:v>
                </c:pt>
                <c:pt idx="1237">
                  <c:v>-0.780723641578706</c:v>
                </c:pt>
                <c:pt idx="1238">
                  <c:v>-0.796006001180855</c:v>
                </c:pt>
                <c:pt idx="1239">
                  <c:v>-0.811519402963426</c:v>
                </c:pt>
                <c:pt idx="1240">
                  <c:v>-0.827271945971954</c:v>
                </c:pt>
                <c:pt idx="1241">
                  <c:v>-0.843272067211099</c:v>
                </c:pt>
                <c:pt idx="1242">
                  <c:v>-0.859528560387033</c:v>
                </c:pt>
                <c:pt idx="1243">
                  <c:v>-0.876050595888412</c:v>
                </c:pt>
                <c:pt idx="1244">
                  <c:v>-0.892847742103169</c:v>
                </c:pt>
                <c:pt idx="1245">
                  <c:v>-0.909929988177166</c:v>
                </c:pt>
                <c:pt idx="1246">
                  <c:v>-0.92730776833042</c:v>
                </c:pt>
                <c:pt idx="1247">
                  <c:v>-0.944991987857392</c:v>
                </c:pt>
                <c:pt idx="1248">
                  <c:v>-0.962994050949609</c:v>
                </c:pt>
                <c:pt idx="1249">
                  <c:v>-0.98132589049207</c:v>
                </c:pt>
                <c:pt idx="1250">
                  <c:v>-0.999999999999368</c:v>
                </c:pt>
                <c:pt idx="1251">
                  <c:v>-1.019029467873617</c:v>
                </c:pt>
                <c:pt idx="1252">
                  <c:v>-1.038428014184133</c:v>
                </c:pt>
                <c:pt idx="1253">
                  <c:v>-1.05821003018879</c:v>
                </c:pt>
                <c:pt idx="1254">
                  <c:v>-1.078390620839069</c:v>
                </c:pt>
                <c:pt idx="1255">
                  <c:v>-1.098985650535598</c:v>
                </c:pt>
                <c:pt idx="1256">
                  <c:v>-1.120011792428521</c:v>
                </c:pt>
                <c:pt idx="1257">
                  <c:v>-1.141486581587922</c:v>
                </c:pt>
                <c:pt idx="1258">
                  <c:v>-1.163428472404031</c:v>
                </c:pt>
                <c:pt idx="1259">
                  <c:v>-1.185856900615665</c:v>
                </c:pt>
                <c:pt idx="1260">
                  <c:v>-1.208792350408818</c:v>
                </c:pt>
                <c:pt idx="1261">
                  <c:v>-1.232256427076184</c:v>
                </c:pt>
                <c:pt idx="1262">
                  <c:v>-1.256271935783435</c:v>
                </c:pt>
                <c:pt idx="1263">
                  <c:v>-1.280862967050148</c:v>
                </c:pt>
                <c:pt idx="1264">
                  <c:v>-1.306054989623439</c:v>
                </c:pt>
                <c:pt idx="1265">
                  <c:v>-1.331874951501697</c:v>
                </c:pt>
                <c:pt idx="1266">
                  <c:v>-1.358351389955839</c:v>
                </c:pt>
                <c:pt idx="1267">
                  <c:v>-1.385514551497677</c:v>
                </c:pt>
                <c:pt idx="1268">
                  <c:v>-1.413396522861274</c:v>
                </c:pt>
                <c:pt idx="1269">
                  <c:v>-1.442031374195693</c:v>
                </c:pt>
                <c:pt idx="1270">
                  <c:v>-1.471455315818932</c:v>
                </c:pt>
                <c:pt idx="1271">
                  <c:v>-1.501706870056073</c:v>
                </c:pt>
                <c:pt idx="1272">
                  <c:v>-1.53282705988329</c:v>
                </c:pt>
                <c:pt idx="1273">
                  <c:v>-1.5648596163277</c:v>
                </c:pt>
                <c:pt idx="1274">
                  <c:v>-1.597851206835914</c:v>
                </c:pt>
                <c:pt idx="1275">
                  <c:v>-1.631851687127579</c:v>
                </c:pt>
                <c:pt idx="1276">
                  <c:v>-1.66691437940153</c:v>
                </c:pt>
                <c:pt idx="1277">
                  <c:v>-1.703096380168923</c:v>
                </c:pt>
                <c:pt idx="1278">
                  <c:v>-1.740458901461851</c:v>
                </c:pt>
                <c:pt idx="1279">
                  <c:v>-1.779067649716983</c:v>
                </c:pt>
                <c:pt idx="1280">
                  <c:v>-1.818993247279638</c:v>
                </c:pt>
                <c:pt idx="1281">
                  <c:v>-1.860311702228726</c:v>
                </c:pt>
                <c:pt idx="1282">
                  <c:v>-1.903104933112352</c:v>
                </c:pt>
                <c:pt idx="1283">
                  <c:v>-1.947461356230235</c:v>
                </c:pt>
                <c:pt idx="1284">
                  <c:v>-1.993476544338453</c:v>
                </c:pt>
                <c:pt idx="1285">
                  <c:v>-2.041253967119966</c:v>
                </c:pt>
                <c:pt idx="1286">
                  <c:v>-2.090905825513709</c:v>
                </c:pt>
                <c:pt idx="1287">
                  <c:v>-2.142553994081797</c:v>
                </c:pt>
                <c:pt idx="1288">
                  <c:v>-2.196331088097911</c:v>
                </c:pt>
                <c:pt idx="1289">
                  <c:v>-2.252381675049133</c:v>
                </c:pt>
                <c:pt idx="1290">
                  <c:v>-2.310863653880271</c:v>
                </c:pt>
                <c:pt idx="1291">
                  <c:v>-2.371949829717056</c:v>
                </c:pt>
                <c:pt idx="1292">
                  <c:v>-2.435829717174264</c:v>
                </c:pt>
                <c:pt idx="1293">
                  <c:v>-2.502711611919868</c:v>
                </c:pt>
                <c:pt idx="1294">
                  <c:v>-2.572824978236583</c:v>
                </c:pt>
                <c:pt idx="1295">
                  <c:v>-2.646423210283893</c:v>
                </c:pt>
                <c:pt idx="1296">
                  <c:v>-2.723786837130375</c:v>
                </c:pt>
                <c:pt idx="1297">
                  <c:v>-2.805227257052496</c:v>
                </c:pt>
                <c:pt idx="1298">
                  <c:v>-2.891091105955611</c:v>
                </c:pt>
                <c:pt idx="1299">
                  <c:v>-2.981765389203258</c:v>
                </c:pt>
                <c:pt idx="1300">
                  <c:v>-3.077683537171658</c:v>
                </c:pt>
                <c:pt idx="1301">
                  <c:v>-3.179332584510088</c:v>
                </c:pt>
                <c:pt idx="1302">
                  <c:v>-3.28726172414909</c:v>
                </c:pt>
                <c:pt idx="1303">
                  <c:v>-3.402092553304792</c:v>
                </c:pt>
                <c:pt idx="1304">
                  <c:v>-3.524531415252617</c:v>
                </c:pt>
                <c:pt idx="1305">
                  <c:v>-3.655384354647261</c:v>
                </c:pt>
                <c:pt idx="1306">
                  <c:v>-3.795575355713437</c:v>
                </c:pt>
                <c:pt idx="1307">
                  <c:v>-3.946168735967618</c:v>
                </c:pt>
                <c:pt idx="1308">
                  <c:v>-4.108396843711485</c:v>
                </c:pt>
                <c:pt idx="1309">
                  <c:v>-4.283694585037746</c:v>
                </c:pt>
                <c:pt idx="1310">
                  <c:v>-4.473742829204216</c:v>
                </c:pt>
                <c:pt idx="1311">
                  <c:v>-4.680523475146093</c:v>
                </c:pt>
                <c:pt idx="1312">
                  <c:v>-4.906390005439943</c:v>
                </c:pt>
                <c:pt idx="1313">
                  <c:v>-5.154158859462451</c:v>
                </c:pt>
                <c:pt idx="1314">
                  <c:v>-5.427229163731242</c:v>
                </c:pt>
                <c:pt idx="1315">
                  <c:v>-5.729741646712343</c:v>
                </c:pt>
                <c:pt idx="1316">
                  <c:v>-6.066792562594048</c:v>
                </c:pt>
                <c:pt idx="1317">
                  <c:v>-6.4447261992946</c:v>
                </c:pt>
                <c:pt idx="1318">
                  <c:v>-6.87154184611934</c:v>
                </c:pt>
                <c:pt idx="1319">
                  <c:v>-7.35747111996087</c:v>
                </c:pt>
                <c:pt idx="1320">
                  <c:v>-7.915815088283224</c:v>
                </c:pt>
                <c:pt idx="1321">
                  <c:v>-8.564188641112182</c:v>
                </c:pt>
                <c:pt idx="1322">
                  <c:v>-9.326423648190385</c:v>
                </c:pt>
                <c:pt idx="1323">
                  <c:v>-10.23557717510962</c:v>
                </c:pt>
                <c:pt idx="1324">
                  <c:v>-11.33887355266395</c:v>
                </c:pt>
                <c:pt idx="1325">
                  <c:v>-12.70620473611626</c:v>
                </c:pt>
                <c:pt idx="1326">
                  <c:v>-14.44558550385731</c:v>
                </c:pt>
                <c:pt idx="1327">
                  <c:v>-16.73325042318604</c:v>
                </c:pt>
                <c:pt idx="1328">
                  <c:v>-19.87760990258577</c:v>
                </c:pt>
                <c:pt idx="1329">
                  <c:v>-24.47176077787298</c:v>
                </c:pt>
                <c:pt idx="1330">
                  <c:v>-31.82051595340816</c:v>
                </c:pt>
                <c:pt idx="1331">
                  <c:v>-45.46551026344138</c:v>
                </c:pt>
                <c:pt idx="1332">
                  <c:v>-79.57328270935135</c:v>
                </c:pt>
                <c:pt idx="1334">
                  <c:v>159.1528487004823</c:v>
                </c:pt>
                <c:pt idx="1335">
                  <c:v>63.65674116435351</c:v>
                </c:pt>
                <c:pt idx="1336">
                  <c:v>39.78035784033758</c:v>
                </c:pt>
                <c:pt idx="1337">
                  <c:v>28.92574229038763</c:v>
                </c:pt>
                <c:pt idx="1338">
                  <c:v>22.72175778512945</c:v>
                </c:pt>
                <c:pt idx="1339">
                  <c:v>18.70630520763024</c:v>
                </c:pt>
                <c:pt idx="1340">
                  <c:v>15.89454484395833</c:v>
                </c:pt>
                <c:pt idx="1341">
                  <c:v>13.81546633767484</c:v>
                </c:pt>
                <c:pt idx="1342">
                  <c:v>12.21544867580707</c:v>
                </c:pt>
                <c:pt idx="1343">
                  <c:v>10.94581742490665</c:v>
                </c:pt>
                <c:pt idx="1344">
                  <c:v>9.91365102180629</c:v>
                </c:pt>
                <c:pt idx="1345">
                  <c:v>9.057886686269778</c:v>
                </c:pt>
                <c:pt idx="1346">
                  <c:v>8.336744585530151</c:v>
                </c:pt>
                <c:pt idx="1347">
                  <c:v>7.720673097319243</c:v>
                </c:pt>
                <c:pt idx="1348">
                  <c:v>7.188180101646099</c:v>
                </c:pt>
                <c:pt idx="1349">
                  <c:v>6.723260799124083</c:v>
                </c:pt>
                <c:pt idx="1350">
                  <c:v>6.313751514690271</c:v>
                </c:pt>
                <c:pt idx="1351">
                  <c:v>5.950242586849825</c:v>
                </c:pt>
                <c:pt idx="1352">
                  <c:v>5.625340685368902</c:v>
                </c:pt>
                <c:pt idx="1353">
                  <c:v>5.333156184582451</c:v>
                </c:pt>
                <c:pt idx="1354">
                  <c:v>5.06893936379853</c:v>
                </c:pt>
                <c:pt idx="1355">
                  <c:v>4.828817352201936</c:v>
                </c:pt>
                <c:pt idx="1356">
                  <c:v>4.609600705982288</c:v>
                </c:pt>
                <c:pt idx="1357">
                  <c:v>4.40863902224255</c:v>
                </c:pt>
                <c:pt idx="1358">
                  <c:v>4.223711673842361</c:v>
                </c:pt>
                <c:pt idx="1359">
                  <c:v>4.052944086741638</c:v>
                </c:pt>
                <c:pt idx="1360">
                  <c:v>3.89474285493598</c:v>
                </c:pt>
                <c:pt idx="1361">
                  <c:v>3.747744926848063</c:v>
                </c:pt>
                <c:pt idx="1362">
                  <c:v>3.610777427119988</c:v>
                </c:pt>
                <c:pt idx="1363">
                  <c:v>3.482825604331544</c:v>
                </c:pt>
                <c:pt idx="1364">
                  <c:v>3.36300704981188</c:v>
                </c:pt>
                <c:pt idx="1365">
                  <c:v>3.250550801304268</c:v>
                </c:pt>
                <c:pt idx="1366">
                  <c:v>3.144780284728324</c:v>
                </c:pt>
                <c:pt idx="1367">
                  <c:v>3.045099296020617</c:v>
                </c:pt>
                <c:pt idx="1368">
                  <c:v>2.950980409190447</c:v>
                </c:pt>
                <c:pt idx="1369">
                  <c:v>2.861955334418795</c:v>
                </c:pt>
                <c:pt idx="1370">
                  <c:v>2.777606853918325</c:v>
                </c:pt>
                <c:pt idx="1371">
                  <c:v>2.69756204234319</c:v>
                </c:pt>
                <c:pt idx="1372">
                  <c:v>2.621486539199787</c:v>
                </c:pt>
                <c:pt idx="1373">
                  <c:v>2.549079687612102</c:v>
                </c:pt>
                <c:pt idx="1374">
                  <c:v>2.480070390314094</c:v>
                </c:pt>
                <c:pt idx="1375">
                  <c:v>2.414213562375752</c:v>
                </c:pt>
                <c:pt idx="1376">
                  <c:v>2.351287082760336</c:v>
                </c:pt>
                <c:pt idx="1377">
                  <c:v>2.291089164748214</c:v>
                </c:pt>
                <c:pt idx="1378">
                  <c:v>2.233436079583203</c:v>
                </c:pt>
                <c:pt idx="1379">
                  <c:v>2.178160179198479</c:v>
                </c:pt>
                <c:pt idx="1380">
                  <c:v>2.125108173159355</c:v>
                </c:pt>
                <c:pt idx="1381">
                  <c:v>2.074139622490986</c:v>
                </c:pt>
                <c:pt idx="1382">
                  <c:v>2.025125619194507</c:v>
                </c:pt>
                <c:pt idx="1383">
                  <c:v>1.977947625281298</c:v>
                </c:pt>
                <c:pt idx="1384">
                  <c:v>1.932496449286041</c:v>
                </c:pt>
                <c:pt idx="1385">
                  <c:v>1.888671341632871</c:v>
                </c:pt>
                <c:pt idx="1386">
                  <c:v>1.846379193057122</c:v>
                </c:pt>
                <c:pt idx="1387">
                  <c:v>1.805533822641036</c:v>
                </c:pt>
                <c:pt idx="1388">
                  <c:v>1.766055343987932</c:v>
                </c:pt>
                <c:pt idx="1389">
                  <c:v>1.727869599709432</c:v>
                </c:pt>
                <c:pt idx="1390">
                  <c:v>1.69090765578654</c:v>
                </c:pt>
                <c:pt idx="1391">
                  <c:v>1.655105348537009</c:v>
                </c:pt>
                <c:pt idx="1392">
                  <c:v>1.62040287791161</c:v>
                </c:pt>
                <c:pt idx="1393">
                  <c:v>1.58674444168439</c:v>
                </c:pt>
                <c:pt idx="1394">
                  <c:v>1.55407790581792</c:v>
                </c:pt>
                <c:pt idx="1395">
                  <c:v>1.522354506897461</c:v>
                </c:pt>
                <c:pt idx="1396">
                  <c:v>1.491528583051451</c:v>
                </c:pt>
                <c:pt idx="1397">
                  <c:v>1.461557330226558</c:v>
                </c:pt>
                <c:pt idx="1398">
                  <c:v>1.432400581072315</c:v>
                </c:pt>
                <c:pt idx="1399">
                  <c:v>1.404020604025424</c:v>
                </c:pt>
                <c:pt idx="1400">
                  <c:v>1.376381920472337</c:v>
                </c:pt>
                <c:pt idx="1401">
                  <c:v>1.349451138120187</c:v>
                </c:pt>
                <c:pt idx="1402">
                  <c:v>1.323196798923349</c:v>
                </c:pt>
                <c:pt idx="1403">
                  <c:v>1.297589240103316</c:v>
                </c:pt>
                <c:pt idx="1404">
                  <c:v>1.272600466964514</c:v>
                </c:pt>
                <c:pt idx="1405">
                  <c:v>1.24820403635409</c:v>
                </c:pt>
                <c:pt idx="1406">
                  <c:v>1.224374949739952</c:v>
                </c:pt>
                <c:pt idx="1407">
                  <c:v>1.201089554993282</c:v>
                </c:pt>
                <c:pt idx="1408">
                  <c:v>1.178325456059102</c:v>
                </c:pt>
                <c:pt idx="1409">
                  <c:v>1.15606142978533</c:v>
                </c:pt>
                <c:pt idx="1410">
                  <c:v>1.134277349256338</c:v>
                </c:pt>
                <c:pt idx="1411">
                  <c:v>1.112954113044938</c:v>
                </c:pt>
                <c:pt idx="1412">
                  <c:v>1.092073579855774</c:v>
                </c:pt>
                <c:pt idx="1413">
                  <c:v>1.071618508086537</c:v>
                </c:pt>
                <c:pt idx="1414">
                  <c:v>1.051572499879899</c:v>
                </c:pt>
                <c:pt idx="1415">
                  <c:v>1.031919949281348</c:v>
                </c:pt>
                <c:pt idx="1416">
                  <c:v>1.012645994154907</c:v>
                </c:pt>
                <c:pt idx="1417">
                  <c:v>0.993736471542437</c:v>
                </c:pt>
                <c:pt idx="1418">
                  <c:v>0.975177876181454</c:v>
                </c:pt>
                <c:pt idx="1419">
                  <c:v>0.956957321923476</c:v>
                </c:pt>
                <c:pt idx="1420">
                  <c:v>0.939062505818271</c:v>
                </c:pt>
                <c:pt idx="1421">
                  <c:v>0.921481674651219</c:v>
                </c:pt>
                <c:pt idx="1422">
                  <c:v>0.904203593739775</c:v>
                </c:pt>
                <c:pt idx="1423">
                  <c:v>0.887217517812732</c:v>
                </c:pt>
                <c:pt idx="1424">
                  <c:v>0.870513163811142</c:v>
                </c:pt>
                <c:pt idx="1425">
                  <c:v>0.85408068546419</c:v>
                </c:pt>
                <c:pt idx="1426">
                  <c:v>0.837910649505608</c:v>
                </c:pt>
                <c:pt idx="1427">
                  <c:v>0.821994013408053</c:v>
                </c:pt>
                <c:pt idx="1428">
                  <c:v>0.806322104522868</c:v>
                </c:pt>
                <c:pt idx="1429">
                  <c:v>0.790886600522412</c:v>
                </c:pt>
                <c:pt idx="1430">
                  <c:v>0.775679511050285</c:v>
                </c:pt>
                <c:pt idx="1431">
                  <c:v>0.760693160492896</c:v>
                </c:pt>
                <c:pt idx="1432">
                  <c:v>0.745920171792454</c:v>
                </c:pt>
                <c:pt idx="1433">
                  <c:v>0.731353451228252</c:v>
                </c:pt>
                <c:pt idx="1434">
                  <c:v>0.716986174098542</c:v>
                </c:pt>
                <c:pt idx="1435">
                  <c:v>0.702811771240991</c:v>
                </c:pt>
                <c:pt idx="1436">
                  <c:v>0.688823916334176</c:v>
                </c:pt>
                <c:pt idx="1437">
                  <c:v>0.675016513927344</c:v>
                </c:pt>
                <c:pt idx="1438">
                  <c:v>0.661383688149382</c:v>
                </c:pt>
                <c:pt idx="1439">
                  <c:v>0.647919772051943</c:v>
                </c:pt>
                <c:pt idx="1440">
                  <c:v>0.634619297544745</c:v>
                </c:pt>
                <c:pt idx="1441">
                  <c:v>0.621476985884487</c:v>
                </c:pt>
                <c:pt idx="1442">
                  <c:v>0.608487738681342</c:v>
                </c:pt>
                <c:pt idx="1443">
                  <c:v>0.595646629389904</c:v>
                </c:pt>
                <c:pt idx="1444">
                  <c:v>0.582948895253574</c:v>
                </c:pt>
                <c:pt idx="1445">
                  <c:v>0.570389929673865</c:v>
                </c:pt>
                <c:pt idx="1446">
                  <c:v>0.55796527497782</c:v>
                </c:pt>
                <c:pt idx="1447">
                  <c:v>0.545670615558937</c:v>
                </c:pt>
                <c:pt idx="1448">
                  <c:v>0.533501771368371</c:v>
                </c:pt>
                <c:pt idx="1449">
                  <c:v>0.521454691735114</c:v>
                </c:pt>
                <c:pt idx="1450">
                  <c:v>0.509525449494972</c:v>
                </c:pt>
                <c:pt idx="1451">
                  <c:v>0.497710235409844</c:v>
                </c:pt>
                <c:pt idx="1452">
                  <c:v>0.486005352859736</c:v>
                </c:pt>
                <c:pt idx="1453">
                  <c:v>0.474407212791396</c:v>
                </c:pt>
                <c:pt idx="1454">
                  <c:v>0.462912328908242</c:v>
                </c:pt>
                <c:pt idx="1455">
                  <c:v>0.451517313087508</c:v>
                </c:pt>
                <c:pt idx="1456">
                  <c:v>0.44021887101119</c:v>
                </c:pt>
                <c:pt idx="1457">
                  <c:v>0.429013797998473</c:v>
                </c:pt>
                <c:pt idx="1458">
                  <c:v>0.417898975027861</c:v>
                </c:pt>
                <c:pt idx="1459">
                  <c:v>0.406871364938201</c:v>
                </c:pt>
                <c:pt idx="1460">
                  <c:v>0.395928008798227</c:v>
                </c:pt>
                <c:pt idx="1461">
                  <c:v>0.385066022435119</c:v>
                </c:pt>
                <c:pt idx="1462">
                  <c:v>0.374282593112922</c:v>
                </c:pt>
                <c:pt idx="1463">
                  <c:v>0.363574976352443</c:v>
                </c:pt>
                <c:pt idx="1464">
                  <c:v>0.352940492884507</c:v>
                </c:pt>
                <c:pt idx="1465">
                  <c:v>0.342376525729177</c:v>
                </c:pt>
                <c:pt idx="1466">
                  <c:v>0.331880517393725</c:v>
                </c:pt>
                <c:pt idx="1467">
                  <c:v>0.321449967182795</c:v>
                </c:pt>
                <c:pt idx="1468">
                  <c:v>0.311082428614325</c:v>
                </c:pt>
                <c:pt idx="1469">
                  <c:v>0.300775506935418</c:v>
                </c:pt>
                <c:pt idx="1470">
                  <c:v>0.290526856732397</c:v>
                </c:pt>
                <c:pt idx="1471">
                  <c:v>0.280334179629868</c:v>
                </c:pt>
                <c:pt idx="1472">
                  <c:v>0.270195222073626</c:v>
                </c:pt>
                <c:pt idx="1473">
                  <c:v>0.260107773192767</c:v>
                </c:pt>
                <c:pt idx="1474">
                  <c:v>0.250069662736373</c:v>
                </c:pt>
                <c:pt idx="1475">
                  <c:v>0.24007875908059</c:v>
                </c:pt>
                <c:pt idx="1476">
                  <c:v>0.230132967301924</c:v>
                </c:pt>
                <c:pt idx="1477">
                  <c:v>0.220230227313004</c:v>
                </c:pt>
                <c:pt idx="1478">
                  <c:v>0.210368512056996</c:v>
                </c:pt>
                <c:pt idx="1479">
                  <c:v>0.200545825757297</c:v>
                </c:pt>
                <c:pt idx="1480">
                  <c:v>0.190760202219032</c:v>
                </c:pt>
                <c:pt idx="1481">
                  <c:v>0.181009703179282</c:v>
                </c:pt>
                <c:pt idx="1482">
                  <c:v>0.171292416702867</c:v>
                </c:pt>
                <c:pt idx="1483">
                  <c:v>0.161606455620884</c:v>
                </c:pt>
                <c:pt idx="1484">
                  <c:v>0.151949956009067</c:v>
                </c:pt>
                <c:pt idx="1485">
                  <c:v>0.142321075703406</c:v>
                </c:pt>
                <c:pt idx="1486">
                  <c:v>0.132717992850308</c:v>
                </c:pt>
                <c:pt idx="1487">
                  <c:v>0.123138904488941</c:v>
                </c:pt>
                <c:pt idx="1488">
                  <c:v>0.113582025163215</c:v>
                </c:pt>
                <c:pt idx="1489">
                  <c:v>0.104045585561221</c:v>
                </c:pt>
                <c:pt idx="1490">
                  <c:v>0.0945278311797408</c:v>
                </c:pt>
                <c:pt idx="1491">
                  <c:v>0.0850270210117734</c:v>
                </c:pt>
                <c:pt idx="1492">
                  <c:v>0.0755414262548354</c:v>
                </c:pt>
                <c:pt idx="1493">
                  <c:v>0.0660693290380942</c:v>
                </c:pt>
                <c:pt idx="1494">
                  <c:v>0.0566090211661965</c:v>
                </c:pt>
                <c:pt idx="1495">
                  <c:v>0.047158802877941</c:v>
                </c:pt>
                <c:pt idx="1496">
                  <c:v>0.0377169816177469</c:v>
                </c:pt>
                <c:pt idx="1497">
                  <c:v>0.0282818708181365</c:v>
                </c:pt>
                <c:pt idx="1498">
                  <c:v>0.0188517886912462</c:v>
                </c:pt>
                <c:pt idx="1499">
                  <c:v>0.00942505702763675</c:v>
                </c:pt>
                <c:pt idx="1500">
                  <c:v>4.60627738209374E-13</c:v>
                </c:pt>
                <c:pt idx="1501">
                  <c:v>-0.00942505702671186</c:v>
                </c:pt>
                <c:pt idx="1502">
                  <c:v>-0.0188517886903246</c:v>
                </c:pt>
                <c:pt idx="1503">
                  <c:v>-0.028281870817211</c:v>
                </c:pt>
                <c:pt idx="1504">
                  <c:v>-0.0377169816168244</c:v>
                </c:pt>
                <c:pt idx="1505">
                  <c:v>-0.0471588028770141</c:v>
                </c:pt>
                <c:pt idx="1506">
                  <c:v>-0.0566090211652723</c:v>
                </c:pt>
                <c:pt idx="1507">
                  <c:v>-0.0660693290371653</c:v>
                </c:pt>
                <c:pt idx="1508">
                  <c:v>-0.0755414262539089</c:v>
                </c:pt>
                <c:pt idx="1509">
                  <c:v>-0.0850270210108419</c:v>
                </c:pt>
                <c:pt idx="1510">
                  <c:v>-0.0945278311788113</c:v>
                </c:pt>
                <c:pt idx="1511">
                  <c:v>-0.104045585560286</c:v>
                </c:pt>
                <c:pt idx="1512">
                  <c:v>-0.113582025162281</c:v>
                </c:pt>
                <c:pt idx="1513">
                  <c:v>-0.123138904488002</c:v>
                </c:pt>
                <c:pt idx="1514">
                  <c:v>-0.132717992849371</c:v>
                </c:pt>
                <c:pt idx="1515">
                  <c:v>-0.142321075702462</c:v>
                </c:pt>
                <c:pt idx="1516">
                  <c:v>-0.151949956008125</c:v>
                </c:pt>
                <c:pt idx="1517">
                  <c:v>-0.161606455619935</c:v>
                </c:pt>
                <c:pt idx="1518">
                  <c:v>-0.171292416701918</c:v>
                </c:pt>
                <c:pt idx="1519">
                  <c:v>-0.181009703178326</c:v>
                </c:pt>
                <c:pt idx="1520">
                  <c:v>-0.190760202218077</c:v>
                </c:pt>
                <c:pt idx="1521">
                  <c:v>-0.200545825756335</c:v>
                </c:pt>
                <c:pt idx="1522">
                  <c:v>-0.210368512056034</c:v>
                </c:pt>
                <c:pt idx="1523">
                  <c:v>-0.220230227312034</c:v>
                </c:pt>
                <c:pt idx="1524">
                  <c:v>-0.230132967300954</c:v>
                </c:pt>
                <c:pt idx="1525">
                  <c:v>-0.240078759079611</c:v>
                </c:pt>
                <c:pt idx="1526">
                  <c:v>-0.250069662735394</c:v>
                </c:pt>
                <c:pt idx="1527">
                  <c:v>-0.26010777319178</c:v>
                </c:pt>
                <c:pt idx="1528">
                  <c:v>-0.270195222072637</c:v>
                </c:pt>
                <c:pt idx="1529">
                  <c:v>-0.28033417962887</c:v>
                </c:pt>
                <c:pt idx="1530">
                  <c:v>-0.290526856731398</c:v>
                </c:pt>
                <c:pt idx="1531">
                  <c:v>-0.300775506934409</c:v>
                </c:pt>
                <c:pt idx="1532">
                  <c:v>-0.311082428613315</c:v>
                </c:pt>
                <c:pt idx="1533">
                  <c:v>-0.321449967181775</c:v>
                </c:pt>
                <c:pt idx="1534">
                  <c:v>-0.331880517392703</c:v>
                </c:pt>
                <c:pt idx="1535">
                  <c:v>-0.342376525728143</c:v>
                </c:pt>
                <c:pt idx="1536">
                  <c:v>-0.352940492883471</c:v>
                </c:pt>
                <c:pt idx="1537">
                  <c:v>-0.363574976351396</c:v>
                </c:pt>
                <c:pt idx="1538">
                  <c:v>-0.374282593111872</c:v>
                </c:pt>
                <c:pt idx="1539">
                  <c:v>-0.385066022434057</c:v>
                </c:pt>
                <c:pt idx="1540">
                  <c:v>-0.395928008797161</c:v>
                </c:pt>
                <c:pt idx="1541">
                  <c:v>-0.406871364937123</c:v>
                </c:pt>
                <c:pt idx="1542">
                  <c:v>-0.417898975026779</c:v>
                </c:pt>
                <c:pt idx="1543">
                  <c:v>-0.429013797997378</c:v>
                </c:pt>
                <c:pt idx="1544">
                  <c:v>-0.44021887101009</c:v>
                </c:pt>
                <c:pt idx="1545">
                  <c:v>-0.451517313086395</c:v>
                </c:pt>
                <c:pt idx="1546">
                  <c:v>-0.462912328907123</c:v>
                </c:pt>
                <c:pt idx="1547">
                  <c:v>-0.474407212790263</c:v>
                </c:pt>
                <c:pt idx="1548">
                  <c:v>-0.486005352858597</c:v>
                </c:pt>
                <c:pt idx="1549">
                  <c:v>-0.49771023540869</c:v>
                </c:pt>
                <c:pt idx="1550">
                  <c:v>-0.509525449493812</c:v>
                </c:pt>
                <c:pt idx="1551">
                  <c:v>-0.521454691733938</c:v>
                </c:pt>
                <c:pt idx="1552">
                  <c:v>-0.533501771367187</c:v>
                </c:pt>
                <c:pt idx="1553">
                  <c:v>-0.545670615557737</c:v>
                </c:pt>
                <c:pt idx="1554">
                  <c:v>-0.557965274976612</c:v>
                </c:pt>
                <c:pt idx="1555">
                  <c:v>-0.570389929672639</c:v>
                </c:pt>
                <c:pt idx="1556">
                  <c:v>-0.58294889525234</c:v>
                </c:pt>
                <c:pt idx="1557">
                  <c:v>-0.595646629388651</c:v>
                </c:pt>
                <c:pt idx="1558">
                  <c:v>-0.60848773868008</c:v>
                </c:pt>
                <c:pt idx="1559">
                  <c:v>-0.621476985883205</c:v>
                </c:pt>
                <c:pt idx="1560">
                  <c:v>-0.634619297543452</c:v>
                </c:pt>
                <c:pt idx="1561">
                  <c:v>-0.64791977205063</c:v>
                </c:pt>
                <c:pt idx="1562">
                  <c:v>-0.661383688148058</c:v>
                </c:pt>
                <c:pt idx="1563">
                  <c:v>-0.675016513925998</c:v>
                </c:pt>
                <c:pt idx="1564">
                  <c:v>-0.688823916332817</c:v>
                </c:pt>
                <c:pt idx="1565">
                  <c:v>-0.70281177123961</c:v>
                </c:pt>
                <c:pt idx="1566">
                  <c:v>-0.716986174097147</c:v>
                </c:pt>
                <c:pt idx="1567">
                  <c:v>-0.731353451226832</c:v>
                </c:pt>
                <c:pt idx="1568">
                  <c:v>-0.74592017179102</c:v>
                </c:pt>
                <c:pt idx="1569">
                  <c:v>-0.760693160491436</c:v>
                </c:pt>
                <c:pt idx="1570">
                  <c:v>-0.775679511048809</c:v>
                </c:pt>
                <c:pt idx="1571">
                  <c:v>-0.790886600520909</c:v>
                </c:pt>
                <c:pt idx="1572">
                  <c:v>-0.806322104521348</c:v>
                </c:pt>
                <c:pt idx="1573">
                  <c:v>-0.821994013406503</c:v>
                </c:pt>
                <c:pt idx="1574">
                  <c:v>-0.83791064950404</c:v>
                </c:pt>
                <c:pt idx="1575">
                  <c:v>-0.854080685462591</c:v>
                </c:pt>
                <c:pt idx="1576">
                  <c:v>-0.870513163809523</c:v>
                </c:pt>
                <c:pt idx="1577">
                  <c:v>-0.887217517811079</c:v>
                </c:pt>
                <c:pt idx="1578">
                  <c:v>-0.9042035937381</c:v>
                </c:pt>
                <c:pt idx="1579">
                  <c:v>-0.921481674649509</c:v>
                </c:pt>
                <c:pt idx="1580">
                  <c:v>-0.939062505816537</c:v>
                </c:pt>
                <c:pt idx="1581">
                  <c:v>-0.956957321921704</c:v>
                </c:pt>
                <c:pt idx="1582">
                  <c:v>-0.975177876179657</c:v>
                </c:pt>
                <c:pt idx="1583">
                  <c:v>-0.993736471540599</c:v>
                </c:pt>
                <c:pt idx="1584">
                  <c:v>-1.012645994153041</c:v>
                </c:pt>
                <c:pt idx="1585">
                  <c:v>-1.031919949279438</c:v>
                </c:pt>
                <c:pt idx="1586">
                  <c:v>-1.051572499877959</c:v>
                </c:pt>
                <c:pt idx="1587">
                  <c:v>-1.071618508084551</c:v>
                </c:pt>
                <c:pt idx="1588">
                  <c:v>-1.092073579853754</c:v>
                </c:pt>
                <c:pt idx="1589">
                  <c:v>-1.112954113042868</c:v>
                </c:pt>
                <c:pt idx="1590">
                  <c:v>-1.134277349254232</c:v>
                </c:pt>
                <c:pt idx="1591">
                  <c:v>-1.15606142978317</c:v>
                </c:pt>
                <c:pt idx="1592">
                  <c:v>-1.178325456056902</c:v>
                </c:pt>
                <c:pt idx="1593">
                  <c:v>-1.201089554991023</c:v>
                </c:pt>
                <c:pt idx="1594">
                  <c:v>-1.224374949737649</c:v>
                </c:pt>
                <c:pt idx="1595">
                  <c:v>-1.248204036351724</c:v>
                </c:pt>
                <c:pt idx="1596">
                  <c:v>-1.2726004669621</c:v>
                </c:pt>
                <c:pt idx="1597">
                  <c:v>-1.297589240100834</c:v>
                </c:pt>
                <c:pt idx="1598">
                  <c:v>-1.323196798920815</c:v>
                </c:pt>
                <c:pt idx="1599">
                  <c:v>-1.349451138117578</c:v>
                </c:pt>
                <c:pt idx="1600">
                  <c:v>-1.376381920469671</c:v>
                </c:pt>
                <c:pt idx="1601">
                  <c:v>-1.404020604022676</c:v>
                </c:pt>
                <c:pt idx="1602">
                  <c:v>-1.432400581069504</c:v>
                </c:pt>
                <c:pt idx="1603">
                  <c:v>-1.461557330223658</c:v>
                </c:pt>
                <c:pt idx="1604">
                  <c:v>-1.49152858304848</c:v>
                </c:pt>
                <c:pt idx="1605">
                  <c:v>-1.522354506894393</c:v>
                </c:pt>
                <c:pt idx="1606">
                  <c:v>-1.554077905814773</c:v>
                </c:pt>
                <c:pt idx="1607">
                  <c:v>-1.586744441681137</c:v>
                </c:pt>
                <c:pt idx="1608">
                  <c:v>-1.62040287790827</c:v>
                </c:pt>
                <c:pt idx="1609">
                  <c:v>-1.655105348533551</c:v>
                </c:pt>
                <c:pt idx="1610">
                  <c:v>-1.690907655782984</c:v>
                </c:pt>
                <c:pt idx="1611">
                  <c:v>-1.727869599705746</c:v>
                </c:pt>
                <c:pt idx="1612">
                  <c:v>-1.766055343984137</c:v>
                </c:pt>
                <c:pt idx="1613">
                  <c:v>-1.805533822637097</c:v>
                </c:pt>
                <c:pt idx="1614">
                  <c:v>-1.846379193053061</c:v>
                </c:pt>
                <c:pt idx="1615">
                  <c:v>-1.888671341628648</c:v>
                </c:pt>
                <c:pt idx="1616">
                  <c:v>-1.932496449281679</c:v>
                </c:pt>
                <c:pt idx="1617">
                  <c:v>-1.977947625276755</c:v>
                </c:pt>
                <c:pt idx="1618">
                  <c:v>-2.025125619189807</c:v>
                </c:pt>
                <c:pt idx="1619">
                  <c:v>-2.074139622486083</c:v>
                </c:pt>
                <c:pt idx="1620">
                  <c:v>-2.125108173154274</c:v>
                </c:pt>
                <c:pt idx="1621">
                  <c:v>-2.178160179193167</c:v>
                </c:pt>
                <c:pt idx="1622">
                  <c:v>-2.233436079577687</c:v>
                </c:pt>
                <c:pt idx="1623">
                  <c:v>-2.291089164742435</c:v>
                </c:pt>
                <c:pt idx="1624">
                  <c:v>-2.351287082754322</c:v>
                </c:pt>
                <c:pt idx="1625">
                  <c:v>-2.414213562369437</c:v>
                </c:pt>
                <c:pt idx="1626">
                  <c:v>-2.480070390307507</c:v>
                </c:pt>
                <c:pt idx="1627">
                  <c:v>-2.549079687605168</c:v>
                </c:pt>
                <c:pt idx="1628">
                  <c:v>-2.621486539192535</c:v>
                </c:pt>
                <c:pt idx="1629">
                  <c:v>-2.697562042335535</c:v>
                </c:pt>
                <c:pt idx="1630">
                  <c:v>-2.777606853910296</c:v>
                </c:pt>
                <c:pt idx="1631">
                  <c:v>-2.861955334410295</c:v>
                </c:pt>
                <c:pt idx="1632">
                  <c:v>-2.950980409181503</c:v>
                </c:pt>
                <c:pt idx="1633">
                  <c:v>-3.045099296011117</c:v>
                </c:pt>
                <c:pt idx="1634">
                  <c:v>-3.144780284718292</c:v>
                </c:pt>
                <c:pt idx="1635">
                  <c:v>-3.250550801293572</c:v>
                </c:pt>
                <c:pt idx="1636">
                  <c:v>-3.363007049800539</c:v>
                </c:pt>
                <c:pt idx="1637">
                  <c:v>-3.482825604319402</c:v>
                </c:pt>
                <c:pt idx="1638">
                  <c:v>-3.610777427107056</c:v>
                </c:pt>
                <c:pt idx="1639">
                  <c:v>-3.747744926834149</c:v>
                </c:pt>
                <c:pt idx="1640">
                  <c:v>-3.894742854921084</c:v>
                </c:pt>
                <c:pt idx="1641">
                  <c:v>-4.052944086725522</c:v>
                </c:pt>
                <c:pt idx="1642">
                  <c:v>-4.223711673825005</c:v>
                </c:pt>
                <c:pt idx="1643">
                  <c:v>-4.40863902222365</c:v>
                </c:pt>
                <c:pt idx="1644">
                  <c:v>-4.609600705961792</c:v>
                </c:pt>
                <c:pt idx="1645">
                  <c:v>-4.828817352179447</c:v>
                </c:pt>
                <c:pt idx="1646">
                  <c:v>-5.068939363773937</c:v>
                </c:pt>
                <c:pt idx="1647">
                  <c:v>-5.333156184555222</c:v>
                </c:pt>
                <c:pt idx="1648">
                  <c:v>-5.625340685338828</c:v>
                </c:pt>
                <c:pt idx="1649">
                  <c:v>-5.950242586816157</c:v>
                </c:pt>
                <c:pt idx="1650">
                  <c:v>-6.313751514652625</c:v>
                </c:pt>
                <c:pt idx="1651">
                  <c:v>-6.723260799081356</c:v>
                </c:pt>
                <c:pt idx="1652">
                  <c:v>-7.188180101597577</c:v>
                </c:pt>
                <c:pt idx="1653">
                  <c:v>-7.72067309726319</c:v>
                </c:pt>
                <c:pt idx="1654">
                  <c:v>-8.3367445854652</c:v>
                </c:pt>
                <c:pt idx="1655">
                  <c:v>-9.057886686192977</c:v>
                </c:pt>
                <c:pt idx="1656">
                  <c:v>-9.913651021714829</c:v>
                </c:pt>
                <c:pt idx="1657">
                  <c:v>-10.94581742479493</c:v>
                </c:pt>
                <c:pt idx="1658">
                  <c:v>-12.21544867566869</c:v>
                </c:pt>
                <c:pt idx="1659">
                  <c:v>-13.8154663374974</c:v>
                </c:pt>
                <c:pt idx="1660">
                  <c:v>-15.89454484372467</c:v>
                </c:pt>
                <c:pt idx="1661">
                  <c:v>-18.7063052073057</c:v>
                </c:pt>
                <c:pt idx="1662">
                  <c:v>-22.72175778465291</c:v>
                </c:pt>
                <c:pt idx="1663">
                  <c:v>-28.92574228961292</c:v>
                </c:pt>
                <c:pt idx="1664">
                  <c:v>-39.7803578388788</c:v>
                </c:pt>
                <c:pt idx="1665">
                  <c:v>-63.65674116060509</c:v>
                </c:pt>
                <c:pt idx="1666">
                  <c:v>-159.1528486771463</c:v>
                </c:pt>
                <c:pt idx="1668">
                  <c:v>79.57328271518558</c:v>
                </c:pt>
                <c:pt idx="1669">
                  <c:v>45.46551026535398</c:v>
                </c:pt>
                <c:pt idx="1670">
                  <c:v>31.82051595434189</c:v>
                </c:pt>
                <c:pt idx="1671">
                  <c:v>24.47176077842774</c:v>
                </c:pt>
                <c:pt idx="1672">
                  <c:v>19.8776099029507</c:v>
                </c:pt>
                <c:pt idx="1673">
                  <c:v>16.73325042344591</c:v>
                </c:pt>
                <c:pt idx="1674">
                  <c:v>14.44558550405047</c:v>
                </c:pt>
                <c:pt idx="1675">
                  <c:v>12.7062047362665</c:v>
                </c:pt>
                <c:pt idx="1676">
                  <c:v>11.33887355278332</c:v>
                </c:pt>
                <c:pt idx="1677">
                  <c:v>10.23557717520743</c:v>
                </c:pt>
                <c:pt idx="1678">
                  <c:v>9.32642364827144</c:v>
                </c:pt>
                <c:pt idx="1679">
                  <c:v>8.564188641180935</c:v>
                </c:pt>
                <c:pt idx="1680">
                  <c:v>7.915815088341871</c:v>
                </c:pt>
                <c:pt idx="1681">
                  <c:v>7.357471120011857</c:v>
                </c:pt>
                <c:pt idx="1682">
                  <c:v>6.871541846163761</c:v>
                </c:pt>
                <c:pt idx="1683">
                  <c:v>6.444726199333937</c:v>
                </c:pt>
                <c:pt idx="1684">
                  <c:v>6.066792562628877</c:v>
                </c:pt>
                <c:pt idx="1685">
                  <c:v>5.729741646743628</c:v>
                </c:pt>
                <c:pt idx="1686">
                  <c:v>5.427229163759298</c:v>
                </c:pt>
                <c:pt idx="1687">
                  <c:v>5.154158859487944</c:v>
                </c:pt>
                <c:pt idx="1688">
                  <c:v>4.906390005463042</c:v>
                </c:pt>
                <c:pt idx="1689">
                  <c:v>4.680523475167278</c:v>
                </c:pt>
                <c:pt idx="1690">
                  <c:v>4.473742829223576</c:v>
                </c:pt>
                <c:pt idx="1691">
                  <c:v>4.283694585055641</c:v>
                </c:pt>
                <c:pt idx="1692">
                  <c:v>4.108396843727957</c:v>
                </c:pt>
                <c:pt idx="1693">
                  <c:v>3.946168735982944</c:v>
                </c:pt>
                <c:pt idx="1694">
                  <c:v>3.795575355727629</c:v>
                </c:pt>
                <c:pt idx="1695">
                  <c:v>3.655384354660543</c:v>
                </c:pt>
                <c:pt idx="1696">
                  <c:v>3.524531415264983</c:v>
                </c:pt>
                <c:pt idx="1697">
                  <c:v>3.40209255331642</c:v>
                </c:pt>
                <c:pt idx="1698">
                  <c:v>3.287261724159966</c:v>
                </c:pt>
                <c:pt idx="1699">
                  <c:v>3.179332584520361</c:v>
                </c:pt>
                <c:pt idx="1700">
                  <c:v>3.077683537181306</c:v>
                </c:pt>
                <c:pt idx="1701">
                  <c:v>2.981765389212405</c:v>
                </c:pt>
                <c:pt idx="1702">
                  <c:v>2.891091105964233</c:v>
                </c:pt>
                <c:pt idx="1703">
                  <c:v>2.805227257060698</c:v>
                </c:pt>
                <c:pt idx="1704">
                  <c:v>2.723786837138132</c:v>
                </c:pt>
                <c:pt idx="1705">
                  <c:v>2.646423210291295</c:v>
                </c:pt>
                <c:pt idx="1706">
                  <c:v>2.572824978243603</c:v>
                </c:pt>
                <c:pt idx="1707">
                  <c:v>2.502711611926586</c:v>
                </c:pt>
                <c:pt idx="1708">
                  <c:v>2.435829717180651</c:v>
                </c:pt>
                <c:pt idx="1709">
                  <c:v>2.371949829723184</c:v>
                </c:pt>
                <c:pt idx="1710">
                  <c:v>2.310863653886112</c:v>
                </c:pt>
                <c:pt idx="1711">
                  <c:v>2.252381675054749</c:v>
                </c:pt>
                <c:pt idx="1712">
                  <c:v>2.196331088103277</c:v>
                </c:pt>
                <c:pt idx="1713">
                  <c:v>2.142553994086967</c:v>
                </c:pt>
                <c:pt idx="1714">
                  <c:v>2.090905825518658</c:v>
                </c:pt>
                <c:pt idx="1715">
                  <c:v>2.041253967124744</c:v>
                </c:pt>
                <c:pt idx="1716">
                  <c:v>1.993476544343035</c:v>
                </c:pt>
                <c:pt idx="1717">
                  <c:v>1.947461356234667</c:v>
                </c:pt>
                <c:pt idx="1718">
                  <c:v>1.90310493311661</c:v>
                </c:pt>
                <c:pt idx="1719">
                  <c:v>1.860311702232851</c:v>
                </c:pt>
                <c:pt idx="1720">
                  <c:v>1.818993247283607</c:v>
                </c:pt>
                <c:pt idx="1721">
                  <c:v>1.779067649720835</c:v>
                </c:pt>
                <c:pt idx="1722">
                  <c:v>1.740458901465563</c:v>
                </c:pt>
                <c:pt idx="1723">
                  <c:v>1.70309638017253</c:v>
                </c:pt>
                <c:pt idx="1724">
                  <c:v>1.666914379405011</c:v>
                </c:pt>
                <c:pt idx="1725">
                  <c:v>1.631851687130967</c:v>
                </c:pt>
                <c:pt idx="1726">
                  <c:v>1.597851206839187</c:v>
                </c:pt>
                <c:pt idx="1727">
                  <c:v>1.564859616330889</c:v>
                </c:pt>
                <c:pt idx="1728">
                  <c:v>1.532827059886381</c:v>
                </c:pt>
                <c:pt idx="1729">
                  <c:v>1.501706870059083</c:v>
                </c:pt>
                <c:pt idx="1730">
                  <c:v>1.471455315821854</c:v>
                </c:pt>
                <c:pt idx="1731">
                  <c:v>1.442031374198541</c:v>
                </c:pt>
                <c:pt idx="1732">
                  <c:v>1.413396522864041</c:v>
                </c:pt>
                <c:pt idx="1733">
                  <c:v>1.385514551500377</c:v>
                </c:pt>
                <c:pt idx="1734">
                  <c:v>1.358351389958465</c:v>
                </c:pt>
                <c:pt idx="1735">
                  <c:v>1.331874951504262</c:v>
                </c:pt>
                <c:pt idx="1736">
                  <c:v>1.306054989625937</c:v>
                </c:pt>
                <c:pt idx="1737">
                  <c:v>1.28086296705259</c:v>
                </c:pt>
                <c:pt idx="1738">
                  <c:v>1.256271935785814</c:v>
                </c:pt>
                <c:pt idx="1739">
                  <c:v>1.232256427078513</c:v>
                </c:pt>
                <c:pt idx="1740">
                  <c:v>1.208792350411089</c:v>
                </c:pt>
                <c:pt idx="1741">
                  <c:v>1.18585690061789</c:v>
                </c:pt>
                <c:pt idx="1742">
                  <c:v>1.163428472406204</c:v>
                </c:pt>
                <c:pt idx="1743">
                  <c:v>1.141486581590052</c:v>
                </c:pt>
                <c:pt idx="1744">
                  <c:v>1.120011792430602</c:v>
                </c:pt>
                <c:pt idx="1745">
                  <c:v>1.09898565053764</c:v>
                </c:pt>
                <c:pt idx="1746">
                  <c:v>1.078390620841065</c:v>
                </c:pt>
                <c:pt idx="1747">
                  <c:v>1.05821003019075</c:v>
                </c:pt>
                <c:pt idx="1748">
                  <c:v>1.038428014186051</c:v>
                </c:pt>
                <c:pt idx="1749">
                  <c:v>1.019029467875502</c:v>
                </c:pt>
                <c:pt idx="1750">
                  <c:v>1.000000000001215</c:v>
                </c:pt>
                <c:pt idx="1751">
                  <c:v>0.981325890493885</c:v>
                </c:pt>
                <c:pt idx="1752">
                  <c:v>0.962994050951388</c:v>
                </c:pt>
                <c:pt idx="1753">
                  <c:v>0.944991987859143</c:v>
                </c:pt>
                <c:pt idx="1754">
                  <c:v>0.927307768332137</c:v>
                </c:pt>
                <c:pt idx="1755">
                  <c:v>0.909929988178856</c:v>
                </c:pt>
                <c:pt idx="1756">
                  <c:v>0.892847742104828</c:v>
                </c:pt>
                <c:pt idx="1757">
                  <c:v>0.876050595890047</c:v>
                </c:pt>
                <c:pt idx="1758">
                  <c:v>0.859528560388639</c:v>
                </c:pt>
                <c:pt idx="1759">
                  <c:v>0.843272067212681</c:v>
                </c:pt>
                <c:pt idx="1760">
                  <c:v>0.827271945973508</c:v>
                </c:pt>
                <c:pt idx="1761">
                  <c:v>0.81151940296496</c:v>
                </c:pt>
                <c:pt idx="1762">
                  <c:v>0.796006001182363</c:v>
                </c:pt>
                <c:pt idx="1763">
                  <c:v>0.780723641580195</c:v>
                </c:pt>
                <c:pt idx="1764">
                  <c:v>0.765664545478994</c:v>
                </c:pt>
                <c:pt idx="1765">
                  <c:v>0.750821238039731</c:v>
                </c:pt>
                <c:pt idx="1766">
                  <c:v>0.736186532730033</c:v>
                </c:pt>
                <c:pt idx="1767">
                  <c:v>0.721753516713097</c:v>
                </c:pt>
                <c:pt idx="1768">
                  <c:v>0.707515537095154</c:v>
                </c:pt>
                <c:pt idx="1769">
                  <c:v>0.693466187972773</c:v>
                </c:pt>
                <c:pt idx="1770">
                  <c:v>0.679599298225431</c:v>
                </c:pt>
                <c:pt idx="1771">
                  <c:v>0.66590892000334</c:v>
                </c:pt>
                <c:pt idx="1772">
                  <c:v>0.652389317863933</c:v>
                </c:pt>
                <c:pt idx="1773">
                  <c:v>0.639034958514282</c:v>
                </c:pt>
                <c:pt idx="1774">
                  <c:v>0.625840501119541</c:v>
                </c:pt>
                <c:pt idx="1775">
                  <c:v>0.61280078814079</c:v>
                </c:pt>
                <c:pt idx="1776">
                  <c:v>0.599910836667984</c:v>
                </c:pt>
                <c:pt idx="1777">
                  <c:v>0.587165830216541</c:v>
                </c:pt>
                <c:pt idx="1778">
                  <c:v>0.57456111095801</c:v>
                </c:pt>
                <c:pt idx="1779">
                  <c:v>0.562092172357677</c:v>
                </c:pt>
                <c:pt idx="1780">
                  <c:v>0.549754652193584</c:v>
                </c:pt>
                <c:pt idx="1781">
                  <c:v>0.537544325933479</c:v>
                </c:pt>
                <c:pt idx="1782">
                  <c:v>0.525457100447585</c:v>
                </c:pt>
                <c:pt idx="1783">
                  <c:v>0.513489008036829</c:v>
                </c:pt>
                <c:pt idx="1784">
                  <c:v>0.5016362007573</c:v>
                </c:pt>
                <c:pt idx="1785">
                  <c:v>0.489894945023258</c:v>
                </c:pt>
                <c:pt idx="1786">
                  <c:v>0.478261616471926</c:v>
                </c:pt>
                <c:pt idx="1787">
                  <c:v>0.466732695074656</c:v>
                </c:pt>
                <c:pt idx="1788">
                  <c:v>0.455304760479809</c:v>
                </c:pt>
                <c:pt idx="1789">
                  <c:v>0.443974487573904</c:v>
                </c:pt>
                <c:pt idx="1790">
                  <c:v>0.432738642248175</c:v>
                </c:pt>
                <c:pt idx="1791">
                  <c:v>0.421594077358755</c:v>
                </c:pt>
                <c:pt idx="1792">
                  <c:v>0.410537728869203</c:v>
                </c:pt>
                <c:pt idx="1793">
                  <c:v>0.399566612165009</c:v>
                </c:pt>
                <c:pt idx="1794">
                  <c:v>0.388677818530147</c:v>
                </c:pt>
                <c:pt idx="1795">
                  <c:v>0.377868511776547</c:v>
                </c:pt>
                <c:pt idx="1796">
                  <c:v>0.367135925017704</c:v>
                </c:pt>
                <c:pt idx="1797">
                  <c:v>0.356477357578382</c:v>
                </c:pt>
                <c:pt idx="1798">
                  <c:v>0.345890172032615</c:v>
                </c:pt>
                <c:pt idx="1799">
                  <c:v>0.335371791362894</c:v>
                </c:pt>
                <c:pt idx="1800">
                  <c:v>0.32491969623361</c:v>
                </c:pt>
                <c:pt idx="1801">
                  <c:v>0.314531422372446</c:v>
                </c:pt>
                <c:pt idx="1802">
                  <c:v>0.304204558053528</c:v>
                </c:pt>
                <c:pt idx="1803">
                  <c:v>0.293936741676732</c:v>
                </c:pt>
                <c:pt idx="1804">
                  <c:v>0.283725659437609</c:v>
                </c:pt>
                <c:pt idx="1805">
                  <c:v>0.273569043082927</c:v>
                </c:pt>
                <c:pt idx="1806">
                  <c:v>0.263464667746855</c:v>
                </c:pt>
                <c:pt idx="1807">
                  <c:v>0.253410349863315</c:v>
                </c:pt>
                <c:pt idx="1808">
                  <c:v>0.243403945150023</c:v>
                </c:pt>
                <c:pt idx="1809">
                  <c:v>0.233443346660185</c:v>
                </c:pt>
                <c:pt idx="1810">
                  <c:v>0.223526482897824</c:v>
                </c:pt>
                <c:pt idx="1811">
                  <c:v>0.213651315993073</c:v>
                </c:pt>
                <c:pt idx="1812">
                  <c:v>0.203815839933791</c:v>
                </c:pt>
                <c:pt idx="1813">
                  <c:v>0.194018078850186</c:v>
                </c:pt>
                <c:pt idx="1814">
                  <c:v>0.184256085349111</c:v>
                </c:pt>
                <c:pt idx="1815">
                  <c:v>0.174527938895032</c:v>
                </c:pt>
                <c:pt idx="1816">
                  <c:v>0.164831744234592</c:v>
                </c:pt>
                <c:pt idx="1817">
                  <c:v>0.15516562986204</c:v>
                </c:pt>
                <c:pt idx="1818">
                  <c:v>0.145527746522682</c:v>
                </c:pt>
                <c:pt idx="1819">
                  <c:v>0.135916265751855</c:v>
                </c:pt>
                <c:pt idx="1820">
                  <c:v>0.126329378446767</c:v>
                </c:pt>
                <c:pt idx="1821">
                  <c:v>0.116765293468907</c:v>
                </c:pt>
                <c:pt idx="1822">
                  <c:v>0.107222236274544</c:v>
                </c:pt>
                <c:pt idx="1823">
                  <c:v>0.0976984475711621</c:v>
                </c:pt>
                <c:pt idx="1824">
                  <c:v>0.0881921819975152</c:v>
                </c:pt>
                <c:pt idx="1825">
                  <c:v>0.0787017068252755</c:v>
                </c:pt>
                <c:pt idx="1826">
                  <c:v>0.0692253006800751</c:v>
                </c:pt>
                <c:pt idx="1827">
                  <c:v>0.0597612522800291</c:v>
                </c:pt>
                <c:pt idx="1828">
                  <c:v>0.0503078591896383</c:v>
                </c:pt>
                <c:pt idx="1829">
                  <c:v>0.0408634265872432</c:v>
                </c:pt>
                <c:pt idx="1830">
                  <c:v>0.031426266044006</c:v>
                </c:pt>
                <c:pt idx="1831">
                  <c:v>0.0219946943126565</c:v>
                </c:pt>
                <c:pt idx="1832">
                  <c:v>0.012567032124035</c:v>
                </c:pt>
                <c:pt idx="1833">
                  <c:v>0.00314160298971389</c:v>
                </c:pt>
                <c:pt idx="1834">
                  <c:v>-0.0062832679912332</c:v>
                </c:pt>
                <c:pt idx="1835">
                  <c:v>-0.0157092553230058</c:v>
                </c:pt>
                <c:pt idx="1836">
                  <c:v>-0.0251380343033093</c:v>
                </c:pt>
                <c:pt idx="1837">
                  <c:v>-0.0345712822147288</c:v>
                </c:pt>
                <c:pt idx="1838">
                  <c:v>-0.0440106795191605</c:v>
                </c:pt>
                <c:pt idx="1839">
                  <c:v>-0.0534579110569949</c:v>
                </c:pt>
                <c:pt idx="1840">
                  <c:v>-0.0629146672529871</c:v>
                </c:pt>
                <c:pt idx="1841">
                  <c:v>-0.0723826453305396</c:v>
                </c:pt>
                <c:pt idx="1842">
                  <c:v>-0.0818635505363722</c:v>
                </c:pt>
                <c:pt idx="1843">
                  <c:v>-0.091359097377352</c:v>
                </c:pt>
                <c:pt idx="1844">
                  <c:v>-0.100871010871519</c:v>
                </c:pt>
                <c:pt idx="1845">
                  <c:v>-0.110401027815146</c:v>
                </c:pt>
                <c:pt idx="1846">
                  <c:v>-0.119950898067957</c:v>
                </c:pt>
                <c:pt idx="1847">
                  <c:v>-0.129522385858419</c:v>
                </c:pt>
                <c:pt idx="1848">
                  <c:v>-0.139117271111342</c:v>
                </c:pt>
                <c:pt idx="1849">
                  <c:v>-0.148737350799818</c:v>
                </c:pt>
                <c:pt idx="1850">
                  <c:v>-0.158384440323854</c:v>
                </c:pt>
                <c:pt idx="1851">
                  <c:v>-0.168060374917861</c:v>
                </c:pt>
                <c:pt idx="1852">
                  <c:v>-0.177767011089519</c:v>
                </c:pt>
                <c:pt idx="1853">
                  <c:v>-0.187506228092338</c:v>
                </c:pt>
                <c:pt idx="1854">
                  <c:v>-0.197279929434603</c:v>
                </c:pt>
                <c:pt idx="1855">
                  <c:v>-0.207090044427239</c:v>
                </c:pt>
                <c:pt idx="1856">
                  <c:v>-0.216938529773478</c:v>
                </c:pt>
                <c:pt idx="1857">
                  <c:v>-0.22682737120309</c:v>
                </c:pt>
                <c:pt idx="1858">
                  <c:v>-0.236758585154318</c:v>
                </c:pt>
                <c:pt idx="1859">
                  <c:v>-0.246734220506528</c:v>
                </c:pt>
                <c:pt idx="1860">
                  <c:v>-0.256756360367011</c:v>
                </c:pt>
                <c:pt idx="1861">
                  <c:v>-0.266827123915246</c:v>
                </c:pt>
                <c:pt idx="1862">
                  <c:v>-0.276948668308386</c:v>
                </c:pt>
                <c:pt idx="1863">
                  <c:v>-0.287123190651639</c:v>
                </c:pt>
                <c:pt idx="1864">
                  <c:v>-0.297352930037677</c:v>
                </c:pt>
                <c:pt idx="1865">
                  <c:v>-0.307640169659158</c:v>
                </c:pt>
                <c:pt idx="1866">
                  <c:v>-0.317987238998916</c:v>
                </c:pt>
                <c:pt idx="1867">
                  <c:v>-0.32839651610239</c:v>
                </c:pt>
                <c:pt idx="1868">
                  <c:v>-0.33887042993734</c:v>
                </c:pt>
                <c:pt idx="1869">
                  <c:v>-0.349411462845956</c:v>
                </c:pt>
                <c:pt idx="1870">
                  <c:v>-0.360022153094991</c:v>
                </c:pt>
                <c:pt idx="1871">
                  <c:v>-0.370705097529645</c:v>
                </c:pt>
                <c:pt idx="1872">
                  <c:v>-0.381462954337492</c:v>
                </c:pt>
                <c:pt idx="1873">
                  <c:v>-0.392298445928894</c:v>
                </c:pt>
                <c:pt idx="1874">
                  <c:v>-0.403214361940956</c:v>
                </c:pt>
                <c:pt idx="1875">
                  <c:v>-0.414213562372296</c:v>
                </c:pt>
                <c:pt idx="1876">
                  <c:v>-0.425298980856569</c:v>
                </c:pt>
                <c:pt idx="1877">
                  <c:v>-0.436473628082955</c:v>
                </c:pt>
                <c:pt idx="1878">
                  <c:v>-0.447740595372593</c:v>
                </c:pt>
                <c:pt idx="1879">
                  <c:v>-0.459103058420252</c:v>
                </c:pt>
                <c:pt idx="1880">
                  <c:v>-0.470564281211417</c:v>
                </c:pt>
                <c:pt idx="1881">
                  <c:v>-0.48212762012534</c:v>
                </c:pt>
                <c:pt idx="1882">
                  <c:v>-0.493796528235622</c:v>
                </c:pt>
                <c:pt idx="1883">
                  <c:v>-0.505574559820336</c:v>
                </c:pt>
                <c:pt idx="1884">
                  <c:v>-0.517465375094858</c:v>
                </c:pt>
                <c:pt idx="1885">
                  <c:v>-0.529472745181133</c:v>
                </c:pt>
                <c:pt idx="1886">
                  <c:v>-0.5416005573284</c:v>
                </c:pt>
                <c:pt idx="1887">
                  <c:v>-0.553852820401095</c:v>
                </c:pt>
                <c:pt idx="1888">
                  <c:v>-0.566233670651122</c:v>
                </c:pt>
                <c:pt idx="1889">
                  <c:v>-0.578747377792566</c:v>
                </c:pt>
                <c:pt idx="1890">
                  <c:v>-0.591398351398541</c:v>
                </c:pt>
                <c:pt idx="1891">
                  <c:v>-0.604191147641002</c:v>
                </c:pt>
                <c:pt idx="1892">
                  <c:v>-0.617130476396187</c:v>
                </c:pt>
                <c:pt idx="1893">
                  <c:v>-0.630221208739708</c:v>
                </c:pt>
                <c:pt idx="1894">
                  <c:v>-0.643468384857483</c:v>
                </c:pt>
                <c:pt idx="1895">
                  <c:v>-0.656877222400286</c:v>
                </c:pt>
                <c:pt idx="1896">
                  <c:v>-0.670453125312229</c:v>
                </c:pt>
                <c:pt idx="1897">
                  <c:v>-0.68420169316544</c:v>
                </c:pt>
                <c:pt idx="1898">
                  <c:v>-0.698128731036091</c:v>
                </c:pt>
                <c:pt idx="1899">
                  <c:v>-0.71224025995937</c:v>
                </c:pt>
                <c:pt idx="1900">
                  <c:v>-0.726542528004299</c:v>
                </c:pt>
                <c:pt idx="1901">
                  <c:v>-0.741042022012303</c:v>
                </c:pt>
                <c:pt idx="1902">
                  <c:v>-0.75574548004731</c:v>
                </c:pt>
                <c:pt idx="1903">
                  <c:v>-0.770659904608774</c:v>
                </c:pt>
                <c:pt idx="1904">
                  <c:v>-0.78579257666364</c:v>
                </c:pt>
                <c:pt idx="1905">
                  <c:v>-0.801151070557602</c:v>
                </c:pt>
                <c:pt idx="1906">
                  <c:v>-0.816743269871532</c:v>
                </c:pt>
                <c:pt idx="1907">
                  <c:v>-0.83257738429421</c:v>
                </c:pt>
                <c:pt idx="1908">
                  <c:v>-0.84866196758907</c:v>
                </c:pt>
                <c:pt idx="1909">
                  <c:v>-0.865005936739104</c:v>
                </c:pt>
                <c:pt idx="1910">
                  <c:v>-0.881618592361943</c:v>
                </c:pt>
                <c:pt idx="1911">
                  <c:v>-0.898509640494974</c:v>
                </c:pt>
                <c:pt idx="1912">
                  <c:v>-0.915689215859867</c:v>
                </c:pt>
                <c:pt idx="1913">
                  <c:v>-0.933167906725495</c:v>
                </c:pt>
                <c:pt idx="1914">
                  <c:v>-0.950956781499729</c:v>
                </c:pt>
                <c:pt idx="1915">
                  <c:v>-0.969067417192424</c:v>
                </c:pt>
                <c:pt idx="1916">
                  <c:v>-0.987511929905923</c:v>
                </c:pt>
                <c:pt idx="1917">
                  <c:v>-1.006303007523971</c:v>
                </c:pt>
                <c:pt idx="1918">
                  <c:v>-1.025453944787136</c:v>
                </c:pt>
                <c:pt idx="1919">
                  <c:v>-1.044978680960841</c:v>
                </c:pt>
                <c:pt idx="1920">
                  <c:v>-1.064891840323283</c:v>
                </c:pt>
                <c:pt idx="1921">
                  <c:v>-1.085208775722981</c:v>
                </c:pt>
                <c:pt idx="1922">
                  <c:v>-1.105945615481822</c:v>
                </c:pt>
                <c:pt idx="1923">
                  <c:v>-1.127119313947634</c:v>
                </c:pt>
                <c:pt idx="1924">
                  <c:v>-1.148747706032804</c:v>
                </c:pt>
                <c:pt idx="1925">
                  <c:v>-1.170849566110852</c:v>
                </c:pt>
                <c:pt idx="1926">
                  <c:v>-1.19344467168359</c:v>
                </c:pt>
                <c:pt idx="1927">
                  <c:v>-1.216553872276176</c:v>
                </c:pt>
                <c:pt idx="1928">
                  <c:v>-1.24019916406873</c:v>
                </c:pt>
                <c:pt idx="1929">
                  <c:v>-1.264403770829924</c:v>
                </c:pt>
                <c:pt idx="1930">
                  <c:v>-1.289192231783169</c:v>
                </c:pt>
                <c:pt idx="1931">
                  <c:v>-1.314590497108499</c:v>
                </c:pt>
                <c:pt idx="1932">
                  <c:v>-1.340626031866623</c:v>
                </c:pt>
                <c:pt idx="1933">
                  <c:v>-1.367327929224866</c:v>
                </c:pt>
                <c:pt idx="1934">
                  <c:v>-1.394727033971985</c:v>
                </c:pt>
                <c:pt idx="1935">
                  <c:v>-1.4228560774297</c:v>
                </c:pt>
                <c:pt idx="1936">
                  <c:v>-1.451749825007866</c:v>
                </c:pt>
                <c:pt idx="1937">
                  <c:v>-1.481445237807921</c:v>
                </c:pt>
                <c:pt idx="1938">
                  <c:v>-1.511981649861161</c:v>
                </c:pt>
                <c:pt idx="1939">
                  <c:v>-1.543400962795727</c:v>
                </c:pt>
                <c:pt idx="1940">
                  <c:v>-1.575747859966148</c:v>
                </c:pt>
                <c:pt idx="1941">
                  <c:v>-1.609070042354253</c:v>
                </c:pt>
                <c:pt idx="1942">
                  <c:v>-1.643418488869548</c:v>
                </c:pt>
                <c:pt idx="1943">
                  <c:v>-1.678847744045142</c:v>
                </c:pt>
                <c:pt idx="1944">
                  <c:v>-1.71541623655422</c:v>
                </c:pt>
                <c:pt idx="1945">
                  <c:v>-1.75318663246929</c:v>
                </c:pt>
                <c:pt idx="1946">
                  <c:v>-1.792226227768496</c:v>
                </c:pt>
                <c:pt idx="1947">
                  <c:v>-1.83260738527214</c:v>
                </c:pt>
                <c:pt idx="1948">
                  <c:v>-1.87440802199102</c:v>
                </c:pt>
                <c:pt idx="1949">
                  <c:v>-1.917712153805416</c:v>
                </c:pt>
                <c:pt idx="1950">
                  <c:v>-1.962610505501635</c:v>
                </c:pt>
                <c:pt idx="1951">
                  <c:v>-2.009201195502449</c:v>
                </c:pt>
                <c:pt idx="1952">
                  <c:v>-2.05759050618494</c:v>
                </c:pt>
                <c:pt idx="1953">
                  <c:v>-2.107893752532294</c:v>
                </c:pt>
                <c:pt idx="1954">
                  <c:v>-2.160236264084144</c:v>
                </c:pt>
                <c:pt idx="1955">
                  <c:v>-2.214754497809055</c:v>
                </c:pt>
                <c:pt idx="1956">
                  <c:v>-2.271597302728502</c:v>
                </c:pt>
                <c:pt idx="1957">
                  <c:v>-2.330927360995392</c:v>
                </c:pt>
                <c:pt idx="1958">
                  <c:v>-2.392922834837072</c:v>
                </c:pt>
                <c:pt idx="1959">
                  <c:v>-2.457779254509707</c:v>
                </c:pt>
                <c:pt idx="1960">
                  <c:v>-2.525711689441915</c:v>
                </c:pt>
                <c:pt idx="1961">
                  <c:v>-2.596957253395731</c:v>
                </c:pt>
                <c:pt idx="1962">
                  <c:v>-2.671778005175366</c:v>
                </c:pt>
                <c:pt idx="1963">
                  <c:v>-2.750464319716284</c:v>
                </c:pt>
                <c:pt idx="1964">
                  <c:v>-2.833338821018469</c:v>
                </c:pt>
                <c:pt idx="1965">
                  <c:v>-2.92076098929181</c:v>
                </c:pt>
                <c:pt idx="1966">
                  <c:v>-3.01313258112308</c:v>
                </c:pt>
                <c:pt idx="1967">
                  <c:v>-3.110904035122628</c:v>
                </c:pt>
                <c:pt idx="1968">
                  <c:v>-3.214582078625692</c:v>
                </c:pt>
                <c:pt idx="1969">
                  <c:v>-3.324738806653081</c:v>
                </c:pt>
                <c:pt idx="1970">
                  <c:v>-3.442022576659758</c:v>
                </c:pt>
                <c:pt idx="1971">
                  <c:v>-3.567171157363673</c:v>
                </c:pt>
                <c:pt idx="1972">
                  <c:v>-3.701027695176433</c:v>
                </c:pt>
                <c:pt idx="1973">
                  <c:v>-3.844560228723692</c:v>
                </c:pt>
                <c:pt idx="1974">
                  <c:v>-3.99888570671192</c:v>
                </c:pt>
                <c:pt idx="1975">
                  <c:v>-4.16529977007682</c:v>
                </c:pt>
                <c:pt idx="1976">
                  <c:v>-4.345313979664219</c:v>
                </c:pt>
                <c:pt idx="1977">
                  <c:v>-4.540702755473013</c:v>
                </c:pt>
                <c:pt idx="1978">
                  <c:v>-4.753563117505016</c:v>
                </c:pt>
                <c:pt idx="1979">
                  <c:v>-4.986391495421557</c:v>
                </c:pt>
                <c:pt idx="1980">
                  <c:v>-5.24218358109204</c:v>
                </c:pt>
                <c:pt idx="1981">
                  <c:v>-5.524565713517989</c:v>
                </c:pt>
                <c:pt idx="1982">
                  <c:v>-5.837970058726493</c:v>
                </c:pt>
                <c:pt idx="1983">
                  <c:v>-6.187871617852076</c:v>
                </c:pt>
                <c:pt idx="1984">
                  <c:v>-6.581114113243662</c:v>
                </c:pt>
                <c:pt idx="1985">
                  <c:v>-7.02636622900376</c:v>
                </c:pt>
                <c:pt idx="1986">
                  <c:v>-7.534773383181312</c:v>
                </c:pt>
                <c:pt idx="1987">
                  <c:v>-8.120910317887338</c:v>
                </c:pt>
                <c:pt idx="1988">
                  <c:v>-8.804209984461971</c:v>
                </c:pt>
                <c:pt idx="1989">
                  <c:v>-9.611171820535803</c:v>
                </c:pt>
                <c:pt idx="1990">
                  <c:v>-10.57889499332117</c:v>
                </c:pt>
                <c:pt idx="1991">
                  <c:v>-11.76096713841191</c:v>
                </c:pt>
                <c:pt idx="1992">
                  <c:v>-13.23776965267564</c:v>
                </c:pt>
                <c:pt idx="1993">
                  <c:v>-15.13561609531349</c:v>
                </c:pt>
                <c:pt idx="1994">
                  <c:v>-17.66502898997205</c:v>
                </c:pt>
                <c:pt idx="1995">
                  <c:v>-21.20494878934952</c:v>
                </c:pt>
                <c:pt idx="1996">
                  <c:v>-26.51325628670359</c:v>
                </c:pt>
                <c:pt idx="1997">
                  <c:v>-35.35833985028827</c:v>
                </c:pt>
                <c:pt idx="1998">
                  <c:v>-53.04536436103729</c:v>
                </c:pt>
                <c:pt idx="1999">
                  <c:v>-106.1001537748383</c:v>
                </c:pt>
                <c:pt idx="2000">
                  <c:v>-1.3264175883751E12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504048"/>
        <c:axId val="-2135801312"/>
      </c:lineChart>
      <c:catAx>
        <c:axId val="-20835040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5801312"/>
        <c:crosses val="autoZero"/>
        <c:auto val="1"/>
        <c:lblAlgn val="ctr"/>
        <c:lblOffset val="100"/>
        <c:tickLblSkip val="100"/>
        <c:noMultiLvlLbl val="0"/>
      </c:catAx>
      <c:valAx>
        <c:axId val="-2135801312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35040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POWER(_xlfn.COT(B$8*$A12),$B$4)</f>
        <v>318.30883898555044</v>
      </c>
      <c r="C12">
        <f t="shared" ref="C12:D26" si="1">POWER(_xlfn.COT(C$8*$A12),$B$4)</f>
        <v>159.1528486912807</v>
      </c>
      <c r="D12">
        <f t="shared" si="1"/>
        <v>106.10015378333938</v>
      </c>
    </row>
    <row r="13" spans="1:4" x14ac:dyDescent="0.2">
      <c r="A13">
        <f t="shared" ref="A13:A76" si="2">A12+B$3</f>
        <v>6.2831853071795866E-3</v>
      </c>
      <c r="B13">
        <f t="shared" si="0"/>
        <v>159.1528486912807</v>
      </c>
      <c r="C13">
        <f t="shared" si="1"/>
        <v>79.573282711644396</v>
      </c>
      <c r="D13">
        <f t="shared" si="1"/>
        <v>53.045364363156104</v>
      </c>
    </row>
    <row r="14" spans="1:4" x14ac:dyDescent="0.2">
      <c r="A14">
        <f t="shared" si="2"/>
        <v>9.4247779607693795E-3</v>
      </c>
      <c r="B14">
        <f t="shared" si="0"/>
        <v>106.10015378333938</v>
      </c>
      <c r="C14">
        <f t="shared" si="1"/>
        <v>53.045364363156104</v>
      </c>
      <c r="D14">
        <f t="shared" si="1"/>
        <v>35.358339851231598</v>
      </c>
    </row>
    <row r="15" spans="1:4" x14ac:dyDescent="0.2">
      <c r="A15">
        <f t="shared" si="2"/>
        <v>1.2566370614359173E-2</v>
      </c>
      <c r="B15">
        <f t="shared" si="0"/>
        <v>79.573282711644396</v>
      </c>
      <c r="C15">
        <f t="shared" si="1"/>
        <v>39.780357839760512</v>
      </c>
      <c r="D15">
        <f t="shared" si="1"/>
        <v>26.513256287232657</v>
      </c>
    </row>
    <row r="16" spans="1:4" x14ac:dyDescent="0.2">
      <c r="A16">
        <f t="shared" si="2"/>
        <v>1.5707963267948967E-2</v>
      </c>
      <c r="B16">
        <f t="shared" si="0"/>
        <v>63.656741162871583</v>
      </c>
      <c r="C16">
        <f t="shared" si="1"/>
        <v>31.820515953773956</v>
      </c>
      <c r="D16">
        <f t="shared" si="1"/>
        <v>21.20494878968875</v>
      </c>
    </row>
    <row r="17" spans="1:4" x14ac:dyDescent="0.2">
      <c r="A17">
        <f t="shared" si="2"/>
        <v>1.8849555921538759E-2</v>
      </c>
      <c r="B17">
        <f t="shared" si="0"/>
        <v>53.045364363156104</v>
      </c>
      <c r="C17">
        <f t="shared" si="1"/>
        <v>26.513256287232657</v>
      </c>
      <c r="D17">
        <f t="shared" si="1"/>
        <v>17.665028990206963</v>
      </c>
    </row>
    <row r="18" spans="1:4" x14ac:dyDescent="0.2">
      <c r="A18">
        <f t="shared" si="2"/>
        <v>2.1991148575128551E-2</v>
      </c>
      <c r="B18">
        <f t="shared" si="0"/>
        <v>45.46551026419268</v>
      </c>
      <c r="C18">
        <f t="shared" si="1"/>
        <v>22.72175778494034</v>
      </c>
      <c r="D18">
        <f t="shared" si="1"/>
        <v>15.135616095486423</v>
      </c>
    </row>
    <row r="19" spans="1:4" x14ac:dyDescent="0.2">
      <c r="A19">
        <f t="shared" si="2"/>
        <v>2.5132741228718343E-2</v>
      </c>
      <c r="B19">
        <f t="shared" si="0"/>
        <v>39.780357839760519</v>
      </c>
      <c r="C19">
        <f t="shared" si="1"/>
        <v>19.877609902728274</v>
      </c>
      <c r="D19">
        <f t="shared" si="1"/>
        <v>13.237769652807685</v>
      </c>
    </row>
    <row r="20" spans="1:4" x14ac:dyDescent="0.2">
      <c r="A20">
        <f t="shared" si="2"/>
        <v>2.8274333882308135E-2</v>
      </c>
      <c r="B20">
        <f t="shared" si="0"/>
        <v>35.358339851231605</v>
      </c>
      <c r="C20">
        <f t="shared" si="1"/>
        <v>17.665028990206963</v>
      </c>
      <c r="D20">
        <f t="shared" si="1"/>
        <v>11.760967138516456</v>
      </c>
    </row>
    <row r="21" spans="1:4" x14ac:dyDescent="0.2">
      <c r="A21">
        <f t="shared" si="2"/>
        <v>3.1415926535897927E-2</v>
      </c>
      <c r="B21">
        <f t="shared" si="0"/>
        <v>31.820515953773963</v>
      </c>
      <c r="C21">
        <f t="shared" si="1"/>
        <v>15.894544843865306</v>
      </c>
      <c r="D21">
        <f t="shared" si="1"/>
        <v>10.578894993405637</v>
      </c>
    </row>
    <row r="22" spans="1:4" x14ac:dyDescent="0.2">
      <c r="A22">
        <f t="shared" si="2"/>
        <v>3.4557519189487719E-2</v>
      </c>
      <c r="B22">
        <f t="shared" si="0"/>
        <v>28.925742290080368</v>
      </c>
      <c r="C22">
        <f t="shared" si="1"/>
        <v>14.44558550393249</v>
      </c>
      <c r="D22">
        <f t="shared" si="1"/>
        <v>9.6111718206057635</v>
      </c>
    </row>
    <row r="23" spans="1:4" x14ac:dyDescent="0.2">
      <c r="A23">
        <f t="shared" si="2"/>
        <v>3.7699111843077511E-2</v>
      </c>
      <c r="B23">
        <f t="shared" si="0"/>
        <v>26.513256287232661</v>
      </c>
      <c r="C23">
        <f t="shared" si="1"/>
        <v>13.237769652807689</v>
      </c>
      <c r="D23">
        <f t="shared" si="1"/>
        <v>8.8042099845206128</v>
      </c>
    </row>
    <row r="24" spans="1:4" x14ac:dyDescent="0.2">
      <c r="A24">
        <f t="shared" si="2"/>
        <v>4.0840704496667303E-2</v>
      </c>
      <c r="B24">
        <f t="shared" si="0"/>
        <v>24.471760778090196</v>
      </c>
      <c r="C24">
        <f t="shared" si="1"/>
        <v>12.215448675751805</v>
      </c>
      <c r="D24">
        <f t="shared" si="1"/>
        <v>8.1209103179374225</v>
      </c>
    </row>
    <row r="25" spans="1:4" x14ac:dyDescent="0.2">
      <c r="A25">
        <f t="shared" si="2"/>
        <v>4.3982297150257095E-2</v>
      </c>
      <c r="B25">
        <f t="shared" si="0"/>
        <v>22.721757784940344</v>
      </c>
      <c r="C25">
        <f t="shared" si="1"/>
        <v>11.338873552710261</v>
      </c>
      <c r="D25">
        <f t="shared" si="1"/>
        <v>7.5347733832243957</v>
      </c>
    </row>
    <row r="26" spans="1:4" x14ac:dyDescent="0.2">
      <c r="A26">
        <f t="shared" si="2"/>
        <v>4.7123889803846887E-2</v>
      </c>
      <c r="B26">
        <f t="shared" si="0"/>
        <v>21.204948789688757</v>
      </c>
      <c r="C26">
        <f t="shared" si="1"/>
        <v>10.578894993405639</v>
      </c>
      <c r="D26">
        <f t="shared" si="1"/>
        <v>7.0263662290413818</v>
      </c>
    </row>
    <row r="27" spans="1:4" x14ac:dyDescent="0.2">
      <c r="A27">
        <f t="shared" si="2"/>
        <v>5.0265482457436679E-2</v>
      </c>
      <c r="B27">
        <f t="shared" si="0"/>
        <v>19.877609902728278</v>
      </c>
      <c r="C27">
        <f t="shared" si="0"/>
        <v>9.9136510217696472</v>
      </c>
      <c r="D27">
        <f t="shared" si="0"/>
        <v>6.5811141132766551</v>
      </c>
    </row>
    <row r="28" spans="1:4" x14ac:dyDescent="0.2">
      <c r="A28">
        <f t="shared" si="2"/>
        <v>5.3407075111026471E-2</v>
      </c>
      <c r="B28">
        <f t="shared" si="0"/>
        <v>18.706305207501117</v>
      </c>
      <c r="C28">
        <f t="shared" si="0"/>
        <v>9.3264236482217289</v>
      </c>
      <c r="D28">
        <f t="shared" si="0"/>
        <v>6.1878716178813766</v>
      </c>
    </row>
    <row r="29" spans="1:4" x14ac:dyDescent="0.2">
      <c r="A29">
        <f t="shared" si="2"/>
        <v>5.6548667764616263E-2</v>
      </c>
      <c r="B29">
        <f t="shared" si="0"/>
        <v>17.665028990206967</v>
      </c>
      <c r="C29">
        <f t="shared" si="0"/>
        <v>8.8042099845206145</v>
      </c>
      <c r="D29">
        <f t="shared" si="0"/>
        <v>5.8379700587525729</v>
      </c>
    </row>
    <row r="30" spans="1:4" x14ac:dyDescent="0.2">
      <c r="A30">
        <f t="shared" si="2"/>
        <v>5.9690260418206055E-2</v>
      </c>
      <c r="B30">
        <f t="shared" si="0"/>
        <v>16.733250423287465</v>
      </c>
      <c r="C30">
        <f t="shared" si="0"/>
        <v>8.3367445855040465</v>
      </c>
      <c r="D30">
        <f t="shared" si="0"/>
        <v>5.5245657135414579</v>
      </c>
    </row>
    <row r="31" spans="1:4" x14ac:dyDescent="0.2">
      <c r="A31">
        <f t="shared" si="2"/>
        <v>6.2831853071795854E-2</v>
      </c>
      <c r="B31">
        <f t="shared" si="0"/>
        <v>15.894544843865306</v>
      </c>
      <c r="C31">
        <f t="shared" si="0"/>
        <v>7.9158150883058287</v>
      </c>
      <c r="D31">
        <f t="shared" si="0"/>
        <v>5.2421835811131769</v>
      </c>
    </row>
    <row r="32" spans="1:4" x14ac:dyDescent="0.2">
      <c r="A32">
        <f t="shared" si="2"/>
        <v>6.5973445725385646E-2</v>
      </c>
      <c r="B32">
        <f t="shared" si="0"/>
        <v>15.135616095486425</v>
      </c>
      <c r="C32">
        <f t="shared" si="0"/>
        <v>7.5347733832243957</v>
      </c>
      <c r="D32">
        <f t="shared" si="0"/>
        <v>4.9863914954407846</v>
      </c>
    </row>
    <row r="33" spans="1:4" x14ac:dyDescent="0.2">
      <c r="A33">
        <f t="shared" si="2"/>
        <v>6.9115038378975438E-2</v>
      </c>
      <c r="B33">
        <f t="shared" si="0"/>
        <v>14.44558550393249</v>
      </c>
      <c r="C33">
        <f t="shared" si="0"/>
        <v>7.1881801016265339</v>
      </c>
      <c r="D33">
        <f t="shared" si="0"/>
        <v>4.7535631175225017</v>
      </c>
    </row>
    <row r="34" spans="1:4" x14ac:dyDescent="0.2">
      <c r="A34">
        <f t="shared" si="2"/>
        <v>7.225663103256523E-2</v>
      </c>
      <c r="B34">
        <f t="shared" si="0"/>
        <v>13.815466337604015</v>
      </c>
      <c r="C34">
        <f t="shared" si="0"/>
        <v>6.8715418461364042</v>
      </c>
      <c r="D34">
        <f t="shared" si="0"/>
        <v>4.5407027554890602</v>
      </c>
    </row>
    <row r="35" spans="1:4" x14ac:dyDescent="0.2">
      <c r="A35">
        <f t="shared" si="2"/>
        <v>7.5398223686155022E-2</v>
      </c>
      <c r="B35">
        <f t="shared" si="0"/>
        <v>13.237769652807689</v>
      </c>
      <c r="C35">
        <f t="shared" si="0"/>
        <v>6.5811141132766551</v>
      </c>
      <c r="D35">
        <f t="shared" si="0"/>
        <v>4.3453139796789291</v>
      </c>
    </row>
    <row r="36" spans="1:4" x14ac:dyDescent="0.2">
      <c r="A36">
        <f t="shared" si="2"/>
        <v>7.8539816339744814E-2</v>
      </c>
      <c r="B36">
        <f t="shared" si="0"/>
        <v>12.706204736174708</v>
      </c>
      <c r="C36">
        <f t="shared" si="0"/>
        <v>6.3137515146750447</v>
      </c>
      <c r="D36">
        <f t="shared" si="0"/>
        <v>4.1652997700904182</v>
      </c>
    </row>
    <row r="37" spans="1:4" x14ac:dyDescent="0.2">
      <c r="A37">
        <f t="shared" si="2"/>
        <v>8.1681408993334606E-2</v>
      </c>
      <c r="B37">
        <f t="shared" si="0"/>
        <v>12.215448675751805</v>
      </c>
      <c r="C37">
        <f t="shared" si="0"/>
        <v>6.0667925626073833</v>
      </c>
      <c r="D37">
        <f t="shared" si="0"/>
        <v>3.9988857067244714</v>
      </c>
    </row>
    <row r="38" spans="1:4" x14ac:dyDescent="0.2">
      <c r="A38">
        <f t="shared" si="2"/>
        <v>8.4823001646924398E-2</v>
      </c>
      <c r="B38">
        <f t="shared" si="0"/>
        <v>11.760967138516458</v>
      </c>
      <c r="C38">
        <f t="shared" si="0"/>
        <v>5.8379700587525729</v>
      </c>
      <c r="D38">
        <f t="shared" si="0"/>
        <v>3.8445602287353688</v>
      </c>
    </row>
    <row r="39" spans="1:4" x14ac:dyDescent="0.2">
      <c r="A39">
        <f t="shared" si="2"/>
        <v>8.796459430051419E-2</v>
      </c>
      <c r="B39">
        <f t="shared" si="0"/>
        <v>11.338873552710261</v>
      </c>
      <c r="C39">
        <f t="shared" si="0"/>
        <v>5.6253406853567007</v>
      </c>
      <c r="D39">
        <f t="shared" si="0"/>
        <v>3.7010276951872738</v>
      </c>
    </row>
    <row r="40" spans="1:4" x14ac:dyDescent="0.2">
      <c r="A40">
        <f t="shared" si="2"/>
        <v>9.1106186954103982E-2</v>
      </c>
      <c r="B40">
        <f t="shared" si="0"/>
        <v>10.945817424861918</v>
      </c>
      <c r="C40">
        <f t="shared" si="0"/>
        <v>5.4272291637419485</v>
      </c>
      <c r="D40">
        <f t="shared" si="0"/>
        <v>3.5671711573738123</v>
      </c>
    </row>
    <row r="41" spans="1:4" x14ac:dyDescent="0.2">
      <c r="A41">
        <f t="shared" si="2"/>
        <v>9.4247779607693774E-2</v>
      </c>
      <c r="B41">
        <f t="shared" si="0"/>
        <v>10.578894993405639</v>
      </c>
      <c r="C41">
        <f t="shared" si="0"/>
        <v>5.2421835811131778</v>
      </c>
      <c r="D41">
        <f t="shared" si="0"/>
        <v>3.4420225766692192</v>
      </c>
    </row>
    <row r="42" spans="1:4" x14ac:dyDescent="0.2">
      <c r="A42">
        <f t="shared" si="2"/>
        <v>9.7389372261283566E-2</v>
      </c>
      <c r="B42">
        <f t="shared" si="0"/>
        <v>10.235577175147547</v>
      </c>
      <c r="C42">
        <f t="shared" si="0"/>
        <v>5.0689393637885214</v>
      </c>
      <c r="D42">
        <f t="shared" si="0"/>
        <v>3.3247388066619723</v>
      </c>
    </row>
    <row r="43" spans="1:4" x14ac:dyDescent="0.2">
      <c r="A43">
        <f t="shared" si="2"/>
        <v>0.10053096491487336</v>
      </c>
      <c r="B43">
        <f t="shared" si="0"/>
        <v>9.9136510217696472</v>
      </c>
      <c r="C43">
        <f t="shared" si="0"/>
        <v>4.9063900054487295</v>
      </c>
      <c r="D43">
        <f t="shared" si="0"/>
        <v>3.2145820786340247</v>
      </c>
    </row>
    <row r="44" spans="1:4" x14ac:dyDescent="0.2">
      <c r="A44">
        <f t="shared" si="2"/>
        <v>0.10367255756846315</v>
      </c>
      <c r="B44">
        <f t="shared" si="0"/>
        <v>9.6111718206057652</v>
      </c>
      <c r="C44">
        <f t="shared" si="0"/>
        <v>4.7535631175225026</v>
      </c>
      <c r="D44">
        <f t="shared" si="0"/>
        <v>3.1109040351304911</v>
      </c>
    </row>
    <row r="45" spans="1:4" x14ac:dyDescent="0.2">
      <c r="A45">
        <f t="shared" si="2"/>
        <v>0.10681415022205294</v>
      </c>
      <c r="B45">
        <f t="shared" si="0"/>
        <v>9.3264236482217289</v>
      </c>
      <c r="C45">
        <f t="shared" si="0"/>
        <v>4.6096007059739206</v>
      </c>
      <c r="D45">
        <f t="shared" si="0"/>
        <v>3.0131325811304785</v>
      </c>
    </row>
    <row r="46" spans="1:4" x14ac:dyDescent="0.2">
      <c r="A46">
        <f t="shared" si="2"/>
        <v>0.10995574287564273</v>
      </c>
      <c r="B46">
        <f t="shared" si="0"/>
        <v>9.0578866862389305</v>
      </c>
      <c r="C46">
        <f t="shared" si="0"/>
        <v>4.473742829211556</v>
      </c>
      <c r="D46">
        <f t="shared" si="0"/>
        <v>2.9207609892988176</v>
      </c>
    </row>
    <row r="47" spans="1:4" x14ac:dyDescent="0.2">
      <c r="A47">
        <f t="shared" si="2"/>
        <v>0.11309733552923253</v>
      </c>
      <c r="B47">
        <f t="shared" si="0"/>
        <v>8.8042099845206145</v>
      </c>
      <c r="C47">
        <f t="shared" si="0"/>
        <v>4.34531397967893</v>
      </c>
      <c r="D47">
        <f t="shared" si="0"/>
        <v>2.8333388210250847</v>
      </c>
    </row>
    <row r="48" spans="1:4" x14ac:dyDescent="0.2">
      <c r="A48">
        <f t="shared" si="2"/>
        <v>0.11623892818282232</v>
      </c>
      <c r="B48">
        <f t="shared" si="0"/>
        <v>8.5641886411387542</v>
      </c>
      <c r="C48">
        <f t="shared" si="0"/>
        <v>4.2237116738352531</v>
      </c>
      <c r="D48">
        <f t="shared" si="0"/>
        <v>2.7504643197225711</v>
      </c>
    </row>
    <row r="49" spans="1:4" x14ac:dyDescent="0.2">
      <c r="A49">
        <f t="shared" si="2"/>
        <v>0.11938052083641211</v>
      </c>
      <c r="B49">
        <f t="shared" si="0"/>
        <v>8.3367445855040465</v>
      </c>
      <c r="C49">
        <f t="shared" si="0"/>
        <v>4.1083968437177081</v>
      </c>
      <c r="D49">
        <f t="shared" si="0"/>
        <v>2.6717780051813214</v>
      </c>
    </row>
    <row r="50" spans="1:4" x14ac:dyDescent="0.2">
      <c r="A50">
        <f t="shared" si="2"/>
        <v>0.1225221134900019</v>
      </c>
      <c r="B50">
        <f t="shared" si="0"/>
        <v>8.1209103179374225</v>
      </c>
      <c r="C50">
        <f t="shared" si="0"/>
        <v>3.9988857067244723</v>
      </c>
      <c r="D50">
        <f t="shared" si="0"/>
        <v>2.5969572534014072</v>
      </c>
    </row>
    <row r="51" spans="1:4" x14ac:dyDescent="0.2">
      <c r="A51">
        <f t="shared" si="2"/>
        <v>0.12566370614359171</v>
      </c>
      <c r="B51">
        <f t="shared" si="0"/>
        <v>7.9158150883058287</v>
      </c>
      <c r="C51">
        <f t="shared" si="0"/>
        <v>3.8947428549298597</v>
      </c>
      <c r="D51">
        <f t="shared" si="0"/>
        <v>2.5257116894473053</v>
      </c>
    </row>
    <row r="52" spans="1:4" x14ac:dyDescent="0.2">
      <c r="A52">
        <f t="shared" si="2"/>
        <v>0.1288052987971815</v>
      </c>
      <c r="B52">
        <f t="shared" si="0"/>
        <v>7.7206730972966575</v>
      </c>
      <c r="C52">
        <f t="shared" si="0"/>
        <v>3.7955753557187806</v>
      </c>
      <c r="D52">
        <f t="shared" si="0"/>
        <v>2.4577792545148593</v>
      </c>
    </row>
    <row r="53" spans="1:4" x14ac:dyDescent="0.2">
      <c r="A53">
        <f t="shared" si="2"/>
        <v>0.13194689145077129</v>
      </c>
      <c r="B53">
        <f t="shared" si="0"/>
        <v>7.5347733832243957</v>
      </c>
      <c r="C53">
        <f t="shared" si="0"/>
        <v>3.7010276951872738</v>
      </c>
      <c r="D53">
        <f t="shared" si="0"/>
        <v>2.3929228348419778</v>
      </c>
    </row>
    <row r="54" spans="1:4" x14ac:dyDescent="0.2">
      <c r="A54">
        <f t="shared" si="2"/>
        <v>0.13508848410436108</v>
      </c>
      <c r="B54">
        <f t="shared" si="0"/>
        <v>7.3574711199805112</v>
      </c>
      <c r="C54">
        <f t="shared" si="0"/>
        <v>3.6107774271146589</v>
      </c>
      <c r="D54">
        <f t="shared" si="0"/>
        <v>2.330927361000092</v>
      </c>
    </row>
    <row r="55" spans="1:4" x14ac:dyDescent="0.2">
      <c r="A55">
        <f t="shared" si="2"/>
        <v>0.13823007675795088</v>
      </c>
      <c r="B55">
        <f t="shared" si="0"/>
        <v>7.1881801016265339</v>
      </c>
      <c r="C55">
        <f t="shared" si="0"/>
        <v>3.524531415257258</v>
      </c>
      <c r="D55">
        <f t="shared" si="0"/>
        <v>2.271597302732987</v>
      </c>
    </row>
    <row r="56" spans="1:4" x14ac:dyDescent="0.2">
      <c r="A56">
        <f t="shared" si="2"/>
        <v>0.14137166941154067</v>
      </c>
      <c r="B56">
        <f t="shared" si="0"/>
        <v>7.0263662290413818</v>
      </c>
      <c r="C56">
        <f t="shared" si="0"/>
        <v>3.4420225766692192</v>
      </c>
      <c r="D56">
        <f t="shared" si="0"/>
        <v>2.2147544978133622</v>
      </c>
    </row>
    <row r="57" spans="1:4" x14ac:dyDescent="0.2">
      <c r="A57">
        <f t="shared" si="2"/>
        <v>0.14451326206513046</v>
      </c>
      <c r="B57">
        <f t="shared" si="0"/>
        <v>6.8715418461364042</v>
      </c>
      <c r="C57">
        <f t="shared" si="0"/>
        <v>3.3630070498071918</v>
      </c>
      <c r="D57">
        <f t="shared" si="0"/>
        <v>2.1602362640882635</v>
      </c>
    </row>
    <row r="58" spans="1:4" x14ac:dyDescent="0.2">
      <c r="A58">
        <f t="shared" si="2"/>
        <v>0.14765485471872025</v>
      </c>
      <c r="B58">
        <f t="shared" si="0"/>
        <v>6.7232607991068134</v>
      </c>
      <c r="C58">
        <f t="shared" si="0"/>
        <v>3.2872617241531565</v>
      </c>
      <c r="D58">
        <f t="shared" si="0"/>
        <v>2.1078937525362584</v>
      </c>
    </row>
    <row r="59" spans="1:4" x14ac:dyDescent="0.2">
      <c r="A59">
        <f t="shared" si="2"/>
        <v>0.15079644737231004</v>
      </c>
      <c r="B59">
        <f t="shared" si="0"/>
        <v>6.5811141132766551</v>
      </c>
      <c r="C59">
        <f t="shared" si="0"/>
        <v>3.2145820786340247</v>
      </c>
      <c r="D59">
        <f t="shared" si="0"/>
        <v>2.0575905061887378</v>
      </c>
    </row>
    <row r="60" spans="1:4" x14ac:dyDescent="0.2">
      <c r="A60">
        <f t="shared" si="2"/>
        <v>0.15393804002589984</v>
      </c>
      <c r="B60">
        <f t="shared" si="0"/>
        <v>6.4447261993097058</v>
      </c>
      <c r="C60">
        <f t="shared" si="0"/>
        <v>3.144780284724165</v>
      </c>
      <c r="D60">
        <f t="shared" si="0"/>
        <v>2.0092011955061118</v>
      </c>
    </row>
    <row r="61" spans="1:4" x14ac:dyDescent="0.2">
      <c r="A61">
        <f t="shared" si="2"/>
        <v>0.15707963267948963</v>
      </c>
      <c r="B61">
        <f t="shared" si="0"/>
        <v>6.3137515146750447</v>
      </c>
      <c r="C61">
        <f t="shared" si="0"/>
        <v>3.0776835371752544</v>
      </c>
      <c r="D61">
        <f t="shared" si="0"/>
        <v>1.962610505505151</v>
      </c>
    </row>
    <row r="62" spans="1:4" x14ac:dyDescent="0.2">
      <c r="A62">
        <f t="shared" si="2"/>
        <v>0.16022122533307942</v>
      </c>
      <c r="B62">
        <f t="shared" si="0"/>
        <v>6.1878716178813766</v>
      </c>
      <c r="C62">
        <f t="shared" si="0"/>
        <v>3.0131325811304785</v>
      </c>
      <c r="D62">
        <f t="shared" si="0"/>
        <v>1.9177121538088113</v>
      </c>
    </row>
    <row r="63" spans="1:4" x14ac:dyDescent="0.2">
      <c r="A63">
        <f t="shared" si="2"/>
        <v>0.16336281798666921</v>
      </c>
      <c r="B63">
        <f t="shared" si="0"/>
        <v>6.0667925626073833</v>
      </c>
      <c r="C63">
        <f t="shared" si="0"/>
        <v>2.9509804091867275</v>
      </c>
      <c r="D63">
        <f t="shared" si="0"/>
        <v>1.8744080219942858</v>
      </c>
    </row>
    <row r="64" spans="1:4" x14ac:dyDescent="0.2">
      <c r="A64">
        <f t="shared" si="2"/>
        <v>0.166504410640259</v>
      </c>
      <c r="B64">
        <f t="shared" si="0"/>
        <v>5.9502425868361755</v>
      </c>
      <c r="C64">
        <f t="shared" si="0"/>
        <v>2.8910911059588136</v>
      </c>
      <c r="D64">
        <f t="shared" si="0"/>
        <v>1.8326073852752993</v>
      </c>
    </row>
    <row r="65" spans="1:4" x14ac:dyDescent="0.2">
      <c r="A65">
        <f t="shared" si="2"/>
        <v>0.1696460032938488</v>
      </c>
      <c r="B65">
        <f t="shared" si="0"/>
        <v>5.8379700587525729</v>
      </c>
      <c r="C65">
        <f t="shared" si="0"/>
        <v>2.8333388210250847</v>
      </c>
      <c r="D65">
        <f t="shared" si="0"/>
        <v>1.7922262277715391</v>
      </c>
    </row>
    <row r="66" spans="1:4" x14ac:dyDescent="0.2">
      <c r="A66">
        <f t="shared" si="2"/>
        <v>0.17278759594743859</v>
      </c>
      <c r="B66">
        <f t="shared" si="0"/>
        <v>5.7297416467243156</v>
      </c>
      <c r="C66">
        <f t="shared" si="0"/>
        <v>2.7776068539149756</v>
      </c>
      <c r="D66">
        <f t="shared" si="0"/>
        <v>1.7531866324722372</v>
      </c>
    </row>
    <row r="67" spans="1:4" x14ac:dyDescent="0.2">
      <c r="A67">
        <f t="shared" si="2"/>
        <v>0.17592918860102838</v>
      </c>
      <c r="B67">
        <f t="shared" si="0"/>
        <v>5.6253406853567007</v>
      </c>
      <c r="C67">
        <f t="shared" si="0"/>
        <v>2.7237868371332468</v>
      </c>
      <c r="D67">
        <f t="shared" si="0"/>
        <v>1.7154162365570624</v>
      </c>
    </row>
    <row r="68" spans="1:4" x14ac:dyDescent="0.2">
      <c r="A68">
        <f t="shared" si="2"/>
        <v>0.17907078125461817</v>
      </c>
      <c r="B68">
        <f t="shared" si="0"/>
        <v>5.5245657135414579</v>
      </c>
      <c r="C68">
        <f t="shared" si="0"/>
        <v>2.6717780051813214</v>
      </c>
      <c r="D68">
        <f t="shared" si="0"/>
        <v>1.6788477440479008</v>
      </c>
    </row>
    <row r="69" spans="1:4" x14ac:dyDescent="0.2">
      <c r="A69">
        <f t="shared" si="2"/>
        <v>0.18221237390820796</v>
      </c>
      <c r="B69">
        <f t="shared" si="0"/>
        <v>5.4272291637419485</v>
      </c>
      <c r="C69">
        <f t="shared" si="0"/>
        <v>2.6214865391967521</v>
      </c>
      <c r="D69">
        <f t="shared" si="0"/>
        <v>1.6434184888722123</v>
      </c>
    </row>
    <row r="70" spans="1:4" x14ac:dyDescent="0.2">
      <c r="A70">
        <f t="shared" si="2"/>
        <v>0.18535396656179776</v>
      </c>
      <c r="B70">
        <f t="shared" si="0"/>
        <v>5.3331561845713775</v>
      </c>
      <c r="C70">
        <f t="shared" si="0"/>
        <v>2.572824978239173</v>
      </c>
      <c r="D70">
        <f t="shared" si="0"/>
        <v>1.609070042356842</v>
      </c>
    </row>
    <row r="71" spans="1:4" x14ac:dyDescent="0.2">
      <c r="A71">
        <f t="shared" si="2"/>
        <v>0.18849555921538755</v>
      </c>
      <c r="B71">
        <f t="shared" si="0"/>
        <v>5.2421835811131778</v>
      </c>
      <c r="C71">
        <f t="shared" si="0"/>
        <v>2.5257116894473057</v>
      </c>
      <c r="D71">
        <f t="shared" si="0"/>
        <v>1.5757478599686516</v>
      </c>
    </row>
    <row r="72" spans="1:4" x14ac:dyDescent="0.2">
      <c r="A72">
        <f t="shared" si="2"/>
        <v>0.19163715186897734</v>
      </c>
      <c r="B72">
        <f t="shared" si="0"/>
        <v>5.154158859472175</v>
      </c>
      <c r="C72">
        <f t="shared" si="0"/>
        <v>2.4800703903113299</v>
      </c>
      <c r="D72">
        <f t="shared" si="0"/>
        <v>1.5434009627981624</v>
      </c>
    </row>
    <row r="73" spans="1:4" x14ac:dyDescent="0.2">
      <c r="A73">
        <f t="shared" si="2"/>
        <v>0.19477874452256713</v>
      </c>
      <c r="B73">
        <f t="shared" si="0"/>
        <v>5.0689393637885214</v>
      </c>
      <c r="C73">
        <f t="shared" si="0"/>
        <v>2.4358297171766119</v>
      </c>
      <c r="D73">
        <f t="shared" si="0"/>
        <v>1.5119816498635192</v>
      </c>
    </row>
    <row r="74" spans="1:4" x14ac:dyDescent="0.2">
      <c r="A74">
        <f t="shared" si="2"/>
        <v>0.19792033717615692</v>
      </c>
      <c r="B74">
        <f t="shared" si="0"/>
        <v>4.9863914954407846</v>
      </c>
      <c r="C74">
        <f t="shared" si="0"/>
        <v>2.3929228348419778</v>
      </c>
      <c r="D74">
        <f t="shared" si="0"/>
        <v>1.4814452378102172</v>
      </c>
    </row>
    <row r="75" spans="1:4" x14ac:dyDescent="0.2">
      <c r="A75">
        <f t="shared" si="2"/>
        <v>0.20106192982974672</v>
      </c>
      <c r="B75">
        <f t="shared" si="0"/>
        <v>4.9063900054487295</v>
      </c>
      <c r="C75">
        <f t="shared" si="0"/>
        <v>2.3512870827578043</v>
      </c>
      <c r="D75">
        <f t="shared" si="0"/>
        <v>1.4517498250100922</v>
      </c>
    </row>
    <row r="76" spans="1:4" x14ac:dyDescent="0.2">
      <c r="A76">
        <f t="shared" si="2"/>
        <v>0.20420352248333651</v>
      </c>
      <c r="B76">
        <f t="shared" ref="B76:D139" si="3">POWER(_xlfn.COT(B$8*$A76),$B$4)</f>
        <v>4.8288173521927611</v>
      </c>
      <c r="C76">
        <f t="shared" si="3"/>
        <v>2.3108636538824112</v>
      </c>
      <c r="D76">
        <f t="shared" si="3"/>
        <v>1.422856077431871</v>
      </c>
    </row>
    <row r="77" spans="1:4" x14ac:dyDescent="0.2">
      <c r="A77">
        <f t="shared" ref="A77:A140" si="4">A76+B$3</f>
        <v>0.2073451151369263</v>
      </c>
      <c r="B77">
        <f t="shared" si="3"/>
        <v>4.7535631175225026</v>
      </c>
      <c r="C77">
        <f t="shared" si="3"/>
        <v>2.2715973027329874</v>
      </c>
      <c r="D77">
        <f t="shared" si="3"/>
        <v>1.3947270339740925</v>
      </c>
    </row>
    <row r="78" spans="1:4" x14ac:dyDescent="0.2">
      <c r="A78">
        <f t="shared" si="4"/>
        <v>0.21048670779051609</v>
      </c>
      <c r="B78">
        <f t="shared" si="3"/>
        <v>4.6805234751541471</v>
      </c>
      <c r="C78">
        <f t="shared" si="3"/>
        <v>2.2334360795808741</v>
      </c>
      <c r="D78">
        <f t="shared" si="3"/>
        <v>1.367327929226922</v>
      </c>
    </row>
    <row r="79" spans="1:4" x14ac:dyDescent="0.2">
      <c r="A79">
        <f t="shared" si="4"/>
        <v>0.21362830044410588</v>
      </c>
      <c r="B79">
        <f t="shared" si="3"/>
        <v>4.6096007059739206</v>
      </c>
      <c r="C79">
        <f t="shared" si="3"/>
        <v>2.1963310880998712</v>
      </c>
      <c r="D79">
        <f t="shared" si="3"/>
        <v>1.3406260318686214</v>
      </c>
    </row>
    <row r="80" spans="1:4" x14ac:dyDescent="0.2">
      <c r="A80">
        <f t="shared" si="4"/>
        <v>0.21676989309769568</v>
      </c>
      <c r="B80">
        <f t="shared" si="3"/>
        <v>4.5407027554890602</v>
      </c>
      <c r="C80">
        <f t="shared" si="3"/>
        <v>2.1602362640882635</v>
      </c>
      <c r="D80">
        <f t="shared" si="3"/>
        <v>1.3145904971104507</v>
      </c>
    </row>
    <row r="81" spans="1:4" x14ac:dyDescent="0.2">
      <c r="A81">
        <f t="shared" si="4"/>
        <v>0.21991148575128547</v>
      </c>
      <c r="B81">
        <f t="shared" si="3"/>
        <v>4.473742829211556</v>
      </c>
      <c r="C81">
        <f t="shared" si="3"/>
        <v>2.1251081731572032</v>
      </c>
      <c r="D81">
        <f t="shared" si="3"/>
        <v>1.2891922317850673</v>
      </c>
    </row>
    <row r="82" spans="1:4" x14ac:dyDescent="0.2">
      <c r="A82">
        <f t="shared" si="4"/>
        <v>0.22305307840487526</v>
      </c>
      <c r="B82">
        <f t="shared" si="3"/>
        <v>4.4086390222348166</v>
      </c>
      <c r="C82">
        <f t="shared" si="3"/>
        <v>2.09090582551551</v>
      </c>
      <c r="D82">
        <f t="shared" si="3"/>
        <v>1.2644037708317797</v>
      </c>
    </row>
    <row r="83" spans="1:4" x14ac:dyDescent="0.2">
      <c r="A83">
        <f t="shared" si="4"/>
        <v>0.22619467105846505</v>
      </c>
      <c r="B83">
        <f t="shared" si="3"/>
        <v>4.34531397967893</v>
      </c>
      <c r="C83">
        <f t="shared" si="3"/>
        <v>2.0575905061887378</v>
      </c>
      <c r="D83">
        <f t="shared" si="3"/>
        <v>1.2401991640705363</v>
      </c>
    </row>
    <row r="84" spans="1:4" x14ac:dyDescent="0.2">
      <c r="A84">
        <f t="shared" si="4"/>
        <v>0.22933626371205484</v>
      </c>
      <c r="B84">
        <f t="shared" si="3"/>
        <v>4.2836945850445272</v>
      </c>
      <c r="C84">
        <f t="shared" si="3"/>
        <v>2.0251256191925107</v>
      </c>
      <c r="D84">
        <f t="shared" si="3"/>
        <v>1.2165538722779448</v>
      </c>
    </row>
    <row r="85" spans="1:4" x14ac:dyDescent="0.2">
      <c r="A85">
        <f t="shared" si="4"/>
        <v>0.23247785636564464</v>
      </c>
      <c r="B85">
        <f t="shared" si="3"/>
        <v>4.2237116738352531</v>
      </c>
      <c r="C85">
        <f t="shared" si="3"/>
        <v>1.9934765443401141</v>
      </c>
      <c r="D85">
        <f t="shared" si="3"/>
        <v>1.1934446716853133</v>
      </c>
    </row>
    <row r="86" spans="1:4" x14ac:dyDescent="0.2">
      <c r="A86">
        <f t="shared" si="4"/>
        <v>0.23561944901923443</v>
      </c>
      <c r="B86">
        <f t="shared" si="3"/>
        <v>4.1652997700904182</v>
      </c>
      <c r="C86">
        <f t="shared" si="3"/>
        <v>1.962610505505151</v>
      </c>
      <c r="D86">
        <f t="shared" si="3"/>
        <v>1.17084956611254</v>
      </c>
    </row>
    <row r="87" spans="1:4" x14ac:dyDescent="0.2">
      <c r="A87">
        <f t="shared" si="4"/>
        <v>0.23876104167282422</v>
      </c>
      <c r="B87">
        <f t="shared" si="3"/>
        <v>4.1083968437177081</v>
      </c>
      <c r="C87">
        <f t="shared" si="3"/>
        <v>1.9324964492841825</v>
      </c>
      <c r="D87">
        <f t="shared" si="3"/>
        <v>1.1487477060344495</v>
      </c>
    </row>
    <row r="88" spans="1:4" x14ac:dyDescent="0.2">
      <c r="A88">
        <f t="shared" si="4"/>
        <v>0.24190263432641401</v>
      </c>
      <c r="B88">
        <f t="shared" si="3"/>
        <v>4.0529440867350228</v>
      </c>
      <c r="C88">
        <f t="shared" si="3"/>
        <v>1.9031049331138907</v>
      </c>
      <c r="D88">
        <f t="shared" si="3"/>
        <v>1.1271193139492472</v>
      </c>
    </row>
    <row r="89" spans="1:4" x14ac:dyDescent="0.2">
      <c r="A89">
        <f t="shared" si="4"/>
        <v>0.2450442269800038</v>
      </c>
      <c r="B89">
        <f t="shared" si="3"/>
        <v>3.9988857067244723</v>
      </c>
      <c r="C89">
        <f t="shared" si="3"/>
        <v>1.8744080219942858</v>
      </c>
      <c r="D89">
        <f t="shared" si="3"/>
        <v>1.1059456154833966</v>
      </c>
    </row>
    <row r="90" spans="1:4" x14ac:dyDescent="0.2">
      <c r="A90">
        <f t="shared" si="4"/>
        <v>0.2481858196335936</v>
      </c>
      <c r="B90">
        <f t="shared" si="3"/>
        <v>3.9461687359734059</v>
      </c>
      <c r="C90">
        <f t="shared" si="3"/>
        <v>1.8463791930553872</v>
      </c>
      <c r="D90">
        <f t="shared" si="3"/>
        <v>1.0852087757245259</v>
      </c>
    </row>
    <row r="91" spans="1:4" x14ac:dyDescent="0.2">
      <c r="A91">
        <f t="shared" si="4"/>
        <v>0.25132741228718342</v>
      </c>
      <c r="B91">
        <f t="shared" si="3"/>
        <v>3.8947428549298597</v>
      </c>
      <c r="C91">
        <f t="shared" si="3"/>
        <v>1.8189932472810666</v>
      </c>
      <c r="D91">
        <f t="shared" si="3"/>
        <v>1.064891840324792</v>
      </c>
    </row>
    <row r="92" spans="1:4" x14ac:dyDescent="0.2">
      <c r="A92">
        <f t="shared" si="4"/>
        <v>0.25446900494077324</v>
      </c>
      <c r="B92">
        <f t="shared" si="3"/>
        <v>3.844560228735368</v>
      </c>
      <c r="C92">
        <f t="shared" si="3"/>
        <v>1.7922262277715386</v>
      </c>
      <c r="D92">
        <f t="shared" si="3"/>
        <v>1.0449786809623225</v>
      </c>
    </row>
    <row r="93" spans="1:4" x14ac:dyDescent="0.2">
      <c r="A93">
        <f t="shared" si="4"/>
        <v>0.25761059759436306</v>
      </c>
      <c r="B93">
        <f t="shared" si="3"/>
        <v>3.7955753557187801</v>
      </c>
      <c r="C93">
        <f t="shared" si="3"/>
        <v>1.7660553439863051</v>
      </c>
      <c r="D93">
        <f t="shared" si="3"/>
        <v>1.0254539447885838</v>
      </c>
    </row>
    <row r="94" spans="1:4" x14ac:dyDescent="0.2">
      <c r="A94">
        <f t="shared" si="4"/>
        <v>0.26075219024795288</v>
      </c>
      <c r="B94">
        <f t="shared" si="3"/>
        <v>3.7477449268423326</v>
      </c>
      <c r="C94">
        <f t="shared" si="3"/>
        <v>1.7404589014631822</v>
      </c>
      <c r="D94">
        <f t="shared" si="3"/>
        <v>1.0063030075253938</v>
      </c>
    </row>
    <row r="95" spans="1:4" x14ac:dyDescent="0.2">
      <c r="A95">
        <f t="shared" si="4"/>
        <v>0.2638937829015427</v>
      </c>
      <c r="B95">
        <f t="shared" si="3"/>
        <v>3.701027695187272</v>
      </c>
      <c r="C95">
        <f t="shared" si="3"/>
        <v>1.7154162365570615</v>
      </c>
      <c r="D95">
        <f t="shared" si="3"/>
        <v>0.98751192990731385</v>
      </c>
    </row>
    <row r="96" spans="1:4" x14ac:dyDescent="0.2">
      <c r="A96">
        <f t="shared" si="4"/>
        <v>0.26703537555513251</v>
      </c>
      <c r="B96">
        <f t="shared" si="3"/>
        <v>3.6553843546522584</v>
      </c>
      <c r="C96">
        <f t="shared" si="3"/>
        <v>1.6909076557850105</v>
      </c>
      <c r="D96">
        <f t="shared" si="3"/>
        <v>0.96906741719379264</v>
      </c>
    </row>
    <row r="97" spans="1:4" x14ac:dyDescent="0.2">
      <c r="A97">
        <f t="shared" si="4"/>
        <v>0.27017696820872233</v>
      </c>
      <c r="B97">
        <f t="shared" si="3"/>
        <v>3.6107774271146567</v>
      </c>
      <c r="C97">
        <f t="shared" si="3"/>
        <v>1.6669143794027732</v>
      </c>
      <c r="D97">
        <f t="shared" si="3"/>
        <v>0.95095678150106744</v>
      </c>
    </row>
    <row r="98" spans="1:4" x14ac:dyDescent="0.2">
      <c r="A98">
        <f t="shared" si="4"/>
        <v>0.27331856086231215</v>
      </c>
      <c r="B98">
        <f t="shared" si="3"/>
        <v>3.5671711573738092</v>
      </c>
      <c r="C98">
        <f t="shared" si="3"/>
        <v>1.6434184888722108</v>
      </c>
      <c r="D98">
        <f t="shared" si="3"/>
        <v>0.93316790672681238</v>
      </c>
    </row>
    <row r="99" spans="1:4" x14ac:dyDescent="0.2">
      <c r="A99">
        <f t="shared" si="4"/>
        <v>0.27646015351590197</v>
      </c>
      <c r="B99">
        <f t="shared" si="3"/>
        <v>3.5245314152572549</v>
      </c>
      <c r="C99">
        <f t="shared" si="3"/>
        <v>1.6204028779101685</v>
      </c>
      <c r="D99">
        <f t="shared" si="3"/>
        <v>0.91568921586115692</v>
      </c>
    </row>
    <row r="100" spans="1:4" x14ac:dyDescent="0.2">
      <c r="A100">
        <f t="shared" si="4"/>
        <v>0.27960174616949179</v>
      </c>
      <c r="B100">
        <f t="shared" si="3"/>
        <v>3.4828256043265253</v>
      </c>
      <c r="C100">
        <f t="shared" si="3"/>
        <v>1.597851206837078</v>
      </c>
      <c r="D100">
        <f t="shared" si="3"/>
        <v>0.89850964049624416</v>
      </c>
    </row>
    <row r="101" spans="1:4" x14ac:dyDescent="0.2">
      <c r="A101">
        <f t="shared" si="4"/>
        <v>0.28274333882308161</v>
      </c>
      <c r="B101">
        <f t="shared" si="3"/>
        <v>3.4420225766692156</v>
      </c>
      <c r="C101">
        <f t="shared" si="3"/>
        <v>1.5757478599686496</v>
      </c>
      <c r="D101">
        <f t="shared" si="3"/>
        <v>0.88161859236318796</v>
      </c>
    </row>
    <row r="102" spans="1:4" x14ac:dyDescent="0.2">
      <c r="A102">
        <f t="shared" si="4"/>
        <v>0.28588493147667143</v>
      </c>
      <c r="B102">
        <f t="shared" si="3"/>
        <v>3.4020925533091497</v>
      </c>
      <c r="C102">
        <f t="shared" si="3"/>
        <v>1.5540779058165568</v>
      </c>
      <c r="D102">
        <f t="shared" si="3"/>
        <v>0.86500593674033044</v>
      </c>
    </row>
    <row r="103" spans="1:4" x14ac:dyDescent="0.2">
      <c r="A103">
        <f t="shared" si="4"/>
        <v>0.28902652413026125</v>
      </c>
      <c r="B103">
        <f t="shared" si="3"/>
        <v>3.3630070498071873</v>
      </c>
      <c r="C103">
        <f t="shared" si="3"/>
        <v>1.5328270598843883</v>
      </c>
      <c r="D103">
        <f t="shared" si="3"/>
        <v>0.84866196759027235</v>
      </c>
    </row>
    <row r="104" spans="1:4" x14ac:dyDescent="0.2">
      <c r="A104">
        <f t="shared" si="4"/>
        <v>0.29216811678385107</v>
      </c>
      <c r="B104">
        <f t="shared" si="3"/>
        <v>3.3247388066619674</v>
      </c>
      <c r="C104">
        <f t="shared" si="3"/>
        <v>1.5119816498635168</v>
      </c>
      <c r="D104">
        <f t="shared" si="3"/>
        <v>0.83257738429539585</v>
      </c>
    </row>
    <row r="105" spans="1:4" x14ac:dyDescent="0.2">
      <c r="A105">
        <f t="shared" si="4"/>
        <v>0.29530970943744089</v>
      </c>
      <c r="B105">
        <f t="shared" si="3"/>
        <v>3.2872617241531525</v>
      </c>
      <c r="C105">
        <f t="shared" si="3"/>
        <v>1.4915285830501601</v>
      </c>
      <c r="D105">
        <f t="shared" si="3"/>
        <v>0.81674326987269563</v>
      </c>
    </row>
    <row r="106" spans="1:4" x14ac:dyDescent="0.2">
      <c r="A106">
        <f t="shared" si="4"/>
        <v>0.29845130209103071</v>
      </c>
      <c r="B106">
        <f t="shared" si="3"/>
        <v>3.2505508012998323</v>
      </c>
      <c r="C106">
        <f t="shared" si="3"/>
        <v>1.4714553158199668</v>
      </c>
      <c r="D106">
        <f t="shared" si="3"/>
        <v>0.80115107055874946</v>
      </c>
    </row>
    <row r="107" spans="1:4" x14ac:dyDescent="0.2">
      <c r="A107">
        <f t="shared" si="4"/>
        <v>0.30159289474462053</v>
      </c>
      <c r="B107">
        <f t="shared" si="3"/>
        <v>3.2145820786340202</v>
      </c>
      <c r="C107">
        <f t="shared" si="3"/>
        <v>1.4517498250100893</v>
      </c>
      <c r="D107">
        <f t="shared" si="3"/>
        <v>0.78579257666476598</v>
      </c>
    </row>
    <row r="108" spans="1:4" x14ac:dyDescent="0.2">
      <c r="A108">
        <f t="shared" si="4"/>
        <v>0.30473448739821035</v>
      </c>
      <c r="B108">
        <f t="shared" si="3"/>
        <v>3.179332584513924</v>
      </c>
      <c r="C108">
        <f t="shared" si="3"/>
        <v>1.4324005810710896</v>
      </c>
      <c r="D108">
        <f t="shared" si="3"/>
        <v>0.77065990460988587</v>
      </c>
    </row>
    <row r="109" spans="1:4" x14ac:dyDescent="0.2">
      <c r="A109">
        <f t="shared" si="4"/>
        <v>0.30787608005180017</v>
      </c>
      <c r="B109">
        <f t="shared" si="3"/>
        <v>3.1447802847241593</v>
      </c>
      <c r="C109">
        <f t="shared" si="3"/>
        <v>1.4133965228622498</v>
      </c>
      <c r="D109">
        <f t="shared" si="3"/>
        <v>0.75574548004840181</v>
      </c>
    </row>
    <row r="110" spans="1:4" x14ac:dyDescent="0.2">
      <c r="A110">
        <f t="shared" si="4"/>
        <v>0.31101767270538999</v>
      </c>
      <c r="B110">
        <f t="shared" si="3"/>
        <v>3.1109040351304849</v>
      </c>
      <c r="C110">
        <f t="shared" si="3"/>
        <v>1.3947270339740891</v>
      </c>
      <c r="D110">
        <f t="shared" si="3"/>
        <v>0.74104202201338121</v>
      </c>
    </row>
    <row r="111" spans="1:4" x14ac:dyDescent="0.2">
      <c r="A111">
        <f t="shared" si="4"/>
        <v>0.31415926535897981</v>
      </c>
      <c r="B111">
        <f t="shared" si="3"/>
        <v>3.0776835371752487</v>
      </c>
      <c r="C111">
        <f t="shared" si="3"/>
        <v>1.3763819204711707</v>
      </c>
      <c r="D111">
        <f t="shared" si="3"/>
        <v>0.72654252800535857</v>
      </c>
    </row>
    <row r="112" spans="1:4" x14ac:dyDescent="0.2">
      <c r="A112">
        <f t="shared" si="4"/>
        <v>0.31730085801256963</v>
      </c>
      <c r="B112">
        <f t="shared" si="3"/>
        <v>3.0450992960166632</v>
      </c>
      <c r="C112">
        <f t="shared" si="3"/>
        <v>1.3583513899567607</v>
      </c>
      <c r="D112">
        <f t="shared" si="3"/>
        <v>0.71224025996041695</v>
      </c>
    </row>
    <row r="113" spans="1:4" x14ac:dyDescent="0.2">
      <c r="A113">
        <f t="shared" si="4"/>
        <v>0.32044245066615945</v>
      </c>
      <c r="B113">
        <f t="shared" si="3"/>
        <v>3.0131325811304723</v>
      </c>
      <c r="C113">
        <f t="shared" si="3"/>
        <v>1.3406260318686178</v>
      </c>
      <c r="D113">
        <f t="shared" si="3"/>
        <v>0.69812873103712114</v>
      </c>
    </row>
    <row r="114" spans="1:4" x14ac:dyDescent="0.2">
      <c r="A114">
        <f t="shared" si="4"/>
        <v>0.32358404331974927</v>
      </c>
      <c r="B114">
        <f t="shared" si="3"/>
        <v>2.9817653892066596</v>
      </c>
      <c r="C114">
        <f t="shared" si="3"/>
        <v>1.3231967989222373</v>
      </c>
      <c r="D114">
        <f t="shared" si="3"/>
        <v>0.68420169316645785</v>
      </c>
    </row>
    <row r="115" spans="1:4" x14ac:dyDescent="0.2">
      <c r="A115">
        <f t="shared" si="4"/>
        <v>0.32672563597333909</v>
      </c>
      <c r="B115">
        <f t="shared" si="3"/>
        <v>2.9509804091867213</v>
      </c>
      <c r="C115">
        <f t="shared" si="3"/>
        <v>1.306054989624313</v>
      </c>
      <c r="D115">
        <f t="shared" si="3"/>
        <v>0.67045312531323087</v>
      </c>
    </row>
    <row r="116" spans="1:4" x14ac:dyDescent="0.2">
      <c r="A116">
        <f t="shared" si="4"/>
        <v>0.32986722862692891</v>
      </c>
      <c r="B116">
        <f t="shared" si="3"/>
        <v>2.9207609892988105</v>
      </c>
      <c r="C116">
        <f t="shared" si="3"/>
        <v>1.2891922317850635</v>
      </c>
      <c r="D116">
        <f t="shared" si="3"/>
        <v>0.65687722240127666</v>
      </c>
    </row>
    <row r="117" spans="1:4" x14ac:dyDescent="0.2">
      <c r="A117">
        <f t="shared" si="4"/>
        <v>0.33300882128051873</v>
      </c>
      <c r="B117">
        <f t="shared" si="3"/>
        <v>2.8910911059588069</v>
      </c>
      <c r="C117">
        <f t="shared" si="3"/>
        <v>1.2726004669634512</v>
      </c>
      <c r="D117">
        <f t="shared" si="3"/>
        <v>0.64346838485845792</v>
      </c>
    </row>
    <row r="118" spans="1:4" x14ac:dyDescent="0.2">
      <c r="A118">
        <f t="shared" si="4"/>
        <v>0.33615041393410855</v>
      </c>
      <c r="B118">
        <f t="shared" si="3"/>
        <v>2.8619553344152449</v>
      </c>
      <c r="C118">
        <f t="shared" si="3"/>
        <v>1.2562719357842633</v>
      </c>
      <c r="D118">
        <f t="shared" si="3"/>
        <v>0.63022120874067356</v>
      </c>
    </row>
    <row r="119" spans="1:4" x14ac:dyDescent="0.2">
      <c r="A119">
        <f t="shared" si="4"/>
        <v>0.33929200658769837</v>
      </c>
      <c r="B119">
        <f t="shared" si="3"/>
        <v>2.8333388210250781</v>
      </c>
      <c r="C119">
        <f t="shared" si="3"/>
        <v>1.2401991640705323</v>
      </c>
      <c r="D119">
        <f t="shared" si="3"/>
        <v>0.61713047639713725</v>
      </c>
    </row>
    <row r="120" spans="1:4" x14ac:dyDescent="0.2">
      <c r="A120">
        <f t="shared" si="4"/>
        <v>0.34243359924128819</v>
      </c>
      <c r="B120">
        <f t="shared" si="3"/>
        <v>2.805227257055535</v>
      </c>
      <c r="C120">
        <f t="shared" si="3"/>
        <v>1.2243749497389347</v>
      </c>
      <c r="D120">
        <f t="shared" si="3"/>
        <v>0.6041911476419437</v>
      </c>
    </row>
    <row r="121" spans="1:4" x14ac:dyDescent="0.2">
      <c r="A121">
        <f t="shared" si="4"/>
        <v>0.34557519189487801</v>
      </c>
      <c r="B121">
        <f t="shared" si="3"/>
        <v>2.7776068539149685</v>
      </c>
      <c r="C121">
        <f t="shared" si="3"/>
        <v>1.2087923504096054</v>
      </c>
      <c r="D121">
        <f t="shared" si="3"/>
        <v>0.59139835139946795</v>
      </c>
    </row>
    <row r="122" spans="1:4" x14ac:dyDescent="0.2">
      <c r="A122">
        <f t="shared" si="4"/>
        <v>0.34871678454846783</v>
      </c>
      <c r="B122">
        <f t="shared" si="3"/>
        <v>2.7504643197225636</v>
      </c>
      <c r="C122">
        <f t="shared" si="3"/>
        <v>1.1934446716853091</v>
      </c>
      <c r="D122">
        <f t="shared" si="3"/>
        <v>0.57874737779348417</v>
      </c>
    </row>
    <row r="123" spans="1:4" x14ac:dyDescent="0.2">
      <c r="A123">
        <f t="shared" si="4"/>
        <v>0.35185837720205765</v>
      </c>
      <c r="B123">
        <f t="shared" si="3"/>
        <v>2.7237868371332388</v>
      </c>
      <c r="C123">
        <f t="shared" si="3"/>
        <v>1.1783254560581269</v>
      </c>
      <c r="D123">
        <f t="shared" si="3"/>
        <v>0.56623367065202734</v>
      </c>
    </row>
    <row r="124" spans="1:4" x14ac:dyDescent="0.2">
      <c r="A124">
        <f t="shared" si="4"/>
        <v>0.35499996985564747</v>
      </c>
      <c r="B124">
        <f t="shared" si="3"/>
        <v>2.6975620423399822</v>
      </c>
      <c r="C124">
        <f t="shared" si="3"/>
        <v>1.1634284724047814</v>
      </c>
      <c r="D124">
        <f t="shared" si="3"/>
        <v>0.55385282040199235</v>
      </c>
    </row>
    <row r="125" spans="1:4" x14ac:dyDescent="0.2">
      <c r="A125">
        <f t="shared" si="4"/>
        <v>0.35814156250923729</v>
      </c>
      <c r="B125">
        <f t="shared" si="3"/>
        <v>2.6717780051813134</v>
      </c>
      <c r="C125">
        <f t="shared" si="3"/>
        <v>1.1487477060344451</v>
      </c>
      <c r="D125">
        <f t="shared" si="3"/>
        <v>0.54160055732928547</v>
      </c>
    </row>
    <row r="126" spans="1:4" x14ac:dyDescent="0.2">
      <c r="A126">
        <f t="shared" si="4"/>
        <v>0.36128315516282711</v>
      </c>
      <c r="B126">
        <f t="shared" si="3"/>
        <v>2.646423210286625</v>
      </c>
      <c r="C126">
        <f t="shared" si="3"/>
        <v>1.1342773492554015</v>
      </c>
      <c r="D126">
        <f t="shared" si="3"/>
        <v>0.52947274518201115</v>
      </c>
    </row>
    <row r="127" spans="1:4" x14ac:dyDescent="0.2">
      <c r="A127">
        <f t="shared" si="4"/>
        <v>0.36442474781641693</v>
      </c>
      <c r="B127">
        <f t="shared" si="3"/>
        <v>2.6214865391967446</v>
      </c>
      <c r="C127">
        <f t="shared" si="3"/>
        <v>1.1200117924292368</v>
      </c>
      <c r="D127">
        <f t="shared" si="3"/>
        <v>0.51746537509572355</v>
      </c>
    </row>
    <row r="128" spans="1:4" x14ac:dyDescent="0.2">
      <c r="A128">
        <f t="shared" si="4"/>
        <v>0.36756634047000675</v>
      </c>
      <c r="B128">
        <f t="shared" si="3"/>
        <v>2.5969572534013992</v>
      </c>
      <c r="C128">
        <f t="shared" si="3"/>
        <v>1.1059456154833918</v>
      </c>
      <c r="D128">
        <f t="shared" si="3"/>
        <v>0.50557455982119526</v>
      </c>
    </row>
    <row r="129" spans="1:4" x14ac:dyDescent="0.2">
      <c r="A129">
        <f t="shared" si="4"/>
        <v>0.37070793312359657</v>
      </c>
      <c r="B129">
        <f t="shared" si="3"/>
        <v>2.572824978239165</v>
      </c>
      <c r="C129">
        <f t="shared" si="3"/>
        <v>1.0920735798548729</v>
      </c>
      <c r="D129">
        <f t="shared" si="3"/>
        <v>0.4937965282364698</v>
      </c>
    </row>
    <row r="130" spans="1:4" x14ac:dyDescent="0.2">
      <c r="A130">
        <f t="shared" si="4"/>
        <v>0.37384952577718639</v>
      </c>
      <c r="B130">
        <f t="shared" si="3"/>
        <v>2.5490796876091859</v>
      </c>
      <c r="C130">
        <f t="shared" si="3"/>
        <v>1.0783906208397527</v>
      </c>
      <c r="D130">
        <f t="shared" si="3"/>
        <v>0.4821276201261816</v>
      </c>
    </row>
    <row r="131" spans="1:4" x14ac:dyDescent="0.2">
      <c r="A131">
        <f t="shared" si="4"/>
        <v>0.37699111843077621</v>
      </c>
      <c r="B131">
        <f t="shared" si="3"/>
        <v>2.5257116894472973</v>
      </c>
      <c r="C131">
        <f t="shared" si="3"/>
        <v>1.0648918403247876</v>
      </c>
      <c r="D131">
        <f t="shared" si="3"/>
        <v>0.47056428121224764</v>
      </c>
    </row>
    <row r="132" spans="1:4" x14ac:dyDescent="0.2">
      <c r="A132">
        <f t="shared" si="4"/>
        <v>0.38013271108436603</v>
      </c>
      <c r="B132">
        <f t="shared" si="3"/>
        <v>2.5027116119223369</v>
      </c>
      <c r="C132">
        <f t="shared" si="3"/>
        <v>1.051572499879031</v>
      </c>
      <c r="D132">
        <f t="shared" si="3"/>
        <v>0.45910305842107751</v>
      </c>
    </row>
    <row r="133" spans="1:4" x14ac:dyDescent="0.2">
      <c r="A133">
        <f t="shared" si="4"/>
        <v>0.38327430373795585</v>
      </c>
      <c r="B133">
        <f t="shared" si="3"/>
        <v>2.4800703903113215</v>
      </c>
      <c r="C133">
        <f t="shared" si="3"/>
        <v>1.038428014184787</v>
      </c>
      <c r="D133">
        <f t="shared" si="3"/>
        <v>0.44774059537340827</v>
      </c>
    </row>
    <row r="134" spans="1:4" x14ac:dyDescent="0.2">
      <c r="A134">
        <f t="shared" si="4"/>
        <v>0.38641589639154567</v>
      </c>
      <c r="B134">
        <f t="shared" si="3"/>
        <v>2.4577792545148509</v>
      </c>
      <c r="C134">
        <f t="shared" si="3"/>
        <v>1.0254539447885795</v>
      </c>
      <c r="D134">
        <f t="shared" si="3"/>
        <v>0.43647362808376483</v>
      </c>
    </row>
    <row r="135" spans="1:4" x14ac:dyDescent="0.2">
      <c r="A135">
        <f t="shared" si="4"/>
        <v>0.38955748904513549</v>
      </c>
      <c r="B135">
        <f t="shared" si="3"/>
        <v>2.4358297171766035</v>
      </c>
      <c r="C135">
        <f t="shared" si="3"/>
        <v>1.0126459941540689</v>
      </c>
      <c r="D135">
        <f t="shared" si="3"/>
        <v>0.42529898085736906</v>
      </c>
    </row>
    <row r="136" spans="1:4" x14ac:dyDescent="0.2">
      <c r="A136">
        <f t="shared" si="4"/>
        <v>0.39269908169872531</v>
      </c>
      <c r="B136">
        <f t="shared" si="3"/>
        <v>2.4142135623730869</v>
      </c>
      <c r="C136">
        <f t="shared" si="3"/>
        <v>0.99999999999999534</v>
      </c>
      <c r="D136">
        <f t="shared" si="3"/>
        <v>0.41421356237309098</v>
      </c>
    </row>
    <row r="137" spans="1:4" x14ac:dyDescent="0.2">
      <c r="A137">
        <f t="shared" si="4"/>
        <v>0.39584067435231512</v>
      </c>
      <c r="B137">
        <f t="shared" si="3"/>
        <v>2.3929228348419693</v>
      </c>
      <c r="C137">
        <f t="shared" si="3"/>
        <v>0.98751192990730974</v>
      </c>
      <c r="D137">
        <f t="shared" si="3"/>
        <v>0.40321436194174204</v>
      </c>
    </row>
    <row r="138" spans="1:4" x14ac:dyDescent="0.2">
      <c r="A138">
        <f t="shared" si="4"/>
        <v>0.39898226700590494</v>
      </c>
      <c r="B138">
        <f t="shared" si="3"/>
        <v>2.3719498297192998</v>
      </c>
      <c r="C138">
        <f t="shared" si="3"/>
        <v>0.97517787618064455</v>
      </c>
      <c r="D138">
        <f t="shared" si="3"/>
        <v>0.39229844592967544</v>
      </c>
    </row>
    <row r="139" spans="1:4" x14ac:dyDescent="0.2">
      <c r="A139">
        <f t="shared" si="4"/>
        <v>0.40212385965949476</v>
      </c>
      <c r="B139">
        <f t="shared" si="3"/>
        <v>2.3512870827577959</v>
      </c>
      <c r="C139">
        <f t="shared" si="3"/>
        <v>0.96299405095021062</v>
      </c>
      <c r="D139">
        <f t="shared" si="3"/>
        <v>0.38146295433826571</v>
      </c>
    </row>
    <row r="140" spans="1:4" x14ac:dyDescent="0.2">
      <c r="A140">
        <f t="shared" si="4"/>
        <v>0.40526545231308458</v>
      </c>
      <c r="B140">
        <f t="shared" ref="B140:D203" si="5">POWER(_xlfn.COT(B$8*$A140),$B$4)</f>
        <v>2.3309273610000836</v>
      </c>
      <c r="C140">
        <f t="shared" si="5"/>
        <v>0.95095678150106344</v>
      </c>
      <c r="D140">
        <f t="shared" si="5"/>
        <v>0.37070509753041392</v>
      </c>
    </row>
    <row r="141" spans="1:4" x14ac:dyDescent="0.2">
      <c r="A141">
        <f t="shared" ref="A141:A204" si="6">A140+B$3</f>
        <v>0.4084070449666744</v>
      </c>
      <c r="B141">
        <f t="shared" si="5"/>
        <v>2.3108636538824023</v>
      </c>
      <c r="C141">
        <f t="shared" si="5"/>
        <v>0.93906250581748751</v>
      </c>
      <c r="D141">
        <f t="shared" si="5"/>
        <v>0.3600221530957522</v>
      </c>
    </row>
    <row r="142" spans="1:4" x14ac:dyDescent="0.2">
      <c r="A142">
        <f t="shared" si="6"/>
        <v>0.41154863762026422</v>
      </c>
      <c r="B142">
        <f t="shared" si="5"/>
        <v>2.2910891647457667</v>
      </c>
      <c r="C142">
        <f t="shared" si="5"/>
        <v>0.92730776833099826</v>
      </c>
      <c r="D142">
        <f t="shared" si="5"/>
        <v>0.34941146284671321</v>
      </c>
    </row>
    <row r="143" spans="1:4" x14ac:dyDescent="0.2">
      <c r="A143">
        <f t="shared" si="6"/>
        <v>0.41469023027385404</v>
      </c>
      <c r="B143">
        <f t="shared" si="5"/>
        <v>2.2715973027329786</v>
      </c>
      <c r="C143">
        <f t="shared" si="5"/>
        <v>0.91568921586115304</v>
      </c>
      <c r="D143">
        <f t="shared" si="5"/>
        <v>0.33887042993808991</v>
      </c>
    </row>
    <row r="144" spans="1:4" x14ac:dyDescent="0.2">
      <c r="A144">
        <f t="shared" si="6"/>
        <v>0.41783182292744386</v>
      </c>
      <c r="B144">
        <f t="shared" si="5"/>
        <v>2.2523816750511809</v>
      </c>
      <c r="C144">
        <f t="shared" si="5"/>
        <v>0.90420359373901582</v>
      </c>
      <c r="D144">
        <f t="shared" si="5"/>
        <v>0.32839651610313608</v>
      </c>
    </row>
    <row r="145" spans="1:4" x14ac:dyDescent="0.2">
      <c r="A145">
        <f t="shared" si="6"/>
        <v>0.42097341558103368</v>
      </c>
      <c r="B145">
        <f t="shared" si="5"/>
        <v>2.2334360795808652</v>
      </c>
      <c r="C145">
        <f t="shared" si="5"/>
        <v>0.89284774210372564</v>
      </c>
      <c r="D145">
        <f t="shared" si="5"/>
        <v>0.31798723899965481</v>
      </c>
    </row>
    <row r="146" spans="1:4" x14ac:dyDescent="0.2">
      <c r="A146">
        <f t="shared" si="6"/>
        <v>0.4241150082346235</v>
      </c>
      <c r="B146">
        <f t="shared" si="5"/>
        <v>2.2147544978133533</v>
      </c>
      <c r="C146">
        <f t="shared" si="5"/>
        <v>0.88161859236318407</v>
      </c>
      <c r="D146">
        <f t="shared" si="5"/>
        <v>0.3076401696598936</v>
      </c>
    </row>
    <row r="147" spans="1:4" x14ac:dyDescent="0.2">
      <c r="A147">
        <f t="shared" si="6"/>
        <v>0.42725660088821332</v>
      </c>
      <c r="B147">
        <f t="shared" si="5"/>
        <v>2.1963310880998619</v>
      </c>
      <c r="C147">
        <f t="shared" si="5"/>
        <v>0.87051316381040578</v>
      </c>
      <c r="D147">
        <f t="shared" si="5"/>
        <v>0.29735293003840602</v>
      </c>
    </row>
    <row r="148" spans="1:4" x14ac:dyDescent="0.2">
      <c r="A148">
        <f t="shared" si="6"/>
        <v>0.43039819354180314</v>
      </c>
      <c r="B148">
        <f t="shared" si="5"/>
        <v>2.178160179196222</v>
      </c>
      <c r="C148">
        <f t="shared" si="5"/>
        <v>0.85952856038756931</v>
      </c>
      <c r="D148">
        <f t="shared" si="5"/>
        <v>0.28712319065236475</v>
      </c>
    </row>
    <row r="149" spans="1:4" x14ac:dyDescent="0.2">
      <c r="A149">
        <f t="shared" si="6"/>
        <v>0.43353978619539296</v>
      </c>
      <c r="B149">
        <f t="shared" si="5"/>
        <v>2.1602362640882542</v>
      </c>
      <c r="C149">
        <f t="shared" si="5"/>
        <v>0.84866196759026857</v>
      </c>
      <c r="D149">
        <f t="shared" si="5"/>
        <v>0.27694866830910536</v>
      </c>
    </row>
    <row r="150" spans="1:4" x14ac:dyDescent="0.2">
      <c r="A150">
        <f t="shared" si="6"/>
        <v>0.43668137884898278</v>
      </c>
      <c r="B150">
        <f t="shared" si="5"/>
        <v>2.1425539940836749</v>
      </c>
      <c r="C150">
        <f t="shared" si="5"/>
        <v>0.83791064950489269</v>
      </c>
      <c r="D150">
        <f t="shared" si="5"/>
        <v>0.26682712391596314</v>
      </c>
    </row>
    <row r="151" spans="1:4" x14ac:dyDescent="0.2">
      <c r="A151">
        <f t="shared" si="6"/>
        <v>0.4398229715025726</v>
      </c>
      <c r="B151">
        <f t="shared" si="5"/>
        <v>2.1251081731571939</v>
      </c>
      <c r="C151">
        <f t="shared" si="5"/>
        <v>0.82727194597247045</v>
      </c>
      <c r="D151">
        <f t="shared" si="5"/>
        <v>0.25675636036772176</v>
      </c>
    </row>
    <row r="152" spans="1:4" x14ac:dyDescent="0.2">
      <c r="A152">
        <f t="shared" si="6"/>
        <v>0.44296456415616242</v>
      </c>
      <c r="B152">
        <f t="shared" si="5"/>
        <v>2.1078937525362496</v>
      </c>
      <c r="C152">
        <f t="shared" si="5"/>
        <v>0.81674326987269208</v>
      </c>
      <c r="D152">
        <f t="shared" si="5"/>
        <v>0.24673422050723656</v>
      </c>
    </row>
    <row r="153" spans="1:4" x14ac:dyDescent="0.2">
      <c r="A153">
        <f t="shared" si="6"/>
        <v>0.44610615680975224</v>
      </c>
      <c r="B153">
        <f t="shared" si="5"/>
        <v>2.0909058255155006</v>
      </c>
      <c r="C153">
        <f t="shared" si="5"/>
        <v>0.80632210452217246</v>
      </c>
      <c r="D153">
        <f t="shared" si="5"/>
        <v>0.23675858515502063</v>
      </c>
    </row>
    <row r="154" spans="1:4" x14ac:dyDescent="0.2">
      <c r="A154">
        <f t="shared" si="6"/>
        <v>0.44924774946334206</v>
      </c>
      <c r="B154">
        <f t="shared" si="5"/>
        <v>2.0741396224888962</v>
      </c>
      <c r="C154">
        <f t="shared" si="5"/>
        <v>0.79600600118135434</v>
      </c>
      <c r="D154">
        <f t="shared" si="5"/>
        <v>0.22682737120379157</v>
      </c>
    </row>
    <row r="155" spans="1:4" x14ac:dyDescent="0.2">
      <c r="A155">
        <f t="shared" si="6"/>
        <v>0.45238934211693188</v>
      </c>
      <c r="B155">
        <f t="shared" si="5"/>
        <v>2.0575905061887285</v>
      </c>
      <c r="C155">
        <f t="shared" si="5"/>
        <v>0.78579257666476254</v>
      </c>
      <c r="D155">
        <f t="shared" si="5"/>
        <v>0.2169385297741738</v>
      </c>
    </row>
    <row r="156" spans="1:4" x14ac:dyDescent="0.2">
      <c r="A156">
        <f t="shared" si="6"/>
        <v>0.4555309347705217</v>
      </c>
      <c r="B156">
        <f t="shared" si="5"/>
        <v>2.0412539671216945</v>
      </c>
      <c r="C156">
        <f t="shared" si="5"/>
        <v>0.77567951104960764</v>
      </c>
      <c r="D156">
        <f t="shared" si="5"/>
        <v>0.20709004442793341</v>
      </c>
    </row>
    <row r="157" spans="1:4" x14ac:dyDescent="0.2">
      <c r="A157">
        <f t="shared" si="6"/>
        <v>0.45867252742411152</v>
      </c>
      <c r="B157">
        <f t="shared" si="5"/>
        <v>2.0251256191925013</v>
      </c>
      <c r="C157">
        <f t="shared" si="5"/>
        <v>0.76566454547801288</v>
      </c>
      <c r="D157">
        <f t="shared" si="5"/>
        <v>0.19727992943529191</v>
      </c>
    </row>
    <row r="158" spans="1:4" x14ac:dyDescent="0.2">
      <c r="A158">
        <f t="shared" si="6"/>
        <v>0.46181412007770134</v>
      </c>
      <c r="B158">
        <f t="shared" si="5"/>
        <v>2.0092011955061024</v>
      </c>
      <c r="C158">
        <f t="shared" si="5"/>
        <v>0.75574548004839848</v>
      </c>
      <c r="D158">
        <f t="shared" si="5"/>
        <v>0.18750622809302567</v>
      </c>
    </row>
    <row r="159" spans="1:4" x14ac:dyDescent="0.2">
      <c r="A159">
        <f t="shared" si="6"/>
        <v>0.46495571273129116</v>
      </c>
      <c r="B159">
        <f t="shared" si="5"/>
        <v>1.9934765443401044</v>
      </c>
      <c r="C159">
        <f t="shared" si="5"/>
        <v>0.74592017179179393</v>
      </c>
      <c r="D159">
        <f t="shared" si="5"/>
        <v>0.17776701109020202</v>
      </c>
    </row>
    <row r="160" spans="1:4" x14ac:dyDescent="0.2">
      <c r="A160">
        <f t="shared" si="6"/>
        <v>0.46809730538488098</v>
      </c>
      <c r="B160">
        <f t="shared" si="5"/>
        <v>1.9779476252793555</v>
      </c>
      <c r="C160">
        <f t="shared" si="5"/>
        <v>0.73618653272907719</v>
      </c>
      <c r="D160">
        <f t="shared" si="5"/>
        <v>0.16806037491854273</v>
      </c>
    </row>
    <row r="161" spans="1:4" x14ac:dyDescent="0.2">
      <c r="A161">
        <f t="shared" si="6"/>
        <v>0.4712388980384708</v>
      </c>
      <c r="B161">
        <f t="shared" si="5"/>
        <v>1.9626105055051417</v>
      </c>
      <c r="C161">
        <f t="shared" si="5"/>
        <v>0.72654252800535535</v>
      </c>
      <c r="D161">
        <f t="shared" si="5"/>
        <v>0.15838444032453067</v>
      </c>
    </row>
    <row r="162" spans="1:4" x14ac:dyDescent="0.2">
      <c r="A162">
        <f t="shared" si="6"/>
        <v>0.47438049069206062</v>
      </c>
      <c r="B162">
        <f t="shared" si="5"/>
        <v>1.9474613562318324</v>
      </c>
      <c r="C162">
        <f t="shared" si="5"/>
        <v>0.71698617409789733</v>
      </c>
      <c r="D162">
        <f t="shared" si="5"/>
        <v>0.1487373508004943</v>
      </c>
    </row>
    <row r="163" spans="1:4" x14ac:dyDescent="0.2">
      <c r="A163">
        <f t="shared" si="6"/>
        <v>0.47752208334565044</v>
      </c>
      <c r="B163">
        <f t="shared" si="5"/>
        <v>1.9324964492841732</v>
      </c>
      <c r="C163">
        <f t="shared" si="5"/>
        <v>0.70751553709422188</v>
      </c>
      <c r="D163">
        <f t="shared" si="5"/>
        <v>0.13911727111201341</v>
      </c>
    </row>
    <row r="164" spans="1:4" x14ac:dyDescent="0.2">
      <c r="A164">
        <f t="shared" si="6"/>
        <v>0.48066367599924026</v>
      </c>
      <c r="B164">
        <f t="shared" si="5"/>
        <v>1.917712153808802</v>
      </c>
      <c r="C164">
        <f t="shared" si="5"/>
        <v>0.69812873103711803</v>
      </c>
      <c r="D164">
        <f t="shared" si="5"/>
        <v>0.12952238585909026</v>
      </c>
    </row>
    <row r="165" spans="1:4" x14ac:dyDescent="0.2">
      <c r="A165">
        <f t="shared" si="6"/>
        <v>0.48380526865283008</v>
      </c>
      <c r="B165">
        <f t="shared" si="5"/>
        <v>1.9031049331138812</v>
      </c>
      <c r="C165">
        <f t="shared" si="5"/>
        <v>0.68882391633354623</v>
      </c>
      <c r="D165">
        <f t="shared" si="5"/>
        <v>0.11995089806862425</v>
      </c>
    </row>
    <row r="166" spans="1:4" x14ac:dyDescent="0.2">
      <c r="A166">
        <f t="shared" si="6"/>
        <v>0.4869468613064199</v>
      </c>
      <c r="B166">
        <f t="shared" si="5"/>
        <v>1.8886713416310588</v>
      </c>
      <c r="C166">
        <f t="shared" si="5"/>
        <v>0.67959929822452081</v>
      </c>
      <c r="D166">
        <f t="shared" si="5"/>
        <v>0.11040102781581299</v>
      </c>
    </row>
    <row r="167" spans="1:4" x14ac:dyDescent="0.2">
      <c r="A167">
        <f t="shared" si="6"/>
        <v>0.49008845396000972</v>
      </c>
      <c r="B167">
        <f t="shared" si="5"/>
        <v>1.8744080219942765</v>
      </c>
      <c r="C167">
        <f t="shared" si="5"/>
        <v>0.67045312531322776</v>
      </c>
      <c r="D167">
        <f t="shared" si="5"/>
        <v>0.10087101087218162</v>
      </c>
    </row>
    <row r="168" spans="1:4" x14ac:dyDescent="0.2">
      <c r="A168">
        <f t="shared" si="6"/>
        <v>0.49323004661359954</v>
      </c>
      <c r="B168">
        <f t="shared" si="5"/>
        <v>1.8603117022302065</v>
      </c>
      <c r="C168">
        <f t="shared" si="5"/>
        <v>0.66138368814876669</v>
      </c>
      <c r="D168">
        <f t="shared" si="5"/>
        <v>9.1359097378014995E-2</v>
      </c>
    </row>
    <row r="169" spans="1:4" x14ac:dyDescent="0.2">
      <c r="A169">
        <f t="shared" si="6"/>
        <v>0.49637163926718936</v>
      </c>
      <c r="B169">
        <f t="shared" si="5"/>
        <v>1.8463791930553777</v>
      </c>
      <c r="C169">
        <f t="shared" si="5"/>
        <v>0.65238931786304299</v>
      </c>
      <c r="D169">
        <f t="shared" si="5"/>
        <v>8.1863550537031704E-2</v>
      </c>
    </row>
    <row r="170" spans="1:4" x14ac:dyDescent="0.2">
      <c r="A170">
        <f t="shared" si="6"/>
        <v>0.49951323192077918</v>
      </c>
      <c r="B170">
        <f t="shared" si="5"/>
        <v>1.8326073852752895</v>
      </c>
      <c r="C170">
        <f t="shared" si="5"/>
        <v>0.64346838485845503</v>
      </c>
      <c r="D170">
        <f t="shared" si="5"/>
        <v>7.2382645331199272E-2</v>
      </c>
    </row>
    <row r="171" spans="1:4" x14ac:dyDescent="0.2">
      <c r="A171">
        <f t="shared" si="6"/>
        <v>0.50265482457436894</v>
      </c>
      <c r="B171">
        <f t="shared" si="5"/>
        <v>1.8189932472810575</v>
      </c>
      <c r="C171">
        <f t="shared" si="5"/>
        <v>0.63461929754414248</v>
      </c>
      <c r="D171">
        <f t="shared" si="5"/>
        <v>6.2914667253643669E-2</v>
      </c>
    </row>
    <row r="172" spans="1:4" x14ac:dyDescent="0.2">
      <c r="A172">
        <f t="shared" si="6"/>
        <v>0.50579641722795876</v>
      </c>
      <c r="B172">
        <f t="shared" si="5"/>
        <v>1.8055338226393403</v>
      </c>
      <c r="C172">
        <f t="shared" si="5"/>
        <v>0.62584050111867096</v>
      </c>
      <c r="D172">
        <f t="shared" si="5"/>
        <v>5.345791105765188E-2</v>
      </c>
    </row>
    <row r="173" spans="1:4" x14ac:dyDescent="0.2">
      <c r="A173">
        <f t="shared" si="6"/>
        <v>0.50893800988154858</v>
      </c>
      <c r="B173">
        <f t="shared" si="5"/>
        <v>1.7922262277715297</v>
      </c>
      <c r="C173">
        <f t="shared" si="5"/>
        <v>0.61713047639713459</v>
      </c>
      <c r="D173">
        <f t="shared" si="5"/>
        <v>4.4010679519814445E-2</v>
      </c>
    </row>
    <row r="174" spans="1:4" x14ac:dyDescent="0.2">
      <c r="A174">
        <f t="shared" si="6"/>
        <v>0.5120796025351384</v>
      </c>
      <c r="B174">
        <f t="shared" si="5"/>
        <v>1.77906764971836</v>
      </c>
      <c r="C174">
        <f t="shared" si="5"/>
        <v>0.6084877386807519</v>
      </c>
      <c r="D174">
        <f t="shared" si="5"/>
        <v>3.4571282215383352E-2</v>
      </c>
    </row>
    <row r="175" spans="1:4" x14ac:dyDescent="0.2">
      <c r="A175">
        <f t="shared" si="6"/>
        <v>0.51522119518872822</v>
      </c>
      <c r="B175">
        <f t="shared" si="5"/>
        <v>1.7660553439862965</v>
      </c>
      <c r="C175">
        <f t="shared" si="5"/>
        <v>0.59991083666713141</v>
      </c>
      <c r="D175">
        <f t="shared" si="5"/>
        <v>2.5138034303961054E-2</v>
      </c>
    </row>
    <row r="176" spans="1:4" x14ac:dyDescent="0.2">
      <c r="A176">
        <f t="shared" si="6"/>
        <v>0.51836278784231804</v>
      </c>
      <c r="B176">
        <f t="shared" si="5"/>
        <v>1.7531866324722285</v>
      </c>
      <c r="C176">
        <f t="shared" si="5"/>
        <v>0.59139835139946528</v>
      </c>
      <c r="D176">
        <f t="shared" si="5"/>
        <v>1.5709255323658446E-2</v>
      </c>
    </row>
    <row r="177" spans="1:4" x14ac:dyDescent="0.2">
      <c r="A177">
        <f t="shared" si="6"/>
        <v>0.52150438049590786</v>
      </c>
      <c r="B177">
        <f t="shared" si="5"/>
        <v>1.7404589014631737</v>
      </c>
      <c r="C177">
        <f t="shared" si="5"/>
        <v>0.5829488952529952</v>
      </c>
      <c r="D177">
        <f t="shared" si="5"/>
        <v>6.2832679918832252E-3</v>
      </c>
    </row>
    <row r="178" spans="1:4" x14ac:dyDescent="0.2">
      <c r="A178">
        <f t="shared" si="6"/>
        <v>0.52464597314949768</v>
      </c>
      <c r="B178">
        <f t="shared" si="5"/>
        <v>1.7278695997078395</v>
      </c>
      <c r="C178">
        <f t="shared" si="5"/>
        <v>0.57456111095717455</v>
      </c>
      <c r="D178">
        <f t="shared" si="5"/>
        <v>-3.1416029890627829E-3</v>
      </c>
    </row>
    <row r="179" spans="1:4" x14ac:dyDescent="0.2">
      <c r="A179">
        <f t="shared" si="6"/>
        <v>0.5277875658030875</v>
      </c>
      <c r="B179">
        <f t="shared" si="5"/>
        <v>1.7154162365570533</v>
      </c>
      <c r="C179">
        <f t="shared" si="5"/>
        <v>0.56623367065202468</v>
      </c>
      <c r="D179">
        <f t="shared" si="5"/>
        <v>-1.2567032123386284E-2</v>
      </c>
    </row>
    <row r="180" spans="1:4" x14ac:dyDescent="0.2">
      <c r="A180">
        <f t="shared" si="6"/>
        <v>0.53092915845667732</v>
      </c>
      <c r="B180">
        <f t="shared" si="5"/>
        <v>1.7030963801702075</v>
      </c>
      <c r="C180">
        <f t="shared" si="5"/>
        <v>0.5579652749772519</v>
      </c>
      <c r="D180">
        <f t="shared" si="5"/>
        <v>-2.1994694312006433E-2</v>
      </c>
    </row>
    <row r="181" spans="1:4" x14ac:dyDescent="0.2">
      <c r="A181">
        <f t="shared" si="6"/>
        <v>0.53407075111026714</v>
      </c>
      <c r="B181">
        <f t="shared" si="5"/>
        <v>1.6909076557850025</v>
      </c>
      <c r="C181">
        <f t="shared" si="5"/>
        <v>0.54975465219276409</v>
      </c>
      <c r="D181">
        <f t="shared" si="5"/>
        <v>-3.142626604335802E-2</v>
      </c>
    </row>
    <row r="182" spans="1:4" x14ac:dyDescent="0.2">
      <c r="A182">
        <f t="shared" si="6"/>
        <v>0.53721234376385696</v>
      </c>
      <c r="B182">
        <f t="shared" si="5"/>
        <v>1.6788477440478913</v>
      </c>
      <c r="C182">
        <f t="shared" si="5"/>
        <v>0.54160055732928292</v>
      </c>
      <c r="D182">
        <f t="shared" si="5"/>
        <v>-4.0863426586593643E-2</v>
      </c>
    </row>
    <row r="183" spans="1:4" x14ac:dyDescent="0.2">
      <c r="A183">
        <f t="shared" si="6"/>
        <v>0.54035393641744678</v>
      </c>
      <c r="B183">
        <f t="shared" si="5"/>
        <v>1.6669143794027652</v>
      </c>
      <c r="C183">
        <f t="shared" si="5"/>
        <v>0.53350177136781241</v>
      </c>
      <c r="D183">
        <f t="shared" si="5"/>
        <v>-5.0307859188990646E-2</v>
      </c>
    </row>
    <row r="184" spans="1:4" x14ac:dyDescent="0.2">
      <c r="A184">
        <f t="shared" si="6"/>
        <v>0.5434955290710366</v>
      </c>
      <c r="B184">
        <f t="shared" si="5"/>
        <v>1.6551053485355109</v>
      </c>
      <c r="C184">
        <f t="shared" si="5"/>
        <v>0.5254571004467804</v>
      </c>
      <c r="D184">
        <f t="shared" si="5"/>
        <v>-5.9761252279379708E-2</v>
      </c>
    </row>
    <row r="185" spans="1:4" x14ac:dyDescent="0.2">
      <c r="A185">
        <f t="shared" si="6"/>
        <v>0.54663712172462642</v>
      </c>
      <c r="B185">
        <f t="shared" si="5"/>
        <v>1.643418488872203</v>
      </c>
      <c r="C185">
        <f t="shared" si="5"/>
        <v>0.51746537509572099</v>
      </c>
      <c r="D185">
        <f t="shared" si="5"/>
        <v>-6.9225300679427407E-2</v>
      </c>
    </row>
    <row r="186" spans="1:4" x14ac:dyDescent="0.2">
      <c r="A186">
        <f t="shared" si="6"/>
        <v>0.54977871437821624</v>
      </c>
      <c r="B186">
        <f t="shared" si="5"/>
        <v>1.6318516871287807</v>
      </c>
      <c r="C186">
        <f t="shared" si="5"/>
        <v>0.50952544949442269</v>
      </c>
      <c r="D186">
        <f t="shared" si="5"/>
        <v>-7.8701706824625753E-2</v>
      </c>
    </row>
    <row r="187" spans="1:4" x14ac:dyDescent="0.2">
      <c r="A187">
        <f t="shared" si="6"/>
        <v>0.55292030703180606</v>
      </c>
      <c r="B187">
        <f t="shared" si="5"/>
        <v>1.6204028779101605</v>
      </c>
      <c r="C187">
        <f t="shared" si="5"/>
        <v>0.5016362007565085</v>
      </c>
      <c r="D187">
        <f t="shared" si="5"/>
        <v>-8.8192181996866903E-2</v>
      </c>
    </row>
    <row r="188" spans="1:4" x14ac:dyDescent="0.2">
      <c r="A188">
        <f t="shared" si="6"/>
        <v>0.55606189968539588</v>
      </c>
      <c r="B188">
        <f t="shared" si="5"/>
        <v>1.6090700423568323</v>
      </c>
      <c r="C188">
        <f t="shared" si="5"/>
        <v>0.4937965282364673</v>
      </c>
      <c r="D188">
        <f t="shared" si="5"/>
        <v>-9.7698447570511521E-2</v>
      </c>
    </row>
    <row r="189" spans="1:4" x14ac:dyDescent="0.2">
      <c r="A189">
        <f t="shared" si="6"/>
        <v>0.5592034923389857</v>
      </c>
      <c r="B189">
        <f t="shared" si="5"/>
        <v>1.5978512068370703</v>
      </c>
      <c r="C189">
        <f t="shared" si="5"/>
        <v>0.48600535285919516</v>
      </c>
      <c r="D189">
        <f t="shared" si="5"/>
        <v>-0.10722223627389489</v>
      </c>
    </row>
    <row r="190" spans="1:4" x14ac:dyDescent="0.2">
      <c r="A190">
        <f t="shared" si="6"/>
        <v>0.56234508499257552</v>
      </c>
      <c r="B190">
        <f t="shared" si="5"/>
        <v>1.5867444416829755</v>
      </c>
      <c r="C190">
        <f t="shared" si="5"/>
        <v>0.47826161647114768</v>
      </c>
      <c r="D190">
        <f t="shared" si="5"/>
        <v>-0.11676529346825539</v>
      </c>
    </row>
    <row r="191" spans="1:4" x14ac:dyDescent="0.2">
      <c r="A191">
        <f t="shared" si="6"/>
        <v>0.56548667764616534</v>
      </c>
      <c r="B191">
        <f t="shared" si="5"/>
        <v>1.5757478599686421</v>
      </c>
      <c r="C191">
        <f t="shared" si="5"/>
        <v>0.47056428121224531</v>
      </c>
      <c r="D191">
        <f t="shared" si="5"/>
        <v>-0.12632937844611594</v>
      </c>
    </row>
    <row r="192" spans="1:4" x14ac:dyDescent="0.2">
      <c r="A192">
        <f t="shared" si="6"/>
        <v>0.56862827029975516</v>
      </c>
      <c r="B192">
        <f t="shared" si="5"/>
        <v>1.5648596163288264</v>
      </c>
      <c r="C192">
        <f t="shared" si="5"/>
        <v>0.46291232890770906</v>
      </c>
      <c r="D192">
        <f t="shared" si="5"/>
        <v>-0.13591626575120108</v>
      </c>
    </row>
    <row r="193" spans="1:4" x14ac:dyDescent="0.2">
      <c r="A193">
        <f t="shared" si="6"/>
        <v>0.57176986295334498</v>
      </c>
      <c r="B193">
        <f t="shared" si="5"/>
        <v>1.5540779058165495</v>
      </c>
      <c r="C193">
        <f t="shared" si="5"/>
        <v>0.4553047604790425</v>
      </c>
      <c r="D193">
        <f t="shared" si="5"/>
        <v>-0.14552774652202916</v>
      </c>
    </row>
    <row r="194" spans="1:4" x14ac:dyDescent="0.2">
      <c r="A194">
        <f t="shared" si="6"/>
        <v>0.5749114556069348</v>
      </c>
      <c r="B194">
        <f t="shared" si="5"/>
        <v>1.5434009627981529</v>
      </c>
      <c r="C194">
        <f t="shared" si="5"/>
        <v>0.44774059537340588</v>
      </c>
      <c r="D194">
        <f t="shared" si="5"/>
        <v>-0.15516562986138377</v>
      </c>
    </row>
    <row r="195" spans="1:4" x14ac:dyDescent="0.2">
      <c r="A195">
        <f t="shared" si="6"/>
        <v>0.57805304826052462</v>
      </c>
      <c r="B195">
        <f t="shared" si="5"/>
        <v>1.5328270598843812</v>
      </c>
      <c r="C195">
        <f t="shared" si="5"/>
        <v>0.44021887101066431</v>
      </c>
      <c r="D195">
        <f t="shared" si="5"/>
        <v>-0.16483174423393676</v>
      </c>
    </row>
    <row r="196" spans="1:4" x14ac:dyDescent="0.2">
      <c r="A196">
        <f t="shared" si="6"/>
        <v>0.58119464091411444</v>
      </c>
      <c r="B196">
        <f t="shared" si="5"/>
        <v>1.5223545068961224</v>
      </c>
      <c r="C196">
        <f t="shared" si="5"/>
        <v>0.43273864224741959</v>
      </c>
      <c r="D196">
        <f t="shared" si="5"/>
        <v>-0.1745279388943734</v>
      </c>
    </row>
    <row r="197" spans="1:4" x14ac:dyDescent="0.2">
      <c r="A197">
        <f t="shared" si="6"/>
        <v>0.58433623356770426</v>
      </c>
      <c r="B197">
        <f t="shared" si="5"/>
        <v>1.5119816498635099</v>
      </c>
      <c r="C197">
        <f t="shared" si="5"/>
        <v>0.42529898085736673</v>
      </c>
      <c r="D197">
        <f t="shared" si="5"/>
        <v>-0.18425608534845228</v>
      </c>
    </row>
    <row r="198" spans="1:4" x14ac:dyDescent="0.2">
      <c r="A198">
        <f t="shared" si="6"/>
        <v>0.58747782622129407</v>
      </c>
      <c r="B198">
        <f t="shared" si="5"/>
        <v>1.5017068700571317</v>
      </c>
      <c r="C198">
        <f t="shared" si="5"/>
        <v>0.4178989750273423</v>
      </c>
      <c r="D198">
        <f t="shared" si="5"/>
        <v>-0.19401807884952382</v>
      </c>
    </row>
    <row r="199" spans="1:4" x14ac:dyDescent="0.2">
      <c r="A199">
        <f t="shared" si="6"/>
        <v>0.59061941887488389</v>
      </c>
      <c r="B199">
        <f t="shared" si="5"/>
        <v>1.4915285830501532</v>
      </c>
      <c r="C199">
        <f t="shared" si="5"/>
        <v>0.41053772886845796</v>
      </c>
      <c r="D199">
        <f t="shared" si="5"/>
        <v>-0.2038158399331291</v>
      </c>
    </row>
    <row r="200" spans="1:4" x14ac:dyDescent="0.2">
      <c r="A200">
        <f t="shared" si="6"/>
        <v>0.59376101152847371</v>
      </c>
      <c r="B200">
        <f t="shared" si="5"/>
        <v>1.4814452378102081</v>
      </c>
      <c r="C200">
        <f t="shared" si="5"/>
        <v>0.40321436194173971</v>
      </c>
      <c r="D200">
        <f t="shared" si="5"/>
        <v>-0.21365131599240775</v>
      </c>
    </row>
    <row r="201" spans="1:4" x14ac:dyDescent="0.2">
      <c r="A201">
        <f t="shared" si="6"/>
        <v>0.59690260418206353</v>
      </c>
      <c r="B201">
        <f t="shared" si="5"/>
        <v>1.4714553158199599</v>
      </c>
      <c r="C201">
        <f t="shared" si="5"/>
        <v>0.39592800879771473</v>
      </c>
      <c r="D201">
        <f t="shared" si="5"/>
        <v>-0.22352648289715799</v>
      </c>
    </row>
    <row r="202" spans="1:4" x14ac:dyDescent="0.2">
      <c r="A202">
        <f t="shared" si="6"/>
        <v>0.60004419683565335</v>
      </c>
      <c r="B202">
        <f t="shared" si="5"/>
        <v>1.4615573302252884</v>
      </c>
      <c r="C202">
        <f t="shared" si="5"/>
        <v>0.38867781852941191</v>
      </c>
      <c r="D202">
        <f t="shared" si="5"/>
        <v>-0.23344334665951547</v>
      </c>
    </row>
    <row r="203" spans="1:4" x14ac:dyDescent="0.2">
      <c r="A203">
        <f t="shared" si="6"/>
        <v>0.60318578948924317</v>
      </c>
      <c r="B203">
        <f t="shared" si="5"/>
        <v>1.4517498250100829</v>
      </c>
      <c r="C203">
        <f t="shared" si="5"/>
        <v>0.38146295433826344</v>
      </c>
      <c r="D203">
        <f t="shared" si="5"/>
        <v>-0.24340394514935243</v>
      </c>
    </row>
    <row r="204" spans="1:4" x14ac:dyDescent="0.2">
      <c r="A204">
        <f t="shared" si="6"/>
        <v>0.60632738214283299</v>
      </c>
      <c r="B204">
        <f t="shared" ref="B204:D267" si="7">POWER(_xlfn.COT(B$8*$A204),$B$4)</f>
        <v>1.4420313741966906</v>
      </c>
      <c r="C204">
        <f t="shared" si="7"/>
        <v>0.37428259311241585</v>
      </c>
      <c r="D204">
        <f t="shared" si="7"/>
        <v>-0.25341034986264105</v>
      </c>
    </row>
    <row r="205" spans="1:4" x14ac:dyDescent="0.2">
      <c r="A205">
        <f t="shared" ref="A205:A268" si="8">A204+B$3</f>
        <v>0.60946897479642281</v>
      </c>
      <c r="B205">
        <f t="shared" si="7"/>
        <v>1.4324005810710831</v>
      </c>
      <c r="C205">
        <f t="shared" si="7"/>
        <v>0.36713592501697756</v>
      </c>
      <c r="D205">
        <f t="shared" si="7"/>
        <v>-0.26346466774617955</v>
      </c>
    </row>
    <row r="206" spans="1:4" x14ac:dyDescent="0.2">
      <c r="A206">
        <f t="shared" si="8"/>
        <v>0.61261056745001263</v>
      </c>
      <c r="B206">
        <f t="shared" si="7"/>
        <v>1.4228560774318617</v>
      </c>
      <c r="C206">
        <f t="shared" si="7"/>
        <v>0.36002215309574997</v>
      </c>
      <c r="D206">
        <f t="shared" si="7"/>
        <v>-0.27356904308224672</v>
      </c>
    </row>
    <row r="207" spans="1:4" x14ac:dyDescent="0.2">
      <c r="A207">
        <f t="shared" si="8"/>
        <v>0.61575216010360245</v>
      </c>
      <c r="B207">
        <f t="shared" si="7"/>
        <v>1.4133965228622436</v>
      </c>
      <c r="C207">
        <f t="shared" si="7"/>
        <v>0.35294049288400575</v>
      </c>
      <c r="D207">
        <f t="shared" si="7"/>
        <v>-0.2837256594369279</v>
      </c>
    </row>
    <row r="208" spans="1:4" x14ac:dyDescent="0.2">
      <c r="A208">
        <f t="shared" si="8"/>
        <v>0.61889375275719227</v>
      </c>
      <c r="B208">
        <f t="shared" si="7"/>
        <v>1.4040206040242176</v>
      </c>
      <c r="C208">
        <f t="shared" si="7"/>
        <v>0.34589017203189681</v>
      </c>
      <c r="D208">
        <f t="shared" si="7"/>
        <v>-0.29393674167604628</v>
      </c>
    </row>
    <row r="209" spans="1:4" x14ac:dyDescent="0.2">
      <c r="A209">
        <f t="shared" si="8"/>
        <v>0.62203534541078209</v>
      </c>
      <c r="B209">
        <f t="shared" si="7"/>
        <v>1.3947270339740829</v>
      </c>
      <c r="C209">
        <f t="shared" si="7"/>
        <v>0.33887042993808769</v>
      </c>
      <c r="D209">
        <f t="shared" si="7"/>
        <v>-0.30420455805284152</v>
      </c>
    </row>
    <row r="210" spans="1:4" x14ac:dyDescent="0.2">
      <c r="A210">
        <f t="shared" si="8"/>
        <v>0.62517693806437191</v>
      </c>
      <c r="B210">
        <f t="shared" si="7"/>
        <v>1.3855145514986191</v>
      </c>
      <c r="C210">
        <f t="shared" si="7"/>
        <v>0.33188051739322927</v>
      </c>
      <c r="D210">
        <f t="shared" si="7"/>
        <v>-0.31453142237175441</v>
      </c>
    </row>
    <row r="211" spans="1:4" x14ac:dyDescent="0.2">
      <c r="A211">
        <f t="shared" si="8"/>
        <v>0.62831853071796173</v>
      </c>
      <c r="B211">
        <f t="shared" si="7"/>
        <v>1.3763819204711647</v>
      </c>
      <c r="C211">
        <f t="shared" si="7"/>
        <v>0.32491969623289951</v>
      </c>
      <c r="D211">
        <f t="shared" si="7"/>
        <v>-0.32491969623291656</v>
      </c>
    </row>
    <row r="212" spans="1:4" x14ac:dyDescent="0.2">
      <c r="A212">
        <f t="shared" si="8"/>
        <v>0.63146012337155155</v>
      </c>
      <c r="B212">
        <f t="shared" si="7"/>
        <v>1.3673279292269125</v>
      </c>
      <c r="C212">
        <f t="shared" si="7"/>
        <v>0.31798723899965264</v>
      </c>
      <c r="D212">
        <f t="shared" si="7"/>
        <v>-0.33537179136219469</v>
      </c>
    </row>
    <row r="213" spans="1:4" x14ac:dyDescent="0.2">
      <c r="A213">
        <f t="shared" si="8"/>
        <v>0.63460171602514137</v>
      </c>
      <c r="B213">
        <f t="shared" si="7"/>
        <v>1.3583513899567548</v>
      </c>
      <c r="C213">
        <f t="shared" si="7"/>
        <v>0.31108242861383367</v>
      </c>
      <c r="D213">
        <f t="shared" si="7"/>
        <v>-0.34589017203191408</v>
      </c>
    </row>
    <row r="214" spans="1:4" x14ac:dyDescent="0.2">
      <c r="A214">
        <f t="shared" si="8"/>
        <v>0.63774330867873119</v>
      </c>
      <c r="B214">
        <f t="shared" si="7"/>
        <v>1.3494511381190377</v>
      </c>
      <c r="C214">
        <f t="shared" si="7"/>
        <v>0.30420455805282465</v>
      </c>
      <c r="D214">
        <f t="shared" si="7"/>
        <v>-0.35647735757767546</v>
      </c>
    </row>
    <row r="215" spans="1:4" x14ac:dyDescent="0.2">
      <c r="A215">
        <f t="shared" si="8"/>
        <v>0.64088490133232101</v>
      </c>
      <c r="B215">
        <f t="shared" si="7"/>
        <v>1.3406260318686118</v>
      </c>
      <c r="C215">
        <f t="shared" si="7"/>
        <v>0.29735293003840385</v>
      </c>
      <c r="D215">
        <f t="shared" si="7"/>
        <v>-0.36713592501699505</v>
      </c>
    </row>
    <row r="216" spans="1:4" x14ac:dyDescent="0.2">
      <c r="A216">
        <f t="shared" si="8"/>
        <v>0.64402649398591083</v>
      </c>
      <c r="B216">
        <f t="shared" si="7"/>
        <v>1.3318749515025885</v>
      </c>
      <c r="C216">
        <f t="shared" si="7"/>
        <v>0.29052685673190948</v>
      </c>
      <c r="D216">
        <f t="shared" si="7"/>
        <v>-0.37786851177583192</v>
      </c>
    </row>
    <row r="217" spans="1:4" x14ac:dyDescent="0.2">
      <c r="A217">
        <f t="shared" si="8"/>
        <v>0.64716808663950065</v>
      </c>
      <c r="B217">
        <f t="shared" si="7"/>
        <v>1.3231967989222315</v>
      </c>
      <c r="C217">
        <f t="shared" si="7"/>
        <v>0.28372565943691125</v>
      </c>
      <c r="D217">
        <f t="shared" si="7"/>
        <v>-0.38867781852942962</v>
      </c>
    </row>
    <row r="218" spans="1:4" x14ac:dyDescent="0.2">
      <c r="A218">
        <f t="shared" si="8"/>
        <v>0.65030967929309047</v>
      </c>
      <c r="B218">
        <f t="shared" si="7"/>
        <v>1.3145904971104414</v>
      </c>
      <c r="C218">
        <f t="shared" si="7"/>
        <v>0.2769486683091032</v>
      </c>
      <c r="D218">
        <f t="shared" si="7"/>
        <v>-0.39956661216428518</v>
      </c>
    </row>
    <row r="219" spans="1:4" x14ac:dyDescent="0.2">
      <c r="A219">
        <f t="shared" si="8"/>
        <v>0.65345127194668029</v>
      </c>
      <c r="B219">
        <f t="shared" si="7"/>
        <v>1.3060549896243072</v>
      </c>
      <c r="C219">
        <f t="shared" si="7"/>
        <v>0.27019522207314189</v>
      </c>
      <c r="D219">
        <f t="shared" si="7"/>
        <v>-0.410537728868476</v>
      </c>
    </row>
    <row r="220" spans="1:4" x14ac:dyDescent="0.2">
      <c r="A220">
        <f t="shared" si="8"/>
        <v>0.65659286460027011</v>
      </c>
      <c r="B220">
        <f t="shared" si="7"/>
        <v>1.2975892401022193</v>
      </c>
      <c r="C220">
        <f t="shared" si="7"/>
        <v>0.26346466774616301</v>
      </c>
      <c r="D220">
        <f t="shared" si="7"/>
        <v>-0.42159407735802146</v>
      </c>
    </row>
    <row r="221" spans="1:4" x14ac:dyDescent="0.2">
      <c r="A221">
        <f t="shared" si="8"/>
        <v>0.65973445725385993</v>
      </c>
      <c r="B221">
        <f t="shared" si="7"/>
        <v>1.2891922317850577</v>
      </c>
      <c r="C221">
        <f t="shared" si="7"/>
        <v>0.25675636036771965</v>
      </c>
      <c r="D221">
        <f t="shared" si="7"/>
        <v>-0.43273864224743785</v>
      </c>
    </row>
    <row r="222" spans="1:4" x14ac:dyDescent="0.2">
      <c r="A222">
        <f t="shared" si="8"/>
        <v>0.66287604990744975</v>
      </c>
      <c r="B222">
        <f t="shared" si="7"/>
        <v>1.2808629670509935</v>
      </c>
      <c r="C222">
        <f t="shared" si="7"/>
        <v>0.25006966273589293</v>
      </c>
      <c r="D222">
        <f t="shared" si="7"/>
        <v>-0.44397448757315994</v>
      </c>
    </row>
    <row r="223" spans="1:4" x14ac:dyDescent="0.2">
      <c r="A223">
        <f t="shared" si="8"/>
        <v>0.66601764256103957</v>
      </c>
      <c r="B223">
        <f t="shared" si="7"/>
        <v>1.2726004669634456</v>
      </c>
      <c r="C223">
        <f t="shared" si="7"/>
        <v>0.24340394514933611</v>
      </c>
      <c r="D223">
        <f t="shared" si="7"/>
        <v>-0.4553047604790611</v>
      </c>
    </row>
    <row r="224" spans="1:4" x14ac:dyDescent="0.2">
      <c r="A224">
        <f t="shared" si="8"/>
        <v>0.66915923521462939</v>
      </c>
      <c r="B224">
        <f t="shared" si="7"/>
        <v>1.2644037708317706</v>
      </c>
      <c r="C224">
        <f t="shared" si="7"/>
        <v>0.23675858515501849</v>
      </c>
      <c r="D224">
        <f t="shared" si="7"/>
        <v>-0.46673269507390003</v>
      </c>
    </row>
    <row r="225" spans="1:4" x14ac:dyDescent="0.2">
      <c r="A225">
        <f t="shared" si="8"/>
        <v>0.67230082786821921</v>
      </c>
      <c r="B225">
        <f t="shared" si="7"/>
        <v>1.256271935784258</v>
      </c>
      <c r="C225">
        <f t="shared" si="7"/>
        <v>0.23013296730144631</v>
      </c>
      <c r="D225">
        <f t="shared" si="7"/>
        <v>-0.47826161647116666</v>
      </c>
    </row>
    <row r="226" spans="1:4" x14ac:dyDescent="0.2">
      <c r="A226">
        <f t="shared" si="8"/>
        <v>0.67544242052180903</v>
      </c>
      <c r="B226">
        <f t="shared" si="7"/>
        <v>1.2482040363530404</v>
      </c>
      <c r="C226">
        <f t="shared" si="7"/>
        <v>0.2235264828971418</v>
      </c>
      <c r="D226">
        <f t="shared" si="7"/>
        <v>-0.48989494502249026</v>
      </c>
    </row>
    <row r="227" spans="1:4" x14ac:dyDescent="0.2">
      <c r="A227">
        <f t="shared" si="8"/>
        <v>0.67858401317539885</v>
      </c>
      <c r="B227">
        <f t="shared" si="7"/>
        <v>1.240199164070527</v>
      </c>
      <c r="C227">
        <f t="shared" si="7"/>
        <v>0.21693852977417172</v>
      </c>
      <c r="D227">
        <f t="shared" si="7"/>
        <v>-0.50163620075652782</v>
      </c>
    </row>
    <row r="228" spans="1:4" x14ac:dyDescent="0.2">
      <c r="A228">
        <f t="shared" si="8"/>
        <v>0.68172560582898867</v>
      </c>
      <c r="B228">
        <f t="shared" si="7"/>
        <v>1.2322564270769865</v>
      </c>
      <c r="C228">
        <f t="shared" si="7"/>
        <v>0.21036851205652082</v>
      </c>
      <c r="D228">
        <f t="shared" si="7"/>
        <v>-0.51348900803604836</v>
      </c>
    </row>
    <row r="229" spans="1:4" x14ac:dyDescent="0.2">
      <c r="A229">
        <f t="shared" si="8"/>
        <v>0.68486719848257849</v>
      </c>
      <c r="B229">
        <f t="shared" si="7"/>
        <v>1.2243749497389296</v>
      </c>
      <c r="C229">
        <f t="shared" si="7"/>
        <v>0.20381583993311303</v>
      </c>
      <c r="D229">
        <f t="shared" si="7"/>
        <v>-0.52545710044680005</v>
      </c>
    </row>
    <row r="230" spans="1:4" x14ac:dyDescent="0.2">
      <c r="A230">
        <f t="shared" si="8"/>
        <v>0.68800879113616831</v>
      </c>
      <c r="B230">
        <f t="shared" si="7"/>
        <v>1.2165538722779354</v>
      </c>
      <c r="C230">
        <f t="shared" si="7"/>
        <v>0.19727992943528985</v>
      </c>
      <c r="D230">
        <f t="shared" si="7"/>
        <v>-0.53754432593268464</v>
      </c>
    </row>
    <row r="231" spans="1:4" x14ac:dyDescent="0.2">
      <c r="A231">
        <f t="shared" si="8"/>
        <v>0.69115038378975813</v>
      </c>
      <c r="B231">
        <f t="shared" si="7"/>
        <v>1.2087923504096001</v>
      </c>
      <c r="C231">
        <f t="shared" si="7"/>
        <v>0.19076020221855924</v>
      </c>
      <c r="D231">
        <f t="shared" si="7"/>
        <v>-0.54975465219278419</v>
      </c>
    </row>
    <row r="232" spans="1:4" x14ac:dyDescent="0.2">
      <c r="A232">
        <f t="shared" si="8"/>
        <v>0.69429197644334795</v>
      </c>
      <c r="B232">
        <f t="shared" si="7"/>
        <v>1.2010895549922764</v>
      </c>
      <c r="C232">
        <f t="shared" si="7"/>
        <v>0.18425608534843635</v>
      </c>
      <c r="D232">
        <f t="shared" si="7"/>
        <v>-0.5620921723568677</v>
      </c>
    </row>
    <row r="233" spans="1:4" x14ac:dyDescent="0.2">
      <c r="A233">
        <f t="shared" si="8"/>
        <v>0.69743356909693777</v>
      </c>
      <c r="B233">
        <f t="shared" si="7"/>
        <v>1.193444671685304</v>
      </c>
      <c r="C233">
        <f t="shared" si="7"/>
        <v>0.17776701109019996</v>
      </c>
      <c r="D233">
        <f t="shared" si="7"/>
        <v>-0.57456111095719509</v>
      </c>
    </row>
    <row r="234" spans="1:4" x14ac:dyDescent="0.2">
      <c r="A234">
        <f t="shared" si="8"/>
        <v>0.70057516175052759</v>
      </c>
      <c r="B234">
        <f t="shared" si="7"/>
        <v>1.1858569006164283</v>
      </c>
      <c r="C234">
        <f t="shared" si="7"/>
        <v>0.17129241670239581</v>
      </c>
      <c r="D234">
        <f t="shared" si="7"/>
        <v>-0.587165830215716</v>
      </c>
    </row>
    <row r="235" spans="1:4" x14ac:dyDescent="0.2">
      <c r="A235">
        <f t="shared" si="8"/>
        <v>0.70371675440411741</v>
      </c>
      <c r="B235">
        <f t="shared" si="7"/>
        <v>1.178325456058122</v>
      </c>
      <c r="C235">
        <f t="shared" si="7"/>
        <v>0.16483174423392088</v>
      </c>
      <c r="D235">
        <f t="shared" si="7"/>
        <v>-0.59991083666715239</v>
      </c>
    </row>
    <row r="236" spans="1:4" x14ac:dyDescent="0.2">
      <c r="A236">
        <f t="shared" si="8"/>
        <v>0.70685834705770723</v>
      </c>
      <c r="B236">
        <f t="shared" si="7"/>
        <v>1.1708495661125302</v>
      </c>
      <c r="C236">
        <f t="shared" si="7"/>
        <v>0.15838444032452861</v>
      </c>
      <c r="D236">
        <f t="shared" si="7"/>
        <v>-0.61280078813994721</v>
      </c>
    </row>
    <row r="237" spans="1:4" x14ac:dyDescent="0.2">
      <c r="A237">
        <f t="shared" si="8"/>
        <v>0.70999993971129705</v>
      </c>
      <c r="B237">
        <f t="shared" si="7"/>
        <v>1.1634284724047765</v>
      </c>
      <c r="C237">
        <f t="shared" si="7"/>
        <v>0.15194995600859773</v>
      </c>
      <c r="D237">
        <f t="shared" si="7"/>
        <v>-0.62584050111869238</v>
      </c>
    </row>
    <row r="238" spans="1:4" x14ac:dyDescent="0.2">
      <c r="A238">
        <f t="shared" si="8"/>
        <v>0.71314153236488687</v>
      </c>
      <c r="B238">
        <f t="shared" si="7"/>
        <v>1.1560614297843652</v>
      </c>
      <c r="C238">
        <f t="shared" si="7"/>
        <v>0.14552774652201342</v>
      </c>
      <c r="D238">
        <f t="shared" si="7"/>
        <v>-0.63903495851342129</v>
      </c>
    </row>
    <row r="239" spans="1:4" x14ac:dyDescent="0.2">
      <c r="A239">
        <f t="shared" si="8"/>
        <v>0.71628312501847669</v>
      </c>
      <c r="B239">
        <f t="shared" si="7"/>
        <v>1.1487477060344402</v>
      </c>
      <c r="C239">
        <f t="shared" si="7"/>
        <v>0.13911727111201139</v>
      </c>
      <c r="D239">
        <f t="shared" si="7"/>
        <v>-0.6523893178630652</v>
      </c>
    </row>
    <row r="240" spans="1:4" x14ac:dyDescent="0.2">
      <c r="A240">
        <f t="shared" si="8"/>
        <v>0.7194247176720665</v>
      </c>
      <c r="B240">
        <f t="shared" si="7"/>
        <v>1.1414865815886499</v>
      </c>
      <c r="C240">
        <f t="shared" si="7"/>
        <v>0.13271799284984012</v>
      </c>
      <c r="D240">
        <f t="shared" si="7"/>
        <v>-0.6659089200024596</v>
      </c>
    </row>
    <row r="241" spans="1:4" x14ac:dyDescent="0.2">
      <c r="A241">
        <f t="shared" si="8"/>
        <v>0.72256631032565632</v>
      </c>
      <c r="B241">
        <f t="shared" si="7"/>
        <v>1.1342773492553966</v>
      </c>
      <c r="C241">
        <f t="shared" si="7"/>
        <v>0.12632937844610029</v>
      </c>
      <c r="D241">
        <f t="shared" si="7"/>
        <v>-0.67959929822454357</v>
      </c>
    </row>
    <row r="242" spans="1:4" x14ac:dyDescent="0.2">
      <c r="A242">
        <f t="shared" si="8"/>
        <v>0.72570790297924614</v>
      </c>
      <c r="B242">
        <f t="shared" si="7"/>
        <v>1.1271193139492379</v>
      </c>
      <c r="C242">
        <f t="shared" si="7"/>
        <v>0.11995089806862223</v>
      </c>
      <c r="D242">
        <f t="shared" si="7"/>
        <v>-0.69346618797187221</v>
      </c>
    </row>
    <row r="243" spans="1:4" x14ac:dyDescent="0.2">
      <c r="A243">
        <f t="shared" si="8"/>
        <v>0.72884949563283596</v>
      </c>
      <c r="B243">
        <f t="shared" si="7"/>
        <v>1.1200117924292321</v>
      </c>
      <c r="C243">
        <f t="shared" si="7"/>
        <v>0.11358202516274715</v>
      </c>
      <c r="D243">
        <f t="shared" si="7"/>
        <v>-0.70751553709424519</v>
      </c>
    </row>
    <row r="244" spans="1:4" x14ac:dyDescent="0.2">
      <c r="A244">
        <f t="shared" si="8"/>
        <v>0.73199108828642578</v>
      </c>
      <c r="B244">
        <f t="shared" si="7"/>
        <v>1.112954113044011</v>
      </c>
      <c r="C244">
        <f t="shared" si="7"/>
        <v>0.10722223627387929</v>
      </c>
      <c r="D244">
        <f t="shared" si="7"/>
        <v>-0.72175351671217347</v>
      </c>
    </row>
    <row r="245" spans="1:4" x14ac:dyDescent="0.2">
      <c r="A245">
        <f t="shared" si="8"/>
        <v>0.7351326809400156</v>
      </c>
      <c r="B245">
        <f t="shared" si="7"/>
        <v>1.1059456154833873</v>
      </c>
      <c r="C245">
        <f t="shared" si="7"/>
        <v>0.10087101087217959</v>
      </c>
      <c r="D245">
        <f t="shared" si="7"/>
        <v>-0.73618653272910117</v>
      </c>
    </row>
    <row r="246" spans="1:4" x14ac:dyDescent="0.2">
      <c r="A246">
        <f t="shared" si="8"/>
        <v>0.73827427359360542</v>
      </c>
      <c r="B246">
        <f t="shared" si="7"/>
        <v>1.0989856505362927</v>
      </c>
      <c r="C246">
        <f t="shared" si="7"/>
        <v>9.4527831179273963E-2</v>
      </c>
      <c r="D246">
        <f t="shared" si="7"/>
        <v>-0.75082123803878387</v>
      </c>
    </row>
    <row r="247" spans="1:4" x14ac:dyDescent="0.2">
      <c r="A247">
        <f t="shared" si="8"/>
        <v>0.74141586624719524</v>
      </c>
      <c r="B247">
        <f t="shared" si="7"/>
        <v>1.0920735798548682</v>
      </c>
      <c r="C247">
        <f t="shared" si="7"/>
        <v>8.819218199685136E-2</v>
      </c>
      <c r="D247">
        <f t="shared" si="7"/>
        <v>-0.76566454547803753</v>
      </c>
    </row>
    <row r="248" spans="1:4" x14ac:dyDescent="0.2">
      <c r="A248">
        <f t="shared" si="8"/>
        <v>0.74455745890078506</v>
      </c>
      <c r="B248">
        <f t="shared" si="7"/>
        <v>1.0852087757245166</v>
      </c>
      <c r="C248">
        <f t="shared" si="7"/>
        <v>8.1863550537029692E-2</v>
      </c>
      <c r="D248">
        <f t="shared" si="7"/>
        <v>-0.78072364157922136</v>
      </c>
    </row>
    <row r="249" spans="1:4" x14ac:dyDescent="0.2">
      <c r="A249">
        <f t="shared" si="8"/>
        <v>0.74769905155437488</v>
      </c>
      <c r="B249">
        <f t="shared" si="7"/>
        <v>1.078390620839748</v>
      </c>
      <c r="C249">
        <f t="shared" si="7"/>
        <v>7.5541426254368646E-2</v>
      </c>
      <c r="D249">
        <f t="shared" si="7"/>
        <v>-0.79600600118137965</v>
      </c>
    </row>
    <row r="250" spans="1:4" x14ac:dyDescent="0.2">
      <c r="A250">
        <f t="shared" si="8"/>
        <v>0.7508406442079647</v>
      </c>
      <c r="B250">
        <f t="shared" si="7"/>
        <v>1.0716185080856448</v>
      </c>
      <c r="C250">
        <f t="shared" si="7"/>
        <v>6.9225300679411905E-2</v>
      </c>
      <c r="D250">
        <f t="shared" si="7"/>
        <v>-0.81151940296395986</v>
      </c>
    </row>
    <row r="251" spans="1:4" x14ac:dyDescent="0.2">
      <c r="A251">
        <f t="shared" si="8"/>
        <v>0.75398223686155452</v>
      </c>
      <c r="B251">
        <f t="shared" si="7"/>
        <v>1.0648918403247829</v>
      </c>
      <c r="C251">
        <f t="shared" si="7"/>
        <v>6.2914667253641435E-2</v>
      </c>
      <c r="D251">
        <f t="shared" si="7"/>
        <v>-0.82727194597249654</v>
      </c>
    </row>
    <row r="252" spans="1:4" x14ac:dyDescent="0.2">
      <c r="A252">
        <f t="shared" si="8"/>
        <v>0.75712382951514434</v>
      </c>
      <c r="B252">
        <f t="shared" si="7"/>
        <v>1.0582100301894535</v>
      </c>
      <c r="C252">
        <f t="shared" si="7"/>
        <v>5.6609021165729558E-2</v>
      </c>
      <c r="D252">
        <f t="shared" si="7"/>
        <v>-0.84327206721165138</v>
      </c>
    </row>
    <row r="253" spans="1:4" x14ac:dyDescent="0.2">
      <c r="A253">
        <f t="shared" si="8"/>
        <v>0.76026542216873416</v>
      </c>
      <c r="B253">
        <f t="shared" si="7"/>
        <v>1.0515724998790266</v>
      </c>
      <c r="C253">
        <f t="shared" si="7"/>
        <v>5.0307859188975186E-2</v>
      </c>
      <c r="D253">
        <f t="shared" si="7"/>
        <v>-0.8595285603875964</v>
      </c>
    </row>
    <row r="254" spans="1:4" x14ac:dyDescent="0.2">
      <c r="A254">
        <f t="shared" si="8"/>
        <v>0.76340701482232398</v>
      </c>
      <c r="B254">
        <f t="shared" si="7"/>
        <v>1.0449786809623136</v>
      </c>
      <c r="C254">
        <f t="shared" si="7"/>
        <v>4.4010679519812225E-2</v>
      </c>
      <c r="D254">
        <f t="shared" si="7"/>
        <v>-0.87605059588898571</v>
      </c>
    </row>
    <row r="255" spans="1:4" x14ac:dyDescent="0.2">
      <c r="A255">
        <f t="shared" si="8"/>
        <v>0.7665486074759138</v>
      </c>
      <c r="B255">
        <f t="shared" si="7"/>
        <v>1.0384280141847826</v>
      </c>
      <c r="C255">
        <f t="shared" si="7"/>
        <v>3.7716981617279495E-2</v>
      </c>
      <c r="D255">
        <f t="shared" si="7"/>
        <v>-0.89284774210375362</v>
      </c>
    </row>
    <row r="256" spans="1:4" x14ac:dyDescent="0.2">
      <c r="A256">
        <f t="shared" si="8"/>
        <v>0.76969020012950362</v>
      </c>
      <c r="B256">
        <f t="shared" si="7"/>
        <v>1.0319199492804867</v>
      </c>
      <c r="C256">
        <f t="shared" si="7"/>
        <v>3.1426266043342588E-2</v>
      </c>
      <c r="D256">
        <f t="shared" si="7"/>
        <v>-0.90992998817776061</v>
      </c>
    </row>
    <row r="257" spans="1:4" x14ac:dyDescent="0.2">
      <c r="A257">
        <f t="shared" si="8"/>
        <v>0.77283179278309344</v>
      </c>
      <c r="B257">
        <f t="shared" si="7"/>
        <v>1.0254539447885751</v>
      </c>
      <c r="C257">
        <f t="shared" si="7"/>
        <v>2.513803430395883E-2</v>
      </c>
      <c r="D257">
        <f t="shared" si="7"/>
        <v>-0.92730776833102724</v>
      </c>
    </row>
    <row r="258" spans="1:4" x14ac:dyDescent="0.2">
      <c r="A258">
        <f t="shared" si="8"/>
        <v>0.77597338543668326</v>
      </c>
      <c r="B258">
        <f t="shared" si="7"/>
        <v>1.0190294678742526</v>
      </c>
      <c r="C258">
        <f t="shared" si="7"/>
        <v>1.8851788690777922E-2</v>
      </c>
      <c r="D258">
        <f t="shared" si="7"/>
        <v>-0.94499198785801153</v>
      </c>
    </row>
    <row r="259" spans="1:4" x14ac:dyDescent="0.2">
      <c r="A259">
        <f t="shared" si="8"/>
        <v>0.77911497809027308</v>
      </c>
      <c r="B259">
        <f t="shared" si="7"/>
        <v>1.0126459941540646</v>
      </c>
      <c r="C259">
        <f t="shared" si="7"/>
        <v>1.2567032123370863E-2</v>
      </c>
      <c r="D259">
        <f t="shared" si="7"/>
        <v>-0.9629940509502406</v>
      </c>
    </row>
    <row r="260" spans="1:4" x14ac:dyDescent="0.2">
      <c r="A260">
        <f t="shared" si="8"/>
        <v>0.7822565707438629</v>
      </c>
      <c r="B260">
        <f t="shared" si="7"/>
        <v>1.0063030075253854</v>
      </c>
      <c r="C260">
        <f t="shared" si="7"/>
        <v>6.2832679918810039E-3</v>
      </c>
      <c r="D260">
        <f t="shared" si="7"/>
        <v>-0.98132589049271379</v>
      </c>
    </row>
    <row r="261" spans="1:4" x14ac:dyDescent="0.2">
      <c r="A261">
        <f t="shared" si="8"/>
        <v>0.78539816339745272</v>
      </c>
      <c r="B261">
        <f t="shared" si="7"/>
        <v>0.99999999999999112</v>
      </c>
      <c r="C261">
        <f t="shared" si="7"/>
        <v>-8.8205267742558213E-15</v>
      </c>
      <c r="D261">
        <f t="shared" si="7"/>
        <v>-1.0000000000000264</v>
      </c>
    </row>
    <row r="262" spans="1:4" x14ac:dyDescent="0.2">
      <c r="A262">
        <f t="shared" si="8"/>
        <v>0.78853975605104254</v>
      </c>
      <c r="B262">
        <f t="shared" si="7"/>
        <v>0.99373647154160571</v>
      </c>
      <c r="C262">
        <f t="shared" si="7"/>
        <v>-6.2832679918986469E-3</v>
      </c>
      <c r="D262">
        <f t="shared" si="7"/>
        <v>-1.0190294678742891</v>
      </c>
    </row>
    <row r="263" spans="1:4" x14ac:dyDescent="0.2">
      <c r="A263">
        <f t="shared" si="8"/>
        <v>0.79168134870463236</v>
      </c>
      <c r="B263">
        <f t="shared" si="7"/>
        <v>0.98751192990730563</v>
      </c>
      <c r="C263">
        <f t="shared" si="7"/>
        <v>-1.2567032123388507E-2</v>
      </c>
      <c r="D263">
        <f t="shared" si="7"/>
        <v>-1.0384280141848192</v>
      </c>
    </row>
    <row r="264" spans="1:4" x14ac:dyDescent="0.2">
      <c r="A264">
        <f t="shared" si="8"/>
        <v>0.79482294135822218</v>
      </c>
      <c r="B264">
        <f t="shared" si="7"/>
        <v>0.9813258904926796</v>
      </c>
      <c r="C264">
        <f t="shared" si="7"/>
        <v>-1.8851788690795571E-2</v>
      </c>
      <c r="D264">
        <f t="shared" si="7"/>
        <v>-1.0582100301894906</v>
      </c>
    </row>
    <row r="265" spans="1:4" x14ac:dyDescent="0.2">
      <c r="A265">
        <f t="shared" si="8"/>
        <v>0.797964534011812</v>
      </c>
      <c r="B265">
        <f t="shared" si="7"/>
        <v>0.97517787618064034</v>
      </c>
      <c r="C265">
        <f t="shared" si="7"/>
        <v>-2.5138034303976483E-2</v>
      </c>
      <c r="D265">
        <f t="shared" si="7"/>
        <v>-1.0783906208397862</v>
      </c>
    </row>
    <row r="266" spans="1:4" x14ac:dyDescent="0.2">
      <c r="A266">
        <f t="shared" si="8"/>
        <v>0.80110612666540182</v>
      </c>
      <c r="B266">
        <f t="shared" si="7"/>
        <v>0.96906741719378453</v>
      </c>
      <c r="C266">
        <f t="shared" si="7"/>
        <v>-3.1426266043360247E-2</v>
      </c>
      <c r="D266">
        <f t="shared" si="7"/>
        <v>-1.098985650536332</v>
      </c>
    </row>
    <row r="267" spans="1:4" x14ac:dyDescent="0.2">
      <c r="A267">
        <f t="shared" si="8"/>
        <v>0.80424771931899164</v>
      </c>
      <c r="B267">
        <f t="shared" si="7"/>
        <v>0.96299405095020663</v>
      </c>
      <c r="C267">
        <f t="shared" si="7"/>
        <v>-3.7716981617297168E-2</v>
      </c>
      <c r="D267">
        <f t="shared" si="7"/>
        <v>-1.1200117924292718</v>
      </c>
    </row>
    <row r="268" spans="1:4" x14ac:dyDescent="0.2">
      <c r="A268">
        <f t="shared" si="8"/>
        <v>0.80738931197258146</v>
      </c>
      <c r="B268">
        <f t="shared" ref="B268:D331" si="9">POWER(_xlfn.COT(B$8*$A268),$B$4)</f>
        <v>0.95695732192267247</v>
      </c>
      <c r="C268">
        <f t="shared" si="9"/>
        <v>-4.4010679519829898E-2</v>
      </c>
      <c r="D268">
        <f t="shared" si="9"/>
        <v>-1.1414865815886901</v>
      </c>
    </row>
    <row r="269" spans="1:4" x14ac:dyDescent="0.2">
      <c r="A269">
        <f t="shared" ref="A269:A332" si="10">A268+B$3</f>
        <v>0.81053090462617128</v>
      </c>
      <c r="B269">
        <f t="shared" si="9"/>
        <v>0.95095678150105933</v>
      </c>
      <c r="C269">
        <f t="shared" si="9"/>
        <v>-5.0307859188992873E-2</v>
      </c>
      <c r="D269">
        <f t="shared" si="9"/>
        <v>-1.1634284724048181</v>
      </c>
    </row>
    <row r="270" spans="1:4" x14ac:dyDescent="0.2">
      <c r="A270">
        <f t="shared" si="10"/>
        <v>0.8136724972797611</v>
      </c>
      <c r="B270">
        <f t="shared" si="9"/>
        <v>0.94499198785797767</v>
      </c>
      <c r="C270">
        <f t="shared" si="9"/>
        <v>-5.6609021165747259E-2</v>
      </c>
      <c r="D270">
        <f t="shared" si="9"/>
        <v>-1.1858569006164714</v>
      </c>
    </row>
    <row r="271" spans="1:4" x14ac:dyDescent="0.2">
      <c r="A271">
        <f t="shared" si="10"/>
        <v>0.81681408993335092</v>
      </c>
      <c r="B271">
        <f t="shared" si="9"/>
        <v>0.93906250581748363</v>
      </c>
      <c r="C271">
        <f t="shared" si="9"/>
        <v>-6.2914667253659143E-2</v>
      </c>
      <c r="D271">
        <f t="shared" si="9"/>
        <v>-1.2087923504096436</v>
      </c>
    </row>
    <row r="272" spans="1:4" x14ac:dyDescent="0.2">
      <c r="A272">
        <f t="shared" si="10"/>
        <v>0.81995568258694074</v>
      </c>
      <c r="B272">
        <f t="shared" si="9"/>
        <v>0.9331679067268045</v>
      </c>
      <c r="C272">
        <f t="shared" si="9"/>
        <v>-6.9225300679429641E-2</v>
      </c>
      <c r="D272">
        <f t="shared" si="9"/>
        <v>-1.2322564270770304</v>
      </c>
    </row>
    <row r="273" spans="1:4" x14ac:dyDescent="0.2">
      <c r="A273">
        <f t="shared" si="10"/>
        <v>0.82309727524053056</v>
      </c>
      <c r="B273">
        <f t="shared" si="9"/>
        <v>0.92730776833099438</v>
      </c>
      <c r="C273">
        <f t="shared" si="9"/>
        <v>-7.5541426254386396E-2</v>
      </c>
      <c r="D273">
        <f t="shared" si="9"/>
        <v>-1.2562719357843033</v>
      </c>
    </row>
    <row r="274" spans="1:4" x14ac:dyDescent="0.2">
      <c r="A274">
        <f t="shared" si="10"/>
        <v>0.82623886789412038</v>
      </c>
      <c r="B274">
        <f t="shared" si="9"/>
        <v>0.92148167465044084</v>
      </c>
      <c r="C274">
        <f t="shared" si="9"/>
        <v>-8.1863550537047441E-2</v>
      </c>
      <c r="D274">
        <f t="shared" si="9"/>
        <v>-1.2808629670510405</v>
      </c>
    </row>
    <row r="275" spans="1:4" x14ac:dyDescent="0.2">
      <c r="A275">
        <f t="shared" si="10"/>
        <v>0.8293804605477102</v>
      </c>
      <c r="B275">
        <f t="shared" si="9"/>
        <v>0.91568921586114915</v>
      </c>
      <c r="C275">
        <f t="shared" si="9"/>
        <v>-8.8192181996869137E-2</v>
      </c>
      <c r="D275">
        <f t="shared" si="9"/>
        <v>-1.306054989624355</v>
      </c>
    </row>
    <row r="276" spans="1:4" x14ac:dyDescent="0.2">
      <c r="A276">
        <f t="shared" si="10"/>
        <v>0.83252205320130002</v>
      </c>
      <c r="B276">
        <f t="shared" si="9"/>
        <v>0.90992998817772863</v>
      </c>
      <c r="C276">
        <f t="shared" si="9"/>
        <v>-9.4527831179291755E-2</v>
      </c>
      <c r="D276">
        <f t="shared" si="9"/>
        <v>-1.3318749515026371</v>
      </c>
    </row>
    <row r="277" spans="1:4" x14ac:dyDescent="0.2">
      <c r="A277">
        <f t="shared" si="10"/>
        <v>0.83566364585488984</v>
      </c>
      <c r="B277">
        <f t="shared" si="9"/>
        <v>0.90420359373901205</v>
      </c>
      <c r="C277">
        <f t="shared" si="9"/>
        <v>-0.10087101087219742</v>
      </c>
      <c r="D277">
        <f t="shared" si="9"/>
        <v>-1.3583513899568049</v>
      </c>
    </row>
    <row r="278" spans="1:4" x14ac:dyDescent="0.2">
      <c r="A278">
        <f t="shared" si="10"/>
        <v>0.83880523850847966</v>
      </c>
      <c r="B278">
        <f t="shared" si="9"/>
        <v>0.89850964049623661</v>
      </c>
      <c r="C278">
        <f t="shared" si="9"/>
        <v>-0.10722223627389714</v>
      </c>
      <c r="D278">
        <f t="shared" si="9"/>
        <v>-1.3855145514986711</v>
      </c>
    </row>
    <row r="279" spans="1:4" x14ac:dyDescent="0.2">
      <c r="A279">
        <f t="shared" si="10"/>
        <v>0.84194683116206948</v>
      </c>
      <c r="B279">
        <f t="shared" si="9"/>
        <v>0.89284774210372198</v>
      </c>
      <c r="C279">
        <f t="shared" si="9"/>
        <v>-0.11358202516276503</v>
      </c>
      <c r="D279">
        <f t="shared" si="9"/>
        <v>-1.4133965228622962</v>
      </c>
    </row>
    <row r="280" spans="1:4" x14ac:dyDescent="0.2">
      <c r="A280">
        <f t="shared" si="10"/>
        <v>0.8450884238156593</v>
      </c>
      <c r="B280">
        <f t="shared" si="9"/>
        <v>0.88721751781197766</v>
      </c>
      <c r="C280">
        <f t="shared" si="9"/>
        <v>-0.11995089806864012</v>
      </c>
      <c r="D280">
        <f t="shared" si="9"/>
        <v>-1.4420313741967441</v>
      </c>
    </row>
    <row r="281" spans="1:4" x14ac:dyDescent="0.2">
      <c r="A281">
        <f t="shared" si="10"/>
        <v>0.84823001646924912</v>
      </c>
      <c r="B281">
        <f t="shared" si="9"/>
        <v>0.8816185923631803</v>
      </c>
      <c r="C281">
        <f t="shared" si="9"/>
        <v>-0.12632937844611822</v>
      </c>
      <c r="D281">
        <f t="shared" si="9"/>
        <v>-1.4714553158200161</v>
      </c>
    </row>
    <row r="282" spans="1:4" x14ac:dyDescent="0.2">
      <c r="A282">
        <f t="shared" si="10"/>
        <v>0.85137160912283893</v>
      </c>
      <c r="B282">
        <f t="shared" si="9"/>
        <v>0.87605059588895418</v>
      </c>
      <c r="C282">
        <f t="shared" si="9"/>
        <v>-0.13271799284985808</v>
      </c>
      <c r="D282">
        <f t="shared" si="9"/>
        <v>-1.5017068700571901</v>
      </c>
    </row>
    <row r="283" spans="1:4" x14ac:dyDescent="0.2">
      <c r="A283">
        <f t="shared" si="10"/>
        <v>0.85451320177642875</v>
      </c>
      <c r="B283">
        <f t="shared" si="9"/>
        <v>0.870513163810402</v>
      </c>
      <c r="C283">
        <f t="shared" si="9"/>
        <v>-0.13911727111202937</v>
      </c>
      <c r="D283">
        <f t="shared" si="9"/>
        <v>-1.5328270598844405</v>
      </c>
    </row>
    <row r="284" spans="1:4" x14ac:dyDescent="0.2">
      <c r="A284">
        <f t="shared" si="10"/>
        <v>0.85765479443001857</v>
      </c>
      <c r="B284">
        <f t="shared" si="9"/>
        <v>0.86500593674032311</v>
      </c>
      <c r="C284">
        <f t="shared" si="9"/>
        <v>-0.14552774652203143</v>
      </c>
      <c r="D284">
        <f t="shared" si="9"/>
        <v>-1.5648596163288866</v>
      </c>
    </row>
    <row r="285" spans="1:4" x14ac:dyDescent="0.2">
      <c r="A285">
        <f t="shared" si="10"/>
        <v>0.86079638708360839</v>
      </c>
      <c r="B285">
        <f t="shared" si="9"/>
        <v>0.85952856038756564</v>
      </c>
      <c r="C285">
        <f t="shared" si="9"/>
        <v>-0.15194995600861577</v>
      </c>
      <c r="D285">
        <f t="shared" si="9"/>
        <v>-1.5978512068371331</v>
      </c>
    </row>
    <row r="286" spans="1:4" x14ac:dyDescent="0.2">
      <c r="A286">
        <f t="shared" si="10"/>
        <v>0.86393797973719821</v>
      </c>
      <c r="B286">
        <f t="shared" si="9"/>
        <v>0.85408068546345783</v>
      </c>
      <c r="C286">
        <f t="shared" si="9"/>
        <v>-0.15838444032454671</v>
      </c>
      <c r="D286">
        <f t="shared" si="9"/>
        <v>-1.631851687128846</v>
      </c>
    </row>
    <row r="287" spans="1:4" x14ac:dyDescent="0.2">
      <c r="A287">
        <f t="shared" si="10"/>
        <v>0.86707957239078803</v>
      </c>
      <c r="B287">
        <f t="shared" si="9"/>
        <v>0.84866196759026491</v>
      </c>
      <c r="C287">
        <f t="shared" si="9"/>
        <v>-0.16483174423393901</v>
      </c>
      <c r="D287">
        <f t="shared" si="9"/>
        <v>-1.6669143794028318</v>
      </c>
    </row>
    <row r="288" spans="1:4" x14ac:dyDescent="0.2">
      <c r="A288">
        <f t="shared" si="10"/>
        <v>0.87022116504437785</v>
      </c>
      <c r="B288">
        <f t="shared" si="9"/>
        <v>0.84327206721162162</v>
      </c>
      <c r="C288">
        <f t="shared" si="9"/>
        <v>-0.17129241670241396</v>
      </c>
      <c r="D288">
        <f t="shared" si="9"/>
        <v>-1.7030963801702754</v>
      </c>
    </row>
    <row r="289" spans="1:4" x14ac:dyDescent="0.2">
      <c r="A289">
        <f t="shared" si="10"/>
        <v>0.87336275769796767</v>
      </c>
      <c r="B289">
        <f t="shared" si="9"/>
        <v>0.83791064950488903</v>
      </c>
      <c r="C289">
        <f t="shared" si="9"/>
        <v>-0.17776701109021814</v>
      </c>
      <c r="D289">
        <f t="shared" si="9"/>
        <v>-1.7404589014632448</v>
      </c>
    </row>
    <row r="290" spans="1:4" x14ac:dyDescent="0.2">
      <c r="A290">
        <f t="shared" si="10"/>
        <v>0.87650435035155749</v>
      </c>
      <c r="B290">
        <f t="shared" si="9"/>
        <v>0.83257738429538886</v>
      </c>
      <c r="C290">
        <f t="shared" si="9"/>
        <v>-0.18425608534845458</v>
      </c>
      <c r="D290">
        <f t="shared" si="9"/>
        <v>-1.7790676497184346</v>
      </c>
    </row>
    <row r="291" spans="1:4" x14ac:dyDescent="0.2">
      <c r="A291">
        <f t="shared" si="10"/>
        <v>0.87964594300514731</v>
      </c>
      <c r="B291">
        <f t="shared" si="9"/>
        <v>0.82727194597246689</v>
      </c>
      <c r="C291">
        <f t="shared" si="9"/>
        <v>-0.19076020221857753</v>
      </c>
      <c r="D291">
        <f t="shared" si="9"/>
        <v>-1.8189932472811334</v>
      </c>
    </row>
    <row r="292" spans="1:4" x14ac:dyDescent="0.2">
      <c r="A292">
        <f t="shared" si="10"/>
        <v>0.88278753565873713</v>
      </c>
      <c r="B292">
        <f t="shared" si="9"/>
        <v>0.82199401340734102</v>
      </c>
      <c r="C292">
        <f t="shared" si="9"/>
        <v>-0.19727992943530817</v>
      </c>
      <c r="D292">
        <f t="shared" si="9"/>
        <v>-1.8603117022302844</v>
      </c>
    </row>
    <row r="293" spans="1:4" x14ac:dyDescent="0.2">
      <c r="A293">
        <f t="shared" si="10"/>
        <v>0.88592912831232695</v>
      </c>
      <c r="B293">
        <f t="shared" si="9"/>
        <v>0.81674326987268853</v>
      </c>
      <c r="C293">
        <f t="shared" si="9"/>
        <v>-0.2038158399331314</v>
      </c>
      <c r="D293">
        <f t="shared" si="9"/>
        <v>-1.9031049331139627</v>
      </c>
    </row>
    <row r="294" spans="1:4" x14ac:dyDescent="0.2">
      <c r="A294">
        <f t="shared" si="10"/>
        <v>0.88907072096591677</v>
      </c>
      <c r="B294">
        <f t="shared" si="9"/>
        <v>0.81151940296393033</v>
      </c>
      <c r="C294">
        <f t="shared" si="9"/>
        <v>-0.2103685120565392</v>
      </c>
      <c r="D294">
        <f t="shared" si="9"/>
        <v>-1.9474613562319183</v>
      </c>
    </row>
    <row r="295" spans="1:4" x14ac:dyDescent="0.2">
      <c r="A295">
        <f t="shared" si="10"/>
        <v>0.89221231361950659</v>
      </c>
      <c r="B295">
        <f t="shared" si="9"/>
        <v>0.80632210452216901</v>
      </c>
      <c r="C295">
        <f t="shared" si="9"/>
        <v>-0.21693852977419018</v>
      </c>
      <c r="D295">
        <f t="shared" si="9"/>
        <v>-1.9934765443401925</v>
      </c>
    </row>
    <row r="296" spans="1:4" x14ac:dyDescent="0.2">
      <c r="A296">
        <f t="shared" si="10"/>
        <v>0.89535390627309641</v>
      </c>
      <c r="B296">
        <f t="shared" si="9"/>
        <v>0.80115107055874246</v>
      </c>
      <c r="C296">
        <f t="shared" si="9"/>
        <v>-0.22352648289716032</v>
      </c>
      <c r="D296">
        <f t="shared" si="9"/>
        <v>-2.0412539671217851</v>
      </c>
    </row>
    <row r="297" spans="1:4" x14ac:dyDescent="0.2">
      <c r="A297">
        <f t="shared" si="10"/>
        <v>0.89849549892668623</v>
      </c>
      <c r="B297">
        <f t="shared" si="9"/>
        <v>0.79600600118135079</v>
      </c>
      <c r="C297">
        <f t="shared" si="9"/>
        <v>-0.2301329673014649</v>
      </c>
      <c r="D297">
        <f t="shared" si="9"/>
        <v>-2.0909058255155957</v>
      </c>
    </row>
    <row r="298" spans="1:4" x14ac:dyDescent="0.2">
      <c r="A298">
        <f t="shared" si="10"/>
        <v>0.90163709158027605</v>
      </c>
      <c r="B298">
        <f t="shared" si="9"/>
        <v>0.79088660052171922</v>
      </c>
      <c r="C298">
        <f t="shared" si="9"/>
        <v>-0.23675858515503717</v>
      </c>
      <c r="D298">
        <f t="shared" si="9"/>
        <v>-2.1425539940837748</v>
      </c>
    </row>
    <row r="299" spans="1:4" x14ac:dyDescent="0.2">
      <c r="A299">
        <f t="shared" si="10"/>
        <v>0.90477868423386587</v>
      </c>
      <c r="B299">
        <f t="shared" si="9"/>
        <v>0.78579257666475932</v>
      </c>
      <c r="C299">
        <f t="shared" si="9"/>
        <v>-0.24340394514935479</v>
      </c>
      <c r="D299">
        <f t="shared" si="9"/>
        <v>-2.1963310880999649</v>
      </c>
    </row>
    <row r="300" spans="1:4" x14ac:dyDescent="0.2">
      <c r="A300">
        <f t="shared" si="10"/>
        <v>0.90792027688745569</v>
      </c>
      <c r="B300">
        <f t="shared" si="9"/>
        <v>0.78072364157919327</v>
      </c>
      <c r="C300">
        <f t="shared" si="9"/>
        <v>-0.25006966273591169</v>
      </c>
      <c r="D300">
        <f t="shared" si="9"/>
        <v>-2.2523816750512871</v>
      </c>
    </row>
    <row r="301" spans="1:4" x14ac:dyDescent="0.2">
      <c r="A301">
        <f t="shared" si="10"/>
        <v>0.91106186954104551</v>
      </c>
      <c r="B301">
        <f t="shared" si="9"/>
        <v>0.77567951104960431</v>
      </c>
      <c r="C301">
        <f t="shared" si="9"/>
        <v>-0.25675636036773841</v>
      </c>
      <c r="D301">
        <f t="shared" si="9"/>
        <v>-2.3108636538825147</v>
      </c>
    </row>
    <row r="302" spans="1:4" x14ac:dyDescent="0.2">
      <c r="A302">
        <f t="shared" si="10"/>
        <v>0.91420346219463533</v>
      </c>
      <c r="B302">
        <f t="shared" si="9"/>
        <v>0.7706599046098791</v>
      </c>
      <c r="C302">
        <f t="shared" si="9"/>
        <v>-0.26346466774618188</v>
      </c>
      <c r="D302">
        <f t="shared" si="9"/>
        <v>-2.3719498297194188</v>
      </c>
    </row>
    <row r="303" spans="1:4" x14ac:dyDescent="0.2">
      <c r="A303">
        <f t="shared" si="10"/>
        <v>0.91734505484822515</v>
      </c>
      <c r="B303">
        <f t="shared" si="9"/>
        <v>0.76566454547800955</v>
      </c>
      <c r="C303">
        <f t="shared" si="9"/>
        <v>-0.27019522207316082</v>
      </c>
      <c r="D303">
        <f t="shared" si="9"/>
        <v>-2.4358297171767265</v>
      </c>
    </row>
    <row r="304" spans="1:4" x14ac:dyDescent="0.2">
      <c r="A304">
        <f t="shared" si="10"/>
        <v>0.92048664750181497</v>
      </c>
      <c r="B304">
        <f t="shared" si="9"/>
        <v>0.76069316049222113</v>
      </c>
      <c r="C304">
        <f t="shared" si="9"/>
        <v>-0.27694866830912218</v>
      </c>
      <c r="D304">
        <f t="shared" si="9"/>
        <v>-2.5027116119224639</v>
      </c>
    </row>
    <row r="305" spans="1:4" x14ac:dyDescent="0.2">
      <c r="A305">
        <f t="shared" si="10"/>
        <v>0.92362824015540479</v>
      </c>
      <c r="B305">
        <f t="shared" si="9"/>
        <v>0.75574548004839515</v>
      </c>
      <c r="C305">
        <f t="shared" si="9"/>
        <v>-0.28372565943693029</v>
      </c>
      <c r="D305">
        <f t="shared" si="9"/>
        <v>-2.5728249782392996</v>
      </c>
    </row>
    <row r="306" spans="1:4" x14ac:dyDescent="0.2">
      <c r="A306">
        <f t="shared" si="10"/>
        <v>0.92676983280899461</v>
      </c>
      <c r="B306">
        <f t="shared" si="9"/>
        <v>0.75082123803875589</v>
      </c>
      <c r="C306">
        <f t="shared" si="9"/>
        <v>-0.29052685673192857</v>
      </c>
      <c r="D306">
        <f t="shared" si="9"/>
        <v>-2.646423210286768</v>
      </c>
    </row>
    <row r="307" spans="1:4" x14ac:dyDescent="0.2">
      <c r="A307">
        <f t="shared" si="10"/>
        <v>0.92991142546258443</v>
      </c>
      <c r="B307">
        <f t="shared" si="9"/>
        <v>0.7459201717917906</v>
      </c>
      <c r="C307">
        <f t="shared" si="9"/>
        <v>-0.29735293003842306</v>
      </c>
      <c r="D307">
        <f t="shared" si="9"/>
        <v>-2.723786837133388</v>
      </c>
    </row>
    <row r="308" spans="1:4" x14ac:dyDescent="0.2">
      <c r="A308">
        <f t="shared" si="10"/>
        <v>0.93305301811617425</v>
      </c>
      <c r="B308">
        <f t="shared" si="9"/>
        <v>0.74104202201337477</v>
      </c>
      <c r="C308">
        <f t="shared" si="9"/>
        <v>-0.30420455805284397</v>
      </c>
      <c r="D308">
        <f t="shared" si="9"/>
        <v>-2.80522725705569</v>
      </c>
    </row>
    <row r="309" spans="1:4" x14ac:dyDescent="0.2">
      <c r="A309">
        <f t="shared" si="10"/>
        <v>0.93619461076976407</v>
      </c>
      <c r="B309">
        <f t="shared" si="9"/>
        <v>0.73618653272907397</v>
      </c>
      <c r="C309">
        <f t="shared" si="9"/>
        <v>-0.31108242861385299</v>
      </c>
      <c r="D309">
        <f t="shared" si="9"/>
        <v>-2.8910911059589726</v>
      </c>
    </row>
    <row r="310" spans="1:4" x14ac:dyDescent="0.2">
      <c r="A310">
        <f t="shared" si="10"/>
        <v>0.93933620342335389</v>
      </c>
      <c r="B310">
        <f t="shared" si="9"/>
        <v>0.73135345122759376</v>
      </c>
      <c r="C310">
        <f t="shared" si="9"/>
        <v>-0.31798723899967207</v>
      </c>
      <c r="D310">
        <f t="shared" si="9"/>
        <v>-2.9817653892068368</v>
      </c>
    </row>
    <row r="311" spans="1:4" x14ac:dyDescent="0.2">
      <c r="A311">
        <f t="shared" si="10"/>
        <v>0.94247779607694371</v>
      </c>
      <c r="B311">
        <f t="shared" si="9"/>
        <v>0.72654252800535202</v>
      </c>
      <c r="C311">
        <f t="shared" si="9"/>
        <v>-0.324919696232919</v>
      </c>
      <c r="D311">
        <f t="shared" si="9"/>
        <v>-3.0776835371754334</v>
      </c>
    </row>
    <row r="312" spans="1:4" x14ac:dyDescent="0.2">
      <c r="A312">
        <f t="shared" si="10"/>
        <v>0.94561938873053353</v>
      </c>
      <c r="B312">
        <f t="shared" si="9"/>
        <v>0.72175351671214694</v>
      </c>
      <c r="C312">
        <f t="shared" si="9"/>
        <v>-0.33188051739324892</v>
      </c>
      <c r="D312">
        <f t="shared" si="9"/>
        <v>-3.179332584514118</v>
      </c>
    </row>
    <row r="313" spans="1:4" x14ac:dyDescent="0.2">
      <c r="A313">
        <f t="shared" si="10"/>
        <v>0.94876098138412335</v>
      </c>
      <c r="B313">
        <f t="shared" si="9"/>
        <v>0.71698617409789411</v>
      </c>
      <c r="C313">
        <f t="shared" si="9"/>
        <v>-0.33887042993810734</v>
      </c>
      <c r="D313">
        <f t="shared" si="9"/>
        <v>-3.2872617241533613</v>
      </c>
    </row>
    <row r="314" spans="1:4" x14ac:dyDescent="0.2">
      <c r="A314">
        <f t="shared" si="10"/>
        <v>0.95190257403771317</v>
      </c>
      <c r="B314">
        <f t="shared" si="9"/>
        <v>0.71224025996041052</v>
      </c>
      <c r="C314">
        <f t="shared" si="9"/>
        <v>-0.34589017203191658</v>
      </c>
      <c r="D314">
        <f t="shared" si="9"/>
        <v>-3.4020925533093753</v>
      </c>
    </row>
    <row r="315" spans="1:4" x14ac:dyDescent="0.2">
      <c r="A315">
        <f t="shared" si="10"/>
        <v>0.95504416669130299</v>
      </c>
      <c r="B315">
        <f t="shared" si="9"/>
        <v>0.70751553709421877</v>
      </c>
      <c r="C315">
        <f t="shared" si="9"/>
        <v>-0.35294049288402563</v>
      </c>
      <c r="D315">
        <f t="shared" si="9"/>
        <v>-3.5245314152574925</v>
      </c>
    </row>
    <row r="316" spans="1:4" x14ac:dyDescent="0.2">
      <c r="A316">
        <f t="shared" si="10"/>
        <v>0.95818575934489281</v>
      </c>
      <c r="B316">
        <f t="shared" si="9"/>
        <v>0.70281177124034855</v>
      </c>
      <c r="C316">
        <f t="shared" si="9"/>
        <v>-0.3600221530957699</v>
      </c>
      <c r="D316">
        <f t="shared" si="9"/>
        <v>-3.6553843546525089</v>
      </c>
    </row>
    <row r="317" spans="1:4" x14ac:dyDescent="0.2">
      <c r="A317">
        <f t="shared" si="10"/>
        <v>0.96132735199848263</v>
      </c>
      <c r="B317">
        <f t="shared" si="9"/>
        <v>0.69812873103711481</v>
      </c>
      <c r="C317">
        <f t="shared" si="9"/>
        <v>-0.3671359250169976</v>
      </c>
      <c r="D317">
        <f t="shared" si="9"/>
        <v>-3.7955753557190528</v>
      </c>
    </row>
    <row r="318" spans="1:4" x14ac:dyDescent="0.2">
      <c r="A318">
        <f t="shared" si="10"/>
        <v>0.96446894465207245</v>
      </c>
      <c r="B318">
        <f t="shared" si="9"/>
        <v>0.69346618797184567</v>
      </c>
      <c r="C318">
        <f t="shared" si="9"/>
        <v>-0.374282593112436</v>
      </c>
      <c r="D318">
        <f t="shared" si="9"/>
        <v>-3.9461687359737034</v>
      </c>
    </row>
    <row r="319" spans="1:4" x14ac:dyDescent="0.2">
      <c r="A319">
        <f t="shared" si="10"/>
        <v>0.96761053730566227</v>
      </c>
      <c r="B319">
        <f t="shared" si="9"/>
        <v>0.68882391633354301</v>
      </c>
      <c r="C319">
        <f t="shared" si="9"/>
        <v>-0.38146295433828364</v>
      </c>
      <c r="D319">
        <f t="shared" si="9"/>
        <v>-4.1083968437180269</v>
      </c>
    </row>
    <row r="320" spans="1:4" x14ac:dyDescent="0.2">
      <c r="A320">
        <f t="shared" si="10"/>
        <v>0.97075212995925209</v>
      </c>
      <c r="B320">
        <f t="shared" si="9"/>
        <v>0.68420169316645174</v>
      </c>
      <c r="C320">
        <f t="shared" si="9"/>
        <v>-0.38867781852943217</v>
      </c>
      <c r="D320">
        <f t="shared" si="9"/>
        <v>-4.2836945850448691</v>
      </c>
    </row>
    <row r="321" spans="1:4" x14ac:dyDescent="0.2">
      <c r="A321">
        <f t="shared" si="10"/>
        <v>0.97389372261284191</v>
      </c>
      <c r="B321">
        <f t="shared" si="9"/>
        <v>0.6795992982245177</v>
      </c>
      <c r="C321">
        <f t="shared" si="9"/>
        <v>-0.39592800879773515</v>
      </c>
      <c r="D321">
        <f t="shared" si="9"/>
        <v>-4.4737428292119326</v>
      </c>
    </row>
    <row r="322" spans="1:4" x14ac:dyDescent="0.2">
      <c r="A322">
        <f t="shared" si="10"/>
        <v>0.97703531526643173</v>
      </c>
      <c r="B322">
        <f t="shared" si="9"/>
        <v>0.6750165139267158</v>
      </c>
      <c r="C322">
        <f t="shared" si="9"/>
        <v>-0.40321436194176019</v>
      </c>
      <c r="D322">
        <f t="shared" si="9"/>
        <v>-4.6805234751545655</v>
      </c>
    </row>
    <row r="323" spans="1:4" x14ac:dyDescent="0.2">
      <c r="A323">
        <f t="shared" si="10"/>
        <v>0.98017690792002155</v>
      </c>
      <c r="B323">
        <f t="shared" si="9"/>
        <v>0.67045312531322465</v>
      </c>
      <c r="C323">
        <f t="shared" si="9"/>
        <v>-0.41053772886847856</v>
      </c>
      <c r="D323">
        <f t="shared" si="9"/>
        <v>-4.9063900054491834</v>
      </c>
    </row>
    <row r="324" spans="1:4" x14ac:dyDescent="0.2">
      <c r="A324">
        <f t="shared" si="10"/>
        <v>0.98331850057361136</v>
      </c>
      <c r="B324">
        <f t="shared" si="9"/>
        <v>0.66590892000243451</v>
      </c>
      <c r="C324">
        <f t="shared" si="9"/>
        <v>-0.41789897502736301</v>
      </c>
      <c r="D324">
        <f t="shared" si="9"/>
        <v>-5.1541588594726706</v>
      </c>
    </row>
    <row r="325" spans="1:4" x14ac:dyDescent="0.2">
      <c r="A325">
        <f t="shared" si="10"/>
        <v>0.98646009322720118</v>
      </c>
      <c r="B325">
        <f t="shared" si="9"/>
        <v>0.66138368814876369</v>
      </c>
      <c r="C325">
        <f t="shared" si="9"/>
        <v>-0.42529898085738754</v>
      </c>
      <c r="D325">
        <f t="shared" si="9"/>
        <v>-5.4272291637425054</v>
      </c>
    </row>
    <row r="326" spans="1:4" x14ac:dyDescent="0.2">
      <c r="A326">
        <f t="shared" si="10"/>
        <v>0.989601685880791</v>
      </c>
      <c r="B326">
        <f t="shared" si="9"/>
        <v>0.65687722240127067</v>
      </c>
      <c r="C326">
        <f t="shared" si="9"/>
        <v>-0.43273864224744046</v>
      </c>
      <c r="D326">
        <f t="shared" si="9"/>
        <v>-5.7297416467249445</v>
      </c>
    </row>
    <row r="327" spans="1:4" x14ac:dyDescent="0.2">
      <c r="A327">
        <f t="shared" si="10"/>
        <v>0.99274327853438082</v>
      </c>
      <c r="B327">
        <f t="shared" si="9"/>
        <v>0.65238931786304011</v>
      </c>
      <c r="C327">
        <f t="shared" si="9"/>
        <v>-0.44021887101068535</v>
      </c>
      <c r="D327">
        <f t="shared" si="9"/>
        <v>-6.0667925626080814</v>
      </c>
    </row>
    <row r="328" spans="1:4" x14ac:dyDescent="0.2">
      <c r="A328">
        <f t="shared" si="10"/>
        <v>0.99588487118797064</v>
      </c>
      <c r="B328">
        <f t="shared" si="9"/>
        <v>0.64791977205132878</v>
      </c>
      <c r="C328">
        <f t="shared" si="9"/>
        <v>-0.44774059537342709</v>
      </c>
      <c r="D328">
        <f t="shared" si="9"/>
        <v>-6.4447261993104838</v>
      </c>
    </row>
    <row r="329" spans="1:4" x14ac:dyDescent="0.2">
      <c r="A329">
        <f t="shared" si="10"/>
        <v>0.99902646384156046</v>
      </c>
      <c r="B329">
        <f t="shared" si="9"/>
        <v>0.64346838485845204</v>
      </c>
      <c r="C329">
        <f t="shared" si="9"/>
        <v>-0.45530476047906376</v>
      </c>
      <c r="D329">
        <f t="shared" si="9"/>
        <v>-6.8715418461373021</v>
      </c>
    </row>
    <row r="330" spans="1:4" x14ac:dyDescent="0.2">
      <c r="A330">
        <f t="shared" si="10"/>
        <v>1.0021680564951503</v>
      </c>
      <c r="B330">
        <f t="shared" si="9"/>
        <v>0.63903495851339609</v>
      </c>
      <c r="C330">
        <f t="shared" si="9"/>
        <v>-0.46291232890773043</v>
      </c>
      <c r="D330">
        <f t="shared" si="9"/>
        <v>-7.3574711199815539</v>
      </c>
    </row>
    <row r="331" spans="1:4" x14ac:dyDescent="0.2">
      <c r="A331">
        <f t="shared" si="10"/>
        <v>1.0053096491487401</v>
      </c>
      <c r="B331">
        <f t="shared" si="9"/>
        <v>0.63461929754413926</v>
      </c>
      <c r="C331">
        <f t="shared" si="9"/>
        <v>-0.47056428121226684</v>
      </c>
      <c r="D331">
        <f t="shared" si="9"/>
        <v>-7.9158150883070233</v>
      </c>
    </row>
    <row r="332" spans="1:4" x14ac:dyDescent="0.2">
      <c r="A332">
        <f t="shared" si="10"/>
        <v>1.0084512418023299</v>
      </c>
      <c r="B332">
        <f t="shared" ref="B332:D395" si="11">POWER(_xlfn.COT(B$8*$A332),$B$4)</f>
        <v>0.63022120874066756</v>
      </c>
      <c r="C332">
        <f t="shared" si="11"/>
        <v>-0.47826161647116944</v>
      </c>
      <c r="D332">
        <f t="shared" si="11"/>
        <v>-8.5641886411401398</v>
      </c>
    </row>
    <row r="333" spans="1:4" x14ac:dyDescent="0.2">
      <c r="A333">
        <f t="shared" ref="A333:A396" si="12">A332+B$3</f>
        <v>1.0115928344559197</v>
      </c>
      <c r="B333">
        <f t="shared" si="11"/>
        <v>0.62584050111866785</v>
      </c>
      <c r="C333">
        <f t="shared" si="11"/>
        <v>-0.48600535285921698</v>
      </c>
      <c r="D333">
        <f t="shared" si="11"/>
        <v>-9.3264236482233933</v>
      </c>
    </row>
    <row r="334" spans="1:4" x14ac:dyDescent="0.2">
      <c r="A334">
        <f t="shared" si="12"/>
        <v>1.0147344271095096</v>
      </c>
      <c r="B334">
        <f t="shared" si="11"/>
        <v>0.62147698588388556</v>
      </c>
      <c r="C334">
        <f t="shared" si="11"/>
        <v>-0.49379652823648917</v>
      </c>
      <c r="D334">
        <f t="shared" si="11"/>
        <v>-10.235577175149581</v>
      </c>
    </row>
    <row r="335" spans="1:4" x14ac:dyDescent="0.2">
      <c r="A335">
        <f t="shared" si="12"/>
        <v>1.0178760197630994</v>
      </c>
      <c r="B335">
        <f t="shared" si="11"/>
        <v>0.61713047639713148</v>
      </c>
      <c r="C335">
        <f t="shared" si="11"/>
        <v>-0.50163620075653048</v>
      </c>
      <c r="D335">
        <f t="shared" si="11"/>
        <v>-11.338873552712736</v>
      </c>
    </row>
    <row r="336" spans="1:4" x14ac:dyDescent="0.2">
      <c r="A336">
        <f t="shared" si="12"/>
        <v>1.0210176124166892</v>
      </c>
      <c r="B336">
        <f t="shared" si="11"/>
        <v>0.61280078813992322</v>
      </c>
      <c r="C336">
        <f t="shared" si="11"/>
        <v>-0.509525449494445</v>
      </c>
      <c r="D336">
        <f t="shared" si="11"/>
        <v>-12.706204736177787</v>
      </c>
    </row>
    <row r="337" spans="1:4" x14ac:dyDescent="0.2">
      <c r="A337">
        <f t="shared" si="12"/>
        <v>1.024159205070279</v>
      </c>
      <c r="B337">
        <f t="shared" si="11"/>
        <v>0.60848773868074879</v>
      </c>
      <c r="C337">
        <f t="shared" si="11"/>
        <v>-0.51746537509574342</v>
      </c>
      <c r="D337">
        <f t="shared" si="11"/>
        <v>-14.445585503936529</v>
      </c>
    </row>
    <row r="338" spans="1:4" x14ac:dyDescent="0.2">
      <c r="A338">
        <f t="shared" si="12"/>
        <v>1.0273007977238688</v>
      </c>
      <c r="B338">
        <f t="shared" si="11"/>
        <v>0.60419114764193804</v>
      </c>
      <c r="C338">
        <f t="shared" si="11"/>
        <v>-0.52545710044680283</v>
      </c>
      <c r="D338">
        <f t="shared" si="11"/>
        <v>-16.733250423292965</v>
      </c>
    </row>
    <row r="339" spans="1:4" x14ac:dyDescent="0.2">
      <c r="A339">
        <f t="shared" si="12"/>
        <v>1.0304423903774587</v>
      </c>
      <c r="B339">
        <f t="shared" si="11"/>
        <v>0.59991083666712841</v>
      </c>
      <c r="C339">
        <f t="shared" si="11"/>
        <v>-0.53350177136783505</v>
      </c>
      <c r="D339">
        <f t="shared" si="11"/>
        <v>-19.877609902735973</v>
      </c>
    </row>
    <row r="340" spans="1:4" x14ac:dyDescent="0.2">
      <c r="A340">
        <f t="shared" si="12"/>
        <v>1.0335839830310485</v>
      </c>
      <c r="B340">
        <f t="shared" si="11"/>
        <v>0.59564662938931379</v>
      </c>
      <c r="C340">
        <f t="shared" si="11"/>
        <v>-0.54160055732930568</v>
      </c>
      <c r="D340">
        <f t="shared" si="11"/>
        <v>-24.471760778101764</v>
      </c>
    </row>
    <row r="341" spans="1:4" x14ac:dyDescent="0.2">
      <c r="A341">
        <f t="shared" si="12"/>
        <v>1.0367255756846383</v>
      </c>
      <c r="B341">
        <f t="shared" si="11"/>
        <v>0.59139835139946229</v>
      </c>
      <c r="C341">
        <f t="shared" si="11"/>
        <v>-0.54975465219278707</v>
      </c>
      <c r="D341">
        <f t="shared" si="11"/>
        <v>-31.820515953793819</v>
      </c>
    </row>
    <row r="342" spans="1:4" x14ac:dyDescent="0.2">
      <c r="A342">
        <f t="shared" si="12"/>
        <v>1.0398671683382281</v>
      </c>
      <c r="B342">
        <f t="shared" si="11"/>
        <v>0.58716583021569202</v>
      </c>
      <c r="C342">
        <f t="shared" si="11"/>
        <v>-0.55796527497727511</v>
      </c>
      <c r="D342">
        <f t="shared" si="11"/>
        <v>-45.465510264233828</v>
      </c>
    </row>
    <row r="343" spans="1:4" x14ac:dyDescent="0.2">
      <c r="A343">
        <f t="shared" si="12"/>
        <v>1.0430087609918179</v>
      </c>
      <c r="B343">
        <f t="shared" si="11"/>
        <v>0.58294889525299209</v>
      </c>
      <c r="C343">
        <f t="shared" si="11"/>
        <v>-0.56623367065204799</v>
      </c>
      <c r="D343">
        <f t="shared" si="11"/>
        <v>-79.573282711769508</v>
      </c>
    </row>
    <row r="344" spans="1:4" x14ac:dyDescent="0.2">
      <c r="A344">
        <f t="shared" si="12"/>
        <v>1.0461503536454078</v>
      </c>
      <c r="B344">
        <f t="shared" si="11"/>
        <v>0.57874737779347862</v>
      </c>
      <c r="C344">
        <f t="shared" si="11"/>
        <v>-0.57456111095719808</v>
      </c>
    </row>
    <row r="345" spans="1:4" x14ac:dyDescent="0.2">
      <c r="A345">
        <f t="shared" si="12"/>
        <v>1.0492919462989976</v>
      </c>
      <c r="B345">
        <f t="shared" si="11"/>
        <v>0.57456111095717166</v>
      </c>
      <c r="C345">
        <f t="shared" si="11"/>
        <v>-0.58294889525301874</v>
      </c>
      <c r="D345">
        <f t="shared" si="11"/>
        <v>159.15284869077624</v>
      </c>
    </row>
    <row r="346" spans="1:4" x14ac:dyDescent="0.2">
      <c r="A346">
        <f t="shared" si="12"/>
        <v>1.0524335389525874</v>
      </c>
      <c r="B346">
        <f t="shared" si="11"/>
        <v>0.57038992967328606</v>
      </c>
      <c r="C346">
        <f t="shared" si="11"/>
        <v>-0.59139835139948904</v>
      </c>
      <c r="D346">
        <f t="shared" si="11"/>
        <v>63.656741162789643</v>
      </c>
    </row>
    <row r="347" spans="1:4" x14ac:dyDescent="0.2">
      <c r="A347">
        <f t="shared" si="12"/>
        <v>1.0555751316061772</v>
      </c>
      <c r="B347">
        <f t="shared" si="11"/>
        <v>0.56623367065202168</v>
      </c>
      <c r="C347">
        <f t="shared" si="11"/>
        <v>-0.59991083666715539</v>
      </c>
      <c r="D347">
        <f t="shared" si="11"/>
        <v>39.78035783972873</v>
      </c>
    </row>
    <row r="348" spans="1:4" x14ac:dyDescent="0.2">
      <c r="A348">
        <f t="shared" si="12"/>
        <v>1.058716724259767</v>
      </c>
      <c r="B348">
        <f t="shared" si="11"/>
        <v>0.56209217235684483</v>
      </c>
      <c r="C348">
        <f t="shared" si="11"/>
        <v>-0.60848773868077599</v>
      </c>
      <c r="D348">
        <f t="shared" si="11"/>
        <v>28.925742290063667</v>
      </c>
    </row>
    <row r="349" spans="1:4" x14ac:dyDescent="0.2">
      <c r="A349">
        <f t="shared" si="12"/>
        <v>1.0618583169133569</v>
      </c>
      <c r="B349">
        <f t="shared" si="11"/>
        <v>0.55796527497724902</v>
      </c>
      <c r="C349">
        <f t="shared" si="11"/>
        <v>-0.6171304763971589</v>
      </c>
      <c r="D349">
        <f t="shared" si="11"/>
        <v>22.721757784929871</v>
      </c>
    </row>
    <row r="350" spans="1:4" x14ac:dyDescent="0.2">
      <c r="A350">
        <f t="shared" si="12"/>
        <v>1.0649999095669467</v>
      </c>
      <c r="B350">
        <f t="shared" si="11"/>
        <v>0.5538528204019868</v>
      </c>
      <c r="C350">
        <f t="shared" si="11"/>
        <v>-0.62584050111869549</v>
      </c>
      <c r="D350">
        <f t="shared" si="11"/>
        <v>18.706305207493905</v>
      </c>
    </row>
    <row r="351" spans="1:4" x14ac:dyDescent="0.2">
      <c r="A351">
        <f t="shared" si="12"/>
        <v>1.0681415022205365</v>
      </c>
      <c r="B351">
        <f t="shared" si="11"/>
        <v>0.54975465219276121</v>
      </c>
      <c r="C351">
        <f t="shared" si="11"/>
        <v>-0.63461929754416724</v>
      </c>
      <c r="D351">
        <f t="shared" si="11"/>
        <v>15.894544843860132</v>
      </c>
    </row>
    <row r="352" spans="1:4" x14ac:dyDescent="0.2">
      <c r="A352">
        <f t="shared" si="12"/>
        <v>1.0712830948741263</v>
      </c>
      <c r="B352">
        <f t="shared" si="11"/>
        <v>0.54567061555836816</v>
      </c>
      <c r="C352">
        <f t="shared" si="11"/>
        <v>-0.64346838485848012</v>
      </c>
      <c r="D352">
        <f t="shared" si="11"/>
        <v>13.815466337600126</v>
      </c>
    </row>
    <row r="353" spans="1:4" x14ac:dyDescent="0.2">
      <c r="A353">
        <f t="shared" si="12"/>
        <v>1.0744246875277161</v>
      </c>
      <c r="B353">
        <f t="shared" si="11"/>
        <v>0.54160055732928003</v>
      </c>
      <c r="C353">
        <f t="shared" si="11"/>
        <v>-0.65238931786306831</v>
      </c>
      <c r="D353">
        <f t="shared" si="11"/>
        <v>12.215448675748716</v>
      </c>
    </row>
    <row r="354" spans="1:4" x14ac:dyDescent="0.2">
      <c r="A354">
        <f t="shared" si="12"/>
        <v>1.077566280181306</v>
      </c>
      <c r="B354">
        <f t="shared" si="11"/>
        <v>0.53754432593266166</v>
      </c>
      <c r="C354">
        <f t="shared" si="11"/>
        <v>-0.66138368814879234</v>
      </c>
      <c r="D354">
        <f t="shared" si="11"/>
        <v>10.945817424859397</v>
      </c>
    </row>
    <row r="355" spans="1:4" x14ac:dyDescent="0.2">
      <c r="A355">
        <f t="shared" si="12"/>
        <v>1.0807078728348958</v>
      </c>
      <c r="B355">
        <f t="shared" si="11"/>
        <v>0.53350177136780963</v>
      </c>
      <c r="C355">
        <f t="shared" si="11"/>
        <v>-0.67045312531325352</v>
      </c>
      <c r="D355">
        <f t="shared" si="11"/>
        <v>9.9136510217675884</v>
      </c>
    </row>
    <row r="356" spans="1:4" x14ac:dyDescent="0.2">
      <c r="A356">
        <f t="shared" si="12"/>
        <v>1.0838494654884856</v>
      </c>
      <c r="B356">
        <f t="shared" si="11"/>
        <v>0.52947274518200571</v>
      </c>
      <c r="C356">
        <f t="shared" si="11"/>
        <v>-0.67959929822454679</v>
      </c>
      <c r="D356">
        <f t="shared" si="11"/>
        <v>9.0578866862372198</v>
      </c>
    </row>
    <row r="357" spans="1:4" x14ac:dyDescent="0.2">
      <c r="A357">
        <f t="shared" si="12"/>
        <v>1.0869910581420754</v>
      </c>
      <c r="B357">
        <f t="shared" si="11"/>
        <v>0.52545710044677751</v>
      </c>
      <c r="C357">
        <f t="shared" si="11"/>
        <v>-0.68882391633357232</v>
      </c>
      <c r="D357">
        <f t="shared" si="11"/>
        <v>8.3367445855025739</v>
      </c>
    </row>
    <row r="358" spans="1:4" x14ac:dyDescent="0.2">
      <c r="A358">
        <f t="shared" si="12"/>
        <v>1.0901326507956652</v>
      </c>
      <c r="B358">
        <f t="shared" si="11"/>
        <v>0.52145469173455494</v>
      </c>
      <c r="C358">
        <f t="shared" si="11"/>
        <v>-0.69812873103714446</v>
      </c>
      <c r="D358">
        <f t="shared" si="11"/>
        <v>7.7206730972953741</v>
      </c>
    </row>
    <row r="359" spans="1:4" x14ac:dyDescent="0.2">
      <c r="A359">
        <f t="shared" si="12"/>
        <v>1.0932742434492551</v>
      </c>
      <c r="B359">
        <f t="shared" si="11"/>
        <v>0.51746537509571822</v>
      </c>
      <c r="C359">
        <f t="shared" si="11"/>
        <v>-0.70751553709424853</v>
      </c>
      <c r="D359">
        <f t="shared" si="11"/>
        <v>7.1881801016254254</v>
      </c>
    </row>
    <row r="360" spans="1:4" x14ac:dyDescent="0.2">
      <c r="A360">
        <f t="shared" si="12"/>
        <v>1.0964158361028449</v>
      </c>
      <c r="B360">
        <f t="shared" si="11"/>
        <v>0.51348900803602637</v>
      </c>
      <c r="C360">
        <f t="shared" si="11"/>
        <v>-0.71698617409792431</v>
      </c>
      <c r="D360">
        <f t="shared" si="11"/>
        <v>6.7232607991058471</v>
      </c>
    </row>
    <row r="361" spans="1:4" x14ac:dyDescent="0.2">
      <c r="A361">
        <f t="shared" si="12"/>
        <v>1.0995574287564347</v>
      </c>
      <c r="B361">
        <f t="shared" si="11"/>
        <v>0.50952544949441991</v>
      </c>
      <c r="C361">
        <f t="shared" si="11"/>
        <v>-0.72654252800538244</v>
      </c>
      <c r="D361">
        <f t="shared" si="11"/>
        <v>6.3137515146741778</v>
      </c>
    </row>
    <row r="362" spans="1:4" x14ac:dyDescent="0.2">
      <c r="A362">
        <f t="shared" si="12"/>
        <v>1.1026990214100245</v>
      </c>
      <c r="B362">
        <f t="shared" si="11"/>
        <v>0.50557455982118993</v>
      </c>
      <c r="C362">
        <f t="shared" si="11"/>
        <v>-0.7361865327291045</v>
      </c>
      <c r="D362">
        <f t="shared" si="11"/>
        <v>5.9502425868353921</v>
      </c>
    </row>
    <row r="363" spans="1:4" x14ac:dyDescent="0.2">
      <c r="A363">
        <f t="shared" si="12"/>
        <v>1.1058406140636143</v>
      </c>
      <c r="B363">
        <f t="shared" si="11"/>
        <v>0.50163620075650561</v>
      </c>
      <c r="C363">
        <f t="shared" si="11"/>
        <v>-0.74592017179182146</v>
      </c>
      <c r="D363">
        <f t="shared" si="11"/>
        <v>5.6253406853560026</v>
      </c>
    </row>
    <row r="364" spans="1:4" x14ac:dyDescent="0.2">
      <c r="A364">
        <f t="shared" si="12"/>
        <v>1.1089822067172042</v>
      </c>
      <c r="B364">
        <f t="shared" si="11"/>
        <v>0.49771023540929438</v>
      </c>
      <c r="C364">
        <f t="shared" si="11"/>
        <v>-0.75574548004842634</v>
      </c>
      <c r="D364">
        <f t="shared" si="11"/>
        <v>5.3331561845707522</v>
      </c>
    </row>
    <row r="365" spans="1:4" x14ac:dyDescent="0.2">
      <c r="A365">
        <f t="shared" si="12"/>
        <v>1.112123799370794</v>
      </c>
      <c r="B365">
        <f t="shared" si="11"/>
        <v>0.49379652823646447</v>
      </c>
      <c r="C365">
        <f t="shared" si="11"/>
        <v>-0.76566454547804108</v>
      </c>
      <c r="D365">
        <f t="shared" si="11"/>
        <v>5.0689393637879459</v>
      </c>
    </row>
    <row r="366" spans="1:4" x14ac:dyDescent="0.2">
      <c r="A366">
        <f t="shared" si="12"/>
        <v>1.1152653920243838</v>
      </c>
      <c r="B366">
        <f t="shared" si="11"/>
        <v>0.48989494502246816</v>
      </c>
      <c r="C366">
        <f t="shared" si="11"/>
        <v>-0.77567951104963617</v>
      </c>
      <c r="D366">
        <f t="shared" si="11"/>
        <v>4.82881735219223</v>
      </c>
    </row>
    <row r="367" spans="1:4" x14ac:dyDescent="0.2">
      <c r="A367">
        <f t="shared" si="12"/>
        <v>1.1184069846779736</v>
      </c>
      <c r="B367">
        <f t="shared" si="11"/>
        <v>0.48600535285919244</v>
      </c>
      <c r="C367">
        <f t="shared" si="11"/>
        <v>-0.78579257666479141</v>
      </c>
      <c r="D367">
        <f t="shared" si="11"/>
        <v>4.6096007059734374</v>
      </c>
    </row>
    <row r="368" spans="1:4" x14ac:dyDescent="0.2">
      <c r="A368">
        <f t="shared" si="12"/>
        <v>1.1215485773315634</v>
      </c>
      <c r="B368">
        <f t="shared" si="11"/>
        <v>0.48212762012617644</v>
      </c>
      <c r="C368">
        <f t="shared" si="11"/>
        <v>-0.79600600118138332</v>
      </c>
      <c r="D368">
        <f t="shared" si="11"/>
        <v>4.4086390222343752</v>
      </c>
    </row>
    <row r="369" spans="1:4" x14ac:dyDescent="0.2">
      <c r="A369">
        <f t="shared" si="12"/>
        <v>1.1246901699851533</v>
      </c>
      <c r="B369">
        <f t="shared" si="11"/>
        <v>0.47826161647114496</v>
      </c>
      <c r="C369">
        <f t="shared" si="11"/>
        <v>-0.80632210452220177</v>
      </c>
      <c r="D369">
        <f t="shared" si="11"/>
        <v>4.223711673834841</v>
      </c>
    </row>
    <row r="370" spans="1:4" x14ac:dyDescent="0.2">
      <c r="A370">
        <f t="shared" si="12"/>
        <v>1.1278317626387431</v>
      </c>
      <c r="B370">
        <f t="shared" si="11"/>
        <v>0.47440721279085435</v>
      </c>
      <c r="C370">
        <f t="shared" si="11"/>
        <v>-0.81674326987272172</v>
      </c>
      <c r="D370">
        <f t="shared" si="11"/>
        <v>4.0529440867346365</v>
      </c>
    </row>
    <row r="371" spans="1:4" x14ac:dyDescent="0.2">
      <c r="A371">
        <f t="shared" si="12"/>
        <v>1.1309733552923329</v>
      </c>
      <c r="B371">
        <f t="shared" si="11"/>
        <v>0.47056428121224253</v>
      </c>
      <c r="C371">
        <f t="shared" si="11"/>
        <v>-0.82727194597250031</v>
      </c>
      <c r="D371">
        <f t="shared" si="11"/>
        <v>3.8947428549295036</v>
      </c>
    </row>
    <row r="372" spans="1:4" x14ac:dyDescent="0.2">
      <c r="A372">
        <f t="shared" si="12"/>
        <v>1.1341149479459227</v>
      </c>
      <c r="B372">
        <f t="shared" si="11"/>
        <v>0.46673269507387871</v>
      </c>
      <c r="C372">
        <f t="shared" si="11"/>
        <v>-0.83791064950492289</v>
      </c>
      <c r="D372">
        <f t="shared" si="11"/>
        <v>3.7477449268420044</v>
      </c>
    </row>
    <row r="373" spans="1:4" x14ac:dyDescent="0.2">
      <c r="A373">
        <f t="shared" si="12"/>
        <v>1.1372565405995125</v>
      </c>
      <c r="B373">
        <f t="shared" si="11"/>
        <v>0.46291232890770628</v>
      </c>
      <c r="C373">
        <f t="shared" si="11"/>
        <v>-0.84866196759029922</v>
      </c>
      <c r="D373">
        <f t="shared" si="11"/>
        <v>3.610777427114348</v>
      </c>
    </row>
    <row r="374" spans="1:4" x14ac:dyDescent="0.2">
      <c r="A374">
        <f t="shared" si="12"/>
        <v>1.1403981332531024</v>
      </c>
      <c r="B374">
        <f t="shared" si="11"/>
        <v>0.45910305842107246</v>
      </c>
      <c r="C374">
        <f t="shared" si="11"/>
        <v>-0.85952856038760017</v>
      </c>
      <c r="D374">
        <f t="shared" si="11"/>
        <v>3.482825604326234</v>
      </c>
    </row>
    <row r="375" spans="1:4" x14ac:dyDescent="0.2">
      <c r="A375">
        <f t="shared" si="12"/>
        <v>1.1435397259066922</v>
      </c>
      <c r="B375">
        <f t="shared" si="11"/>
        <v>0.45530476047903984</v>
      </c>
      <c r="C375">
        <f t="shared" si="11"/>
        <v>-0.87051316381043686</v>
      </c>
      <c r="D375">
        <f t="shared" si="11"/>
        <v>3.3630070498069169</v>
      </c>
    </row>
    <row r="376" spans="1:4" x14ac:dyDescent="0.2">
      <c r="A376">
        <f t="shared" si="12"/>
        <v>1.146681318560282</v>
      </c>
      <c r="B376">
        <f t="shared" si="11"/>
        <v>0.45151731308697429</v>
      </c>
      <c r="C376">
        <f t="shared" si="11"/>
        <v>-0.88161859236321571</v>
      </c>
      <c r="D376">
        <f t="shared" si="11"/>
        <v>3.2505508012995805</v>
      </c>
    </row>
    <row r="377" spans="1:4" x14ac:dyDescent="0.2">
      <c r="A377">
        <f t="shared" si="12"/>
        <v>1.1498229112138718</v>
      </c>
      <c r="B377">
        <f t="shared" si="11"/>
        <v>0.44774059537340322</v>
      </c>
      <c r="C377">
        <f t="shared" si="11"/>
        <v>-0.8928477421037575</v>
      </c>
      <c r="D377">
        <f t="shared" si="11"/>
        <v>3.1447802847239195</v>
      </c>
    </row>
    <row r="378" spans="1:4" x14ac:dyDescent="0.2">
      <c r="A378">
        <f t="shared" si="12"/>
        <v>1.1529645038674616</v>
      </c>
      <c r="B378">
        <f t="shared" si="11"/>
        <v>0.44397448757313873</v>
      </c>
      <c r="C378">
        <f t="shared" si="11"/>
        <v>-0.90420359373904813</v>
      </c>
      <c r="D378">
        <f t="shared" si="11"/>
        <v>3.0450992960164345</v>
      </c>
    </row>
    <row r="379" spans="1:4" x14ac:dyDescent="0.2">
      <c r="A379">
        <f t="shared" si="12"/>
        <v>1.1561060965210515</v>
      </c>
      <c r="B379">
        <f t="shared" si="11"/>
        <v>0.44021887101066165</v>
      </c>
      <c r="C379">
        <f t="shared" si="11"/>
        <v>-0.91568921586118568</v>
      </c>
      <c r="D379">
        <f t="shared" si="11"/>
        <v>2.9509804091865073</v>
      </c>
    </row>
    <row r="380" spans="1:4" x14ac:dyDescent="0.2">
      <c r="A380">
        <f t="shared" si="12"/>
        <v>1.1592476891746413</v>
      </c>
      <c r="B380">
        <f t="shared" si="11"/>
        <v>0.43647362808375983</v>
      </c>
      <c r="C380">
        <f t="shared" si="11"/>
        <v>-0.92730776833103123</v>
      </c>
      <c r="D380">
        <f t="shared" si="11"/>
        <v>2.8619553344150446</v>
      </c>
    </row>
    <row r="381" spans="1:4" x14ac:dyDescent="0.2">
      <c r="A381">
        <f t="shared" si="12"/>
        <v>1.1623892818282311</v>
      </c>
      <c r="B381">
        <f t="shared" si="11"/>
        <v>0.43273864224741693</v>
      </c>
      <c r="C381">
        <f t="shared" si="11"/>
        <v>-0.93906250581752104</v>
      </c>
      <c r="D381">
        <f t="shared" si="11"/>
        <v>2.7776068539147767</v>
      </c>
    </row>
    <row r="382" spans="1:4" x14ac:dyDescent="0.2">
      <c r="A382">
        <f t="shared" si="12"/>
        <v>1.1655308744818209</v>
      </c>
      <c r="B382">
        <f t="shared" si="11"/>
        <v>0.4290137979979462</v>
      </c>
      <c r="C382">
        <f t="shared" si="11"/>
        <v>-0.9509567815010973</v>
      </c>
      <c r="D382">
        <f t="shared" si="11"/>
        <v>2.6975620423397979</v>
      </c>
    </row>
    <row r="383" spans="1:4" x14ac:dyDescent="0.2">
      <c r="A383">
        <f t="shared" si="12"/>
        <v>1.1686724671354107</v>
      </c>
      <c r="B383">
        <f t="shared" si="11"/>
        <v>0.42529898085736406</v>
      </c>
      <c r="C383">
        <f t="shared" si="11"/>
        <v>-0.96299405095024482</v>
      </c>
      <c r="D383">
        <f t="shared" si="11"/>
        <v>2.6214865391965709</v>
      </c>
    </row>
    <row r="384" spans="1:4" x14ac:dyDescent="0.2">
      <c r="A384">
        <f t="shared" si="12"/>
        <v>1.1718140597890006</v>
      </c>
      <c r="B384">
        <f t="shared" si="11"/>
        <v>0.4215940773580007</v>
      </c>
      <c r="C384">
        <f t="shared" si="11"/>
        <v>-0.97517787618067919</v>
      </c>
      <c r="D384">
        <f t="shared" si="11"/>
        <v>2.5490796876090229</v>
      </c>
    </row>
    <row r="385" spans="1:4" x14ac:dyDescent="0.2">
      <c r="A385">
        <f t="shared" si="12"/>
        <v>1.1749556524425904</v>
      </c>
      <c r="B385">
        <f t="shared" si="11"/>
        <v>0.41789897502733964</v>
      </c>
      <c r="C385">
        <f t="shared" si="11"/>
        <v>-0.98751192990734482</v>
      </c>
      <c r="D385">
        <f t="shared" si="11"/>
        <v>2.4800703903111638</v>
      </c>
    </row>
    <row r="386" spans="1:4" x14ac:dyDescent="0.2">
      <c r="A386">
        <f t="shared" si="12"/>
        <v>1.1780972450961802</v>
      </c>
      <c r="B386">
        <f t="shared" si="11"/>
        <v>0.41421356237308599</v>
      </c>
      <c r="C386">
        <f t="shared" si="11"/>
        <v>-1.0000000000000309</v>
      </c>
      <c r="D386">
        <f t="shared" si="11"/>
        <v>2.4142135623729355</v>
      </c>
    </row>
    <row r="387" spans="1:4" x14ac:dyDescent="0.2">
      <c r="A387">
        <f t="shared" si="12"/>
        <v>1.18123883774977</v>
      </c>
      <c r="B387">
        <f t="shared" si="11"/>
        <v>0.41053772886845535</v>
      </c>
      <c r="C387">
        <f t="shared" si="11"/>
        <v>-1.0126459941541048</v>
      </c>
      <c r="D387">
        <f t="shared" si="11"/>
        <v>2.3512870827576524</v>
      </c>
    </row>
    <row r="388" spans="1:4" x14ac:dyDescent="0.2">
      <c r="A388">
        <f t="shared" si="12"/>
        <v>1.1843804304033598</v>
      </c>
      <c r="B388">
        <f t="shared" si="11"/>
        <v>0.40687136493768145</v>
      </c>
      <c r="C388">
        <f t="shared" si="11"/>
        <v>-1.025453944788616</v>
      </c>
      <c r="D388">
        <f t="shared" si="11"/>
        <v>2.2910891647456308</v>
      </c>
    </row>
    <row r="389" spans="1:4" x14ac:dyDescent="0.2">
      <c r="A389">
        <f t="shared" si="12"/>
        <v>1.1875220230569496</v>
      </c>
      <c r="B389">
        <f t="shared" si="11"/>
        <v>0.4032143619417371</v>
      </c>
      <c r="C389">
        <f t="shared" si="11"/>
        <v>-1.0384280141848239</v>
      </c>
      <c r="D389">
        <f t="shared" si="11"/>
        <v>2.2334360795807333</v>
      </c>
    </row>
    <row r="390" spans="1:4" x14ac:dyDescent="0.2">
      <c r="A390">
        <f t="shared" si="12"/>
        <v>1.1906636157105395</v>
      </c>
      <c r="B390">
        <f t="shared" si="11"/>
        <v>0.3995666121642647</v>
      </c>
      <c r="C390">
        <f t="shared" si="11"/>
        <v>-1.0515724998790685</v>
      </c>
      <c r="D390">
        <f t="shared" si="11"/>
        <v>2.1781601791960941</v>
      </c>
    </row>
    <row r="391" spans="1:4" x14ac:dyDescent="0.2">
      <c r="A391">
        <f t="shared" si="12"/>
        <v>1.1938052083641293</v>
      </c>
      <c r="B391">
        <f t="shared" si="11"/>
        <v>0.39592800879771217</v>
      </c>
      <c r="C391">
        <f t="shared" si="11"/>
        <v>-1.0648918403248255</v>
      </c>
      <c r="D391">
        <f t="shared" si="11"/>
        <v>2.1251081731570727</v>
      </c>
    </row>
    <row r="392" spans="1:4" x14ac:dyDescent="0.2">
      <c r="A392">
        <f t="shared" si="12"/>
        <v>1.1969468010177191</v>
      </c>
      <c r="B392">
        <f t="shared" si="11"/>
        <v>0.39229844592967061</v>
      </c>
      <c r="C392">
        <f t="shared" si="11"/>
        <v>-1.0783906208397911</v>
      </c>
      <c r="D392">
        <f t="shared" si="11"/>
        <v>2.0741396224887803</v>
      </c>
    </row>
    <row r="393" spans="1:4" x14ac:dyDescent="0.2">
      <c r="A393">
        <f t="shared" si="12"/>
        <v>1.2000883936713089</v>
      </c>
      <c r="B393">
        <f t="shared" si="11"/>
        <v>0.38867781852940936</v>
      </c>
      <c r="C393">
        <f t="shared" si="11"/>
        <v>-1.0920735798549117</v>
      </c>
      <c r="D393">
        <f t="shared" si="11"/>
        <v>2.025125619192389</v>
      </c>
    </row>
    <row r="394" spans="1:4" x14ac:dyDescent="0.2">
      <c r="A394">
        <f t="shared" si="12"/>
        <v>1.2032299863248987</v>
      </c>
      <c r="B394">
        <f t="shared" si="11"/>
        <v>0.38506602243460508</v>
      </c>
      <c r="C394">
        <f t="shared" si="11"/>
        <v>-1.1059456154834313</v>
      </c>
      <c r="D394">
        <f t="shared" si="11"/>
        <v>1.9779476252792461</v>
      </c>
    </row>
    <row r="395" spans="1:4" x14ac:dyDescent="0.2">
      <c r="A395">
        <f t="shared" si="12"/>
        <v>1.2063715789784886</v>
      </c>
      <c r="B395">
        <f t="shared" si="11"/>
        <v>0.38146295433826094</v>
      </c>
      <c r="C395">
        <f t="shared" si="11"/>
        <v>-1.120011792429277</v>
      </c>
      <c r="D395">
        <f t="shared" si="11"/>
        <v>1.9324964492840688</v>
      </c>
    </row>
    <row r="396" spans="1:4" x14ac:dyDescent="0.2">
      <c r="A396">
        <f t="shared" si="12"/>
        <v>1.2095131716320784</v>
      </c>
      <c r="B396">
        <f t="shared" ref="B396:D459" si="13">POWER(_xlfn.COT(B$8*$A396),$B$4)</f>
        <v>0.37786851177581177</v>
      </c>
      <c r="C396">
        <f t="shared" si="13"/>
        <v>-1.1342773492554419</v>
      </c>
      <c r="D396">
        <f t="shared" si="13"/>
        <v>1.8886713416309593</v>
      </c>
    </row>
    <row r="397" spans="1:4" x14ac:dyDescent="0.2">
      <c r="A397">
        <f t="shared" ref="A397:A460" si="14">A396+B$3</f>
        <v>1.2126547642856682</v>
      </c>
      <c r="B397">
        <f t="shared" si="13"/>
        <v>0.37428259311241335</v>
      </c>
      <c r="C397">
        <f t="shared" si="13"/>
        <v>-1.1487477060344864</v>
      </c>
      <c r="D397">
        <f t="shared" si="13"/>
        <v>1.8463791930552804</v>
      </c>
    </row>
    <row r="398" spans="1:4" x14ac:dyDescent="0.2">
      <c r="A398">
        <f t="shared" si="14"/>
        <v>1.215796356939258</v>
      </c>
      <c r="B398">
        <f t="shared" si="13"/>
        <v>0.37070509753040914</v>
      </c>
      <c r="C398">
        <f t="shared" si="13"/>
        <v>-1.1634284724048232</v>
      </c>
      <c r="D398">
        <f t="shared" si="13"/>
        <v>1.8055338226392452</v>
      </c>
    </row>
    <row r="399" spans="1:4" x14ac:dyDescent="0.2">
      <c r="A399">
        <f t="shared" si="14"/>
        <v>1.2189379495928478</v>
      </c>
      <c r="B399">
        <f t="shared" si="13"/>
        <v>0.36713592501697506</v>
      </c>
      <c r="C399">
        <f t="shared" si="13"/>
        <v>-1.1783254560581693</v>
      </c>
      <c r="D399">
        <f t="shared" si="13"/>
        <v>1.7660553439862052</v>
      </c>
    </row>
    <row r="400" spans="1:4" x14ac:dyDescent="0.2">
      <c r="A400">
        <f t="shared" si="14"/>
        <v>1.2220795422464377</v>
      </c>
      <c r="B400">
        <f t="shared" si="13"/>
        <v>0.36357497635193514</v>
      </c>
      <c r="C400">
        <f t="shared" si="13"/>
        <v>-1.1934446716853522</v>
      </c>
      <c r="D400">
        <f t="shared" si="13"/>
        <v>1.7278695997077522</v>
      </c>
    </row>
    <row r="401" spans="1:4" x14ac:dyDescent="0.2">
      <c r="A401">
        <f t="shared" si="14"/>
        <v>1.2252211349000275</v>
      </c>
      <c r="B401">
        <f t="shared" si="13"/>
        <v>0.36002215309574742</v>
      </c>
      <c r="C401">
        <f t="shared" si="13"/>
        <v>-1.2087923504096492</v>
      </c>
      <c r="D401">
        <f t="shared" si="13"/>
        <v>1.6909076557849172</v>
      </c>
    </row>
    <row r="402" spans="1:4" x14ac:dyDescent="0.2">
      <c r="A402">
        <f t="shared" si="14"/>
        <v>1.2283627275536173</v>
      </c>
      <c r="B402">
        <f t="shared" si="13"/>
        <v>0.35647735757765558</v>
      </c>
      <c r="C402">
        <f t="shared" si="13"/>
        <v>-1.2243749497389791</v>
      </c>
      <c r="D402">
        <f t="shared" si="13"/>
        <v>1.6551053485354272</v>
      </c>
    </row>
    <row r="403" spans="1:4" x14ac:dyDescent="0.2">
      <c r="A403">
        <f t="shared" si="14"/>
        <v>1.2315043202072071</v>
      </c>
      <c r="B403">
        <f t="shared" si="13"/>
        <v>0.35294049288400325</v>
      </c>
      <c r="C403">
        <f t="shared" si="13"/>
        <v>-1.2401991640705774</v>
      </c>
      <c r="D403">
        <f t="shared" si="13"/>
        <v>1.6204028779100805</v>
      </c>
    </row>
    <row r="404" spans="1:4" x14ac:dyDescent="0.2">
      <c r="A404">
        <f t="shared" si="14"/>
        <v>1.2346459128607969</v>
      </c>
      <c r="B404">
        <f t="shared" si="13"/>
        <v>0.34941146284670849</v>
      </c>
      <c r="C404">
        <f t="shared" si="13"/>
        <v>-1.2562719357843091</v>
      </c>
      <c r="D404">
        <f t="shared" si="13"/>
        <v>1.5867444416828986</v>
      </c>
    </row>
    <row r="405" spans="1:4" x14ac:dyDescent="0.2">
      <c r="A405">
        <f t="shared" si="14"/>
        <v>1.2377875055143868</v>
      </c>
      <c r="B405">
        <f t="shared" si="13"/>
        <v>0.34589017203189432</v>
      </c>
      <c r="C405">
        <f t="shared" si="13"/>
        <v>-1.2726004669634978</v>
      </c>
      <c r="D405">
        <f t="shared" si="13"/>
        <v>1.554077905816474</v>
      </c>
    </row>
    <row r="406" spans="1:4" x14ac:dyDescent="0.2">
      <c r="A406">
        <f t="shared" si="14"/>
        <v>1.2409290981679766</v>
      </c>
      <c r="B406">
        <f t="shared" si="13"/>
        <v>0.34237652572867383</v>
      </c>
      <c r="C406">
        <f t="shared" si="13"/>
        <v>-1.2891922317851106</v>
      </c>
      <c r="D406">
        <f t="shared" si="13"/>
        <v>1.5223545068960482</v>
      </c>
    </row>
    <row r="407" spans="1:4" x14ac:dyDescent="0.2">
      <c r="A407">
        <f t="shared" si="14"/>
        <v>1.2440706908215664</v>
      </c>
      <c r="B407">
        <f t="shared" si="13"/>
        <v>0.33887042993808519</v>
      </c>
      <c r="C407">
        <f t="shared" si="13"/>
        <v>-1.3060549896243612</v>
      </c>
      <c r="D407">
        <f t="shared" si="13"/>
        <v>1.4915285830500822</v>
      </c>
    </row>
    <row r="408" spans="1:4" x14ac:dyDescent="0.2">
      <c r="A408">
        <f t="shared" si="14"/>
        <v>1.2472122834751562</v>
      </c>
      <c r="B408">
        <f t="shared" si="13"/>
        <v>0.33537179136217504</v>
      </c>
      <c r="C408">
        <f t="shared" si="13"/>
        <v>-1.3231967989222861</v>
      </c>
      <c r="D408">
        <f t="shared" si="13"/>
        <v>1.4615573302252198</v>
      </c>
    </row>
    <row r="409" spans="1:4" x14ac:dyDescent="0.2">
      <c r="A409">
        <f t="shared" si="14"/>
        <v>1.250353876128746</v>
      </c>
      <c r="B409">
        <f t="shared" si="13"/>
        <v>0.33188051739322683</v>
      </c>
      <c r="C409">
        <f t="shared" si="13"/>
        <v>-1.3406260318686676</v>
      </c>
      <c r="D409">
        <f t="shared" si="13"/>
        <v>1.4324005810710159</v>
      </c>
    </row>
    <row r="410" spans="1:4" x14ac:dyDescent="0.2">
      <c r="A410">
        <f t="shared" si="14"/>
        <v>1.2534954687823359</v>
      </c>
      <c r="B410">
        <f t="shared" si="13"/>
        <v>0.32839651610313136</v>
      </c>
      <c r="C410">
        <f t="shared" si="13"/>
        <v>-1.3583513899568114</v>
      </c>
      <c r="D410">
        <f t="shared" si="13"/>
        <v>1.4040206040241512</v>
      </c>
    </row>
    <row r="411" spans="1:4" x14ac:dyDescent="0.2">
      <c r="A411">
        <f t="shared" si="14"/>
        <v>1.2566370614359257</v>
      </c>
      <c r="B411">
        <f t="shared" si="13"/>
        <v>0.32491969623289707</v>
      </c>
      <c r="C411">
        <f t="shared" si="13"/>
        <v>-1.3763819204712222</v>
      </c>
      <c r="D411">
        <f t="shared" si="13"/>
        <v>1.3763819204711008</v>
      </c>
    </row>
    <row r="412" spans="1:4" x14ac:dyDescent="0.2">
      <c r="A412">
        <f t="shared" si="14"/>
        <v>1.2597786540895155</v>
      </c>
      <c r="B412">
        <f t="shared" si="13"/>
        <v>0.3214499671822969</v>
      </c>
      <c r="C412">
        <f t="shared" si="13"/>
        <v>-1.3947270339741413</v>
      </c>
      <c r="D412">
        <f t="shared" si="13"/>
        <v>1.349451138118976</v>
      </c>
    </row>
    <row r="413" spans="1:4" x14ac:dyDescent="0.2">
      <c r="A413">
        <f t="shared" si="14"/>
        <v>1.2629202467431053</v>
      </c>
      <c r="B413">
        <f t="shared" si="13"/>
        <v>0.3179872389996502</v>
      </c>
      <c r="C413">
        <f t="shared" si="13"/>
        <v>-1.4133965228623029</v>
      </c>
      <c r="D413">
        <f t="shared" si="13"/>
        <v>1.3231967989221707</v>
      </c>
    </row>
    <row r="414" spans="1:4" x14ac:dyDescent="0.2">
      <c r="A414">
        <f t="shared" si="14"/>
        <v>1.2660618393966951</v>
      </c>
      <c r="B414">
        <f t="shared" si="13"/>
        <v>0.31453142237173504</v>
      </c>
      <c r="C414">
        <f t="shared" si="13"/>
        <v>-1.4324005810711438</v>
      </c>
      <c r="D414">
        <f t="shared" si="13"/>
        <v>1.2975892401021594</v>
      </c>
    </row>
    <row r="415" spans="1:4" x14ac:dyDescent="0.2">
      <c r="A415">
        <f t="shared" si="14"/>
        <v>1.269203432050285</v>
      </c>
      <c r="B415">
        <f t="shared" si="13"/>
        <v>0.31108242861383123</v>
      </c>
      <c r="C415">
        <f t="shared" si="13"/>
        <v>-1.4517498250101446</v>
      </c>
      <c r="D415">
        <f t="shared" si="13"/>
        <v>1.2726004669633877</v>
      </c>
    </row>
    <row r="416" spans="1:4" x14ac:dyDescent="0.2">
      <c r="A416">
        <f t="shared" si="14"/>
        <v>1.2723450247038748</v>
      </c>
      <c r="B416">
        <f t="shared" si="13"/>
        <v>0.30764016965988894</v>
      </c>
      <c r="C416">
        <f t="shared" si="13"/>
        <v>-1.471455315820023</v>
      </c>
      <c r="D416">
        <f t="shared" si="13"/>
        <v>1.2482040363529845</v>
      </c>
    </row>
    <row r="417" spans="1:4" x14ac:dyDescent="0.2">
      <c r="A417">
        <f t="shared" si="14"/>
        <v>1.2754866173574646</v>
      </c>
      <c r="B417">
        <f t="shared" si="13"/>
        <v>0.30420455805282226</v>
      </c>
      <c r="C417">
        <f t="shared" si="13"/>
        <v>-1.4915285830502174</v>
      </c>
      <c r="D417">
        <f t="shared" si="13"/>
        <v>1.2243749497388743</v>
      </c>
    </row>
    <row r="418" spans="1:4" x14ac:dyDescent="0.2">
      <c r="A418">
        <f t="shared" si="14"/>
        <v>1.2786282100110544</v>
      </c>
      <c r="B418">
        <f t="shared" si="13"/>
        <v>0.30077550693492411</v>
      </c>
      <c r="C418">
        <f t="shared" si="13"/>
        <v>-1.5119816498635752</v>
      </c>
      <c r="D418">
        <f t="shared" si="13"/>
        <v>1.201089554992222</v>
      </c>
    </row>
    <row r="419" spans="1:4" x14ac:dyDescent="0.2">
      <c r="A419">
        <f t="shared" si="14"/>
        <v>1.2817698026646442</v>
      </c>
      <c r="B419">
        <f t="shared" si="13"/>
        <v>0.29735293003840141</v>
      </c>
      <c r="C419">
        <f t="shared" si="13"/>
        <v>-1.5328270598844478</v>
      </c>
      <c r="D419">
        <f t="shared" si="13"/>
        <v>1.1783254560580692</v>
      </c>
    </row>
    <row r="420" spans="1:4" x14ac:dyDescent="0.2">
      <c r="A420">
        <f t="shared" si="14"/>
        <v>1.2849113953182341</v>
      </c>
      <c r="B420">
        <f t="shared" si="13"/>
        <v>0.29393674167602712</v>
      </c>
      <c r="C420">
        <f t="shared" si="13"/>
        <v>-1.5540779058166174</v>
      </c>
      <c r="D420">
        <f t="shared" si="13"/>
        <v>1.1560614297843141</v>
      </c>
    </row>
    <row r="421" spans="1:4" x14ac:dyDescent="0.2">
      <c r="A421">
        <f t="shared" si="14"/>
        <v>1.2880529879718239</v>
      </c>
      <c r="B421">
        <f t="shared" si="13"/>
        <v>0.29052685673190709</v>
      </c>
      <c r="C421">
        <f t="shared" si="13"/>
        <v>-1.5757478599687114</v>
      </c>
      <c r="D421">
        <f t="shared" si="13"/>
        <v>1.1342773492553462</v>
      </c>
    </row>
    <row r="422" spans="1:4" x14ac:dyDescent="0.2">
      <c r="A422">
        <f t="shared" si="14"/>
        <v>1.2911945806254137</v>
      </c>
      <c r="B422">
        <f t="shared" si="13"/>
        <v>0.28712319065236019</v>
      </c>
      <c r="C422">
        <f t="shared" si="13"/>
        <v>-1.5978512068371409</v>
      </c>
      <c r="D422">
        <f t="shared" si="13"/>
        <v>1.1129541130439613</v>
      </c>
    </row>
    <row r="423" spans="1:4" x14ac:dyDescent="0.2">
      <c r="A423">
        <f t="shared" si="14"/>
        <v>1.2943361732790035</v>
      </c>
      <c r="B423">
        <f t="shared" si="13"/>
        <v>0.28372565943690886</v>
      </c>
      <c r="C423">
        <f t="shared" si="13"/>
        <v>-1.6204028779102324</v>
      </c>
      <c r="D423">
        <f t="shared" si="13"/>
        <v>1.0920735798548198</v>
      </c>
    </row>
    <row r="424" spans="1:4" x14ac:dyDescent="0.2">
      <c r="A424">
        <f t="shared" si="14"/>
        <v>1.2974777659325933</v>
      </c>
      <c r="B424">
        <f t="shared" si="13"/>
        <v>0.28033417962937807</v>
      </c>
      <c r="C424">
        <f t="shared" si="13"/>
        <v>-1.6434184888722765</v>
      </c>
      <c r="D424">
        <f t="shared" si="13"/>
        <v>1.0716185080855978</v>
      </c>
    </row>
    <row r="425" spans="1:4" x14ac:dyDescent="0.2">
      <c r="A425">
        <f t="shared" si="14"/>
        <v>1.3006193585861832</v>
      </c>
      <c r="B425">
        <f t="shared" si="13"/>
        <v>0.27694866830910081</v>
      </c>
      <c r="C425">
        <f t="shared" si="13"/>
        <v>-1.6669143794028403</v>
      </c>
      <c r="D425">
        <f t="shared" si="13"/>
        <v>1.0515724998789802</v>
      </c>
    </row>
    <row r="426" spans="1:4" x14ac:dyDescent="0.2">
      <c r="A426">
        <f t="shared" si="14"/>
        <v>1.303760951239773</v>
      </c>
      <c r="B426">
        <f t="shared" si="13"/>
        <v>0.27356904308222779</v>
      </c>
      <c r="C426">
        <f t="shared" si="13"/>
        <v>-1.6909076557850791</v>
      </c>
      <c r="D426">
        <f t="shared" si="13"/>
        <v>1.0319199492804407</v>
      </c>
    </row>
    <row r="427" spans="1:4" x14ac:dyDescent="0.2">
      <c r="A427">
        <f t="shared" si="14"/>
        <v>1.3069025438933628</v>
      </c>
      <c r="B427">
        <f t="shared" si="13"/>
        <v>0.27019522207313951</v>
      </c>
      <c r="C427">
        <f t="shared" si="13"/>
        <v>-1.7154162365571317</v>
      </c>
      <c r="D427">
        <f t="shared" si="13"/>
        <v>1.0126459941540198</v>
      </c>
    </row>
    <row r="428" spans="1:4" x14ac:dyDescent="0.2">
      <c r="A428">
        <f t="shared" si="14"/>
        <v>1.3100441365469526</v>
      </c>
      <c r="B428">
        <f t="shared" si="13"/>
        <v>0.26682712391595864</v>
      </c>
      <c r="C428">
        <f t="shared" si="13"/>
        <v>-1.7404589014632539</v>
      </c>
      <c r="D428">
        <f t="shared" si="13"/>
        <v>0.99373647154156231</v>
      </c>
    </row>
    <row r="429" spans="1:4" x14ac:dyDescent="0.2">
      <c r="A429">
        <f t="shared" si="14"/>
        <v>1.3131857292005424</v>
      </c>
      <c r="B429">
        <f t="shared" si="13"/>
        <v>0.26346466774616067</v>
      </c>
      <c r="C429">
        <f t="shared" si="13"/>
        <v>-1.7660553439863782</v>
      </c>
      <c r="D429">
        <f t="shared" si="13"/>
        <v>0.97517787618059726</v>
      </c>
    </row>
    <row r="430" spans="1:4" x14ac:dyDescent="0.2">
      <c r="A430">
        <f t="shared" si="14"/>
        <v>1.3163273218541323</v>
      </c>
      <c r="B430">
        <f t="shared" si="13"/>
        <v>0.26010777319228112</v>
      </c>
      <c r="C430">
        <f t="shared" si="13"/>
        <v>-1.7922262277716132</v>
      </c>
      <c r="D430">
        <f t="shared" si="13"/>
        <v>0.9569573219226295</v>
      </c>
    </row>
    <row r="431" spans="1:4" x14ac:dyDescent="0.2">
      <c r="A431">
        <f t="shared" si="14"/>
        <v>1.3194689145077221</v>
      </c>
      <c r="B431">
        <f t="shared" si="13"/>
        <v>0.25675636036771726</v>
      </c>
      <c r="C431">
        <f t="shared" si="13"/>
        <v>-1.818993247281143</v>
      </c>
      <c r="D431">
        <f t="shared" si="13"/>
        <v>0.93906250581744188</v>
      </c>
    </row>
    <row r="432" spans="1:4" x14ac:dyDescent="0.2">
      <c r="A432">
        <f t="shared" si="14"/>
        <v>1.3226105071613119</v>
      </c>
      <c r="B432">
        <f t="shared" si="13"/>
        <v>0.25341034986262229</v>
      </c>
      <c r="C432">
        <f t="shared" si="13"/>
        <v>-1.8463791930554656</v>
      </c>
      <c r="D432">
        <f t="shared" si="13"/>
        <v>0.92148167465040054</v>
      </c>
    </row>
    <row r="433" spans="1:4" x14ac:dyDescent="0.2">
      <c r="A433">
        <f t="shared" si="14"/>
        <v>1.3257520998149017</v>
      </c>
      <c r="B433">
        <f t="shared" si="13"/>
        <v>0.2500696627358906</v>
      </c>
      <c r="C433">
        <f t="shared" si="13"/>
        <v>-1.8744080219943662</v>
      </c>
      <c r="D433">
        <f t="shared" si="13"/>
        <v>0.90420359373897186</v>
      </c>
    </row>
    <row r="434" spans="1:4" x14ac:dyDescent="0.2">
      <c r="A434">
        <f t="shared" si="14"/>
        <v>1.3288936924684915</v>
      </c>
      <c r="B434">
        <f t="shared" si="13"/>
        <v>0.24673422050723212</v>
      </c>
      <c r="C434">
        <f t="shared" si="13"/>
        <v>-1.9031049331139733</v>
      </c>
      <c r="D434">
        <f t="shared" si="13"/>
        <v>0.88721751781193781</v>
      </c>
    </row>
    <row r="435" spans="1:4" x14ac:dyDescent="0.2">
      <c r="A435">
        <f t="shared" si="14"/>
        <v>1.3320352851220814</v>
      </c>
      <c r="B435">
        <f t="shared" si="13"/>
        <v>0.24340394514933375</v>
      </c>
      <c r="C435">
        <f t="shared" si="13"/>
        <v>-1.9324964492842673</v>
      </c>
      <c r="D435">
        <f t="shared" si="13"/>
        <v>0.87051316381036314</v>
      </c>
    </row>
    <row r="436" spans="1:4" x14ac:dyDescent="0.2">
      <c r="A436">
        <f t="shared" si="14"/>
        <v>1.3351768777756712</v>
      </c>
      <c r="B436">
        <f t="shared" si="13"/>
        <v>0.24007875908010645</v>
      </c>
      <c r="C436">
        <f t="shared" si="13"/>
        <v>-1.9626105055052383</v>
      </c>
      <c r="D436">
        <f t="shared" si="13"/>
        <v>0.85408068546342009</v>
      </c>
    </row>
    <row r="437" spans="1:4" x14ac:dyDescent="0.2">
      <c r="A437">
        <f t="shared" si="14"/>
        <v>1.338318470429261</v>
      </c>
      <c r="B437">
        <f t="shared" si="13"/>
        <v>0.23675858515501616</v>
      </c>
      <c r="C437">
        <f t="shared" si="13"/>
        <v>-1.9934765443402036</v>
      </c>
      <c r="D437">
        <f t="shared" si="13"/>
        <v>0.8379106495048515</v>
      </c>
    </row>
    <row r="438" spans="1:4" x14ac:dyDescent="0.2">
      <c r="A438">
        <f t="shared" si="14"/>
        <v>1.3414600630828508</v>
      </c>
      <c r="B438">
        <f t="shared" si="13"/>
        <v>0.23344334665949681</v>
      </c>
      <c r="C438">
        <f t="shared" si="13"/>
        <v>-2.025125619192603</v>
      </c>
      <c r="D438">
        <f t="shared" si="13"/>
        <v>0.82199401340730371</v>
      </c>
    </row>
    <row r="439" spans="1:4" x14ac:dyDescent="0.2">
      <c r="A439">
        <f t="shared" si="14"/>
        <v>1.3446016557364406</v>
      </c>
      <c r="B439">
        <f t="shared" si="13"/>
        <v>0.23013296730144395</v>
      </c>
      <c r="C439">
        <f t="shared" si="13"/>
        <v>-2.0575905061888329</v>
      </c>
      <c r="D439">
        <f t="shared" si="13"/>
        <v>0.80632210452213171</v>
      </c>
    </row>
    <row r="440" spans="1:4" x14ac:dyDescent="0.2">
      <c r="A440">
        <f t="shared" si="14"/>
        <v>1.3477432483900305</v>
      </c>
      <c r="B440">
        <f t="shared" si="13"/>
        <v>0.22682737120378713</v>
      </c>
      <c r="C440">
        <f t="shared" si="13"/>
        <v>-2.0909058255156077</v>
      </c>
      <c r="D440">
        <f t="shared" si="13"/>
        <v>0.79088660052168358</v>
      </c>
    </row>
    <row r="441" spans="1:4" x14ac:dyDescent="0.2">
      <c r="A441">
        <f t="shared" si="14"/>
        <v>1.3508848410436203</v>
      </c>
      <c r="B441">
        <f t="shared" si="13"/>
        <v>0.22352648289713944</v>
      </c>
      <c r="C441">
        <f t="shared" si="13"/>
        <v>-2.125108173157304</v>
      </c>
      <c r="D441">
        <f t="shared" si="13"/>
        <v>0.77567951104956889</v>
      </c>
    </row>
    <row r="442" spans="1:4" x14ac:dyDescent="0.2">
      <c r="A442">
        <f t="shared" si="14"/>
        <v>1.3540264336972101</v>
      </c>
      <c r="B442">
        <f t="shared" si="13"/>
        <v>0.22023022731252329</v>
      </c>
      <c r="C442">
        <f t="shared" si="13"/>
        <v>-2.1602362640883674</v>
      </c>
      <c r="D442">
        <f t="shared" si="13"/>
        <v>0.76069316049218594</v>
      </c>
    </row>
    <row r="443" spans="1:4" x14ac:dyDescent="0.2">
      <c r="A443">
        <f t="shared" si="14"/>
        <v>1.3571680263507999</v>
      </c>
      <c r="B443">
        <f t="shared" si="13"/>
        <v>0.21693852977416941</v>
      </c>
      <c r="C443">
        <f t="shared" si="13"/>
        <v>-2.1963310880999778</v>
      </c>
      <c r="D443">
        <f t="shared" si="13"/>
        <v>0.74592017179175685</v>
      </c>
    </row>
    <row r="444" spans="1:4" x14ac:dyDescent="0.2">
      <c r="A444">
        <f t="shared" si="14"/>
        <v>1.3603096190043897</v>
      </c>
      <c r="B444">
        <f t="shared" si="13"/>
        <v>0.21365131599238932</v>
      </c>
      <c r="C444">
        <f t="shared" si="13"/>
        <v>-2.2334360795809842</v>
      </c>
      <c r="D444">
        <f t="shared" si="13"/>
        <v>0.73135345122756013</v>
      </c>
    </row>
    <row r="445" spans="1:4" x14ac:dyDescent="0.2">
      <c r="A445">
        <f t="shared" si="14"/>
        <v>1.3634512116579796</v>
      </c>
      <c r="B445">
        <f t="shared" si="13"/>
        <v>0.21036851205651849</v>
      </c>
      <c r="C445">
        <f t="shared" si="13"/>
        <v>-2.2715973027331011</v>
      </c>
      <c r="D445">
        <f t="shared" si="13"/>
        <v>0.7169861740978607</v>
      </c>
    </row>
    <row r="446" spans="1:4" x14ac:dyDescent="0.2">
      <c r="A446">
        <f t="shared" si="14"/>
        <v>1.3665928043115694</v>
      </c>
      <c r="B446">
        <f t="shared" si="13"/>
        <v>0.20709004442792897</v>
      </c>
      <c r="C446">
        <f t="shared" si="13"/>
        <v>-2.3108636538825289</v>
      </c>
      <c r="D446">
        <f t="shared" si="13"/>
        <v>0.70281177124031524</v>
      </c>
    </row>
    <row r="447" spans="1:4" x14ac:dyDescent="0.2">
      <c r="A447">
        <f t="shared" si="14"/>
        <v>1.3697343969651592</v>
      </c>
      <c r="B447">
        <f t="shared" si="13"/>
        <v>0.20381583993311073</v>
      </c>
      <c r="C447">
        <f t="shared" si="13"/>
        <v>-2.351287082757926</v>
      </c>
      <c r="D447">
        <f t="shared" si="13"/>
        <v>0.68882391633350981</v>
      </c>
    </row>
    <row r="448" spans="1:4" x14ac:dyDescent="0.2">
      <c r="A448">
        <f t="shared" si="14"/>
        <v>1.372875989618749</v>
      </c>
      <c r="B448">
        <f t="shared" si="13"/>
        <v>0.20054582575681901</v>
      </c>
      <c r="C448">
        <f t="shared" si="13"/>
        <v>-2.3929228348421034</v>
      </c>
      <c r="D448">
        <f t="shared" si="13"/>
        <v>0.67501651392668394</v>
      </c>
    </row>
    <row r="449" spans="1:4" x14ac:dyDescent="0.2">
      <c r="A449">
        <f t="shared" si="14"/>
        <v>1.3760175822723388</v>
      </c>
      <c r="B449">
        <f t="shared" si="13"/>
        <v>0.19727992943528752</v>
      </c>
      <c r="C449">
        <f t="shared" si="13"/>
        <v>-2.4358297171767416</v>
      </c>
      <c r="D449">
        <f t="shared" si="13"/>
        <v>0.66138368814873194</v>
      </c>
    </row>
    <row r="450" spans="1:4" x14ac:dyDescent="0.2">
      <c r="A450">
        <f t="shared" si="14"/>
        <v>1.3791591749259287</v>
      </c>
      <c r="B450">
        <f t="shared" si="13"/>
        <v>0.1940180788495055</v>
      </c>
      <c r="C450">
        <f t="shared" si="13"/>
        <v>-2.480070390311464</v>
      </c>
      <c r="D450">
        <f t="shared" si="13"/>
        <v>0.64791977205129714</v>
      </c>
    </row>
    <row r="451" spans="1:4" x14ac:dyDescent="0.2">
      <c r="A451">
        <f t="shared" si="14"/>
        <v>1.3823007675795185</v>
      </c>
      <c r="B451">
        <f t="shared" si="13"/>
        <v>0.19076020221855694</v>
      </c>
      <c r="C451">
        <f t="shared" si="13"/>
        <v>-2.5257116894474443</v>
      </c>
      <c r="D451">
        <f t="shared" si="13"/>
        <v>0.63461929754410895</v>
      </c>
    </row>
    <row r="452" spans="1:4" x14ac:dyDescent="0.2">
      <c r="A452">
        <f t="shared" si="14"/>
        <v>1.3854423602331083</v>
      </c>
      <c r="B452">
        <f t="shared" si="13"/>
        <v>0.18750622809302131</v>
      </c>
      <c r="C452">
        <f t="shared" si="13"/>
        <v>-2.5728249782393169</v>
      </c>
      <c r="D452">
        <f t="shared" si="13"/>
        <v>0.62147698588385536</v>
      </c>
    </row>
    <row r="453" spans="1:4" x14ac:dyDescent="0.2">
      <c r="A453">
        <f t="shared" si="14"/>
        <v>1.3885839528866981</v>
      </c>
      <c r="B453">
        <f t="shared" si="13"/>
        <v>0.18425608534843405</v>
      </c>
      <c r="C453">
        <f t="shared" si="13"/>
        <v>-2.6214865391969013</v>
      </c>
      <c r="D453">
        <f t="shared" si="13"/>
        <v>0.60848773868071859</v>
      </c>
    </row>
    <row r="454" spans="1:4" x14ac:dyDescent="0.2">
      <c r="A454">
        <f t="shared" si="14"/>
        <v>1.3917255455402879</v>
      </c>
      <c r="B454">
        <f t="shared" si="13"/>
        <v>0.18100970317880563</v>
      </c>
      <c r="C454">
        <f t="shared" si="13"/>
        <v>-2.6717780051814755</v>
      </c>
      <c r="D454">
        <f t="shared" si="13"/>
        <v>0.59564662938928359</v>
      </c>
    </row>
    <row r="455" spans="1:4" x14ac:dyDescent="0.2">
      <c r="A455">
        <f t="shared" si="14"/>
        <v>1.3948671381938778</v>
      </c>
      <c r="B455">
        <f t="shared" si="13"/>
        <v>0.17776701109019766</v>
      </c>
      <c r="C455">
        <f t="shared" si="13"/>
        <v>-2.7237868371334071</v>
      </c>
      <c r="D455">
        <f t="shared" si="13"/>
        <v>0.58294889525296201</v>
      </c>
    </row>
    <row r="456" spans="1:4" x14ac:dyDescent="0.2">
      <c r="A456">
        <f t="shared" si="14"/>
        <v>1.3980087308474676</v>
      </c>
      <c r="B456">
        <f t="shared" si="13"/>
        <v>0.17452793889435522</v>
      </c>
      <c r="C456">
        <f t="shared" si="13"/>
        <v>-2.7776068539151417</v>
      </c>
      <c r="D456">
        <f t="shared" si="13"/>
        <v>0.57038992967325708</v>
      </c>
    </row>
    <row r="457" spans="1:4" x14ac:dyDescent="0.2">
      <c r="A457">
        <f t="shared" si="14"/>
        <v>1.4011503235010574</v>
      </c>
      <c r="B457">
        <f t="shared" si="13"/>
        <v>0.17129241670239351</v>
      </c>
      <c r="C457">
        <f t="shared" si="13"/>
        <v>-2.8333388210252575</v>
      </c>
      <c r="D457">
        <f t="shared" si="13"/>
        <v>0.55796527497722004</v>
      </c>
    </row>
    <row r="458" spans="1:4" x14ac:dyDescent="0.2">
      <c r="A458">
        <f t="shared" si="14"/>
        <v>1.4042919161546472</v>
      </c>
      <c r="B458">
        <f t="shared" si="13"/>
        <v>0.1680603749185384</v>
      </c>
      <c r="C458">
        <f t="shared" si="13"/>
        <v>-2.8910911059589934</v>
      </c>
      <c r="D458">
        <f t="shared" si="13"/>
        <v>0.54567061555833918</v>
      </c>
    </row>
    <row r="459" spans="1:4" x14ac:dyDescent="0.2">
      <c r="A459">
        <f t="shared" si="14"/>
        <v>1.407433508808237</v>
      </c>
      <c r="B459">
        <f t="shared" si="13"/>
        <v>0.16483174423391864</v>
      </c>
      <c r="C459">
        <f t="shared" si="13"/>
        <v>-2.950980409186915</v>
      </c>
      <c r="D459">
        <f t="shared" si="13"/>
        <v>0.53350177136778176</v>
      </c>
    </row>
    <row r="460" spans="1:4" x14ac:dyDescent="0.2">
      <c r="A460">
        <f t="shared" si="14"/>
        <v>1.4105751014618269</v>
      </c>
      <c r="B460">
        <f t="shared" ref="B460:D523" si="15">POWER(_xlfn.COT(B$8*$A460),$B$4)</f>
        <v>0.16160645562040957</v>
      </c>
      <c r="C460">
        <f t="shared" si="15"/>
        <v>-3.0131325811306731</v>
      </c>
      <c r="D460">
        <f t="shared" si="15"/>
        <v>0.52145469173452719</v>
      </c>
    </row>
    <row r="461" spans="1:4" x14ac:dyDescent="0.2">
      <c r="A461">
        <f t="shared" ref="A461:A524" si="16">A460+B$3</f>
        <v>1.4137166941154167</v>
      </c>
      <c r="B461">
        <f t="shared" si="15"/>
        <v>0.15838444032452634</v>
      </c>
      <c r="C461">
        <f t="shared" si="15"/>
        <v>-3.077683537175457</v>
      </c>
      <c r="D461">
        <f t="shared" si="15"/>
        <v>0.50952544949439205</v>
      </c>
    </row>
    <row r="462" spans="1:4" x14ac:dyDescent="0.2">
      <c r="A462">
        <f t="shared" si="16"/>
        <v>1.4168582867690065</v>
      </c>
      <c r="B462">
        <f t="shared" si="15"/>
        <v>0.1551656298613657</v>
      </c>
      <c r="C462">
        <f t="shared" si="15"/>
        <v>-3.1447802847243764</v>
      </c>
      <c r="D462">
        <f t="shared" si="15"/>
        <v>0.49771023540926651</v>
      </c>
    </row>
    <row r="463" spans="1:4" x14ac:dyDescent="0.2">
      <c r="A463">
        <f t="shared" si="16"/>
        <v>1.4199998794225963</v>
      </c>
      <c r="B463">
        <f t="shared" si="15"/>
        <v>0.15194995600859545</v>
      </c>
      <c r="C463">
        <f t="shared" si="15"/>
        <v>-3.2145820786342454</v>
      </c>
      <c r="D463">
        <f t="shared" si="15"/>
        <v>0.48600535285916452</v>
      </c>
    </row>
    <row r="464" spans="1:4" x14ac:dyDescent="0.2">
      <c r="A464">
        <f t="shared" si="16"/>
        <v>1.4231414720761861</v>
      </c>
      <c r="B464">
        <f t="shared" si="15"/>
        <v>0.14873735080049</v>
      </c>
      <c r="C464">
        <f t="shared" si="15"/>
        <v>-3.2872617241533875</v>
      </c>
      <c r="D464">
        <f t="shared" si="15"/>
        <v>0.47440721279082759</v>
      </c>
    </row>
    <row r="465" spans="1:4" x14ac:dyDescent="0.2">
      <c r="A465">
        <f t="shared" si="16"/>
        <v>1.426283064729776</v>
      </c>
      <c r="B465">
        <f t="shared" si="15"/>
        <v>0.14552774652201117</v>
      </c>
      <c r="C465">
        <f t="shared" si="15"/>
        <v>-3.3630070498074329</v>
      </c>
      <c r="D465">
        <f t="shared" si="15"/>
        <v>0.46291232890767953</v>
      </c>
    </row>
    <row r="466" spans="1:4" x14ac:dyDescent="0.2">
      <c r="A466">
        <f t="shared" si="16"/>
        <v>1.4294246573833658</v>
      </c>
      <c r="B466">
        <f t="shared" si="15"/>
        <v>0.1423210757029329</v>
      </c>
      <c r="C466">
        <f t="shared" si="15"/>
        <v>-3.4420225766694714</v>
      </c>
      <c r="D466">
        <f t="shared" si="15"/>
        <v>0.45151731308694748</v>
      </c>
    </row>
    <row r="467" spans="1:4" x14ac:dyDescent="0.2">
      <c r="A467">
        <f t="shared" si="16"/>
        <v>1.4325662500369556</v>
      </c>
      <c r="B467">
        <f t="shared" si="15"/>
        <v>0.13911727111200911</v>
      </c>
      <c r="C467">
        <f t="shared" si="15"/>
        <v>-3.5245314152575218</v>
      </c>
      <c r="D467">
        <f t="shared" si="15"/>
        <v>0.44021887101063578</v>
      </c>
    </row>
    <row r="468" spans="1:4" x14ac:dyDescent="0.2">
      <c r="A468">
        <f t="shared" si="16"/>
        <v>1.4357078426905454</v>
      </c>
      <c r="B468">
        <f t="shared" si="15"/>
        <v>0.13591626575118312</v>
      </c>
      <c r="C468">
        <f t="shared" si="15"/>
        <v>-3.6107774271149364</v>
      </c>
      <c r="D468">
        <f t="shared" si="15"/>
        <v>0.42901379799792028</v>
      </c>
    </row>
    <row r="469" spans="1:4" x14ac:dyDescent="0.2">
      <c r="A469">
        <f t="shared" si="16"/>
        <v>1.4388494353441352</v>
      </c>
      <c r="B469">
        <f t="shared" si="15"/>
        <v>0.13271799284983787</v>
      </c>
      <c r="C469">
        <f t="shared" si="15"/>
        <v>-3.7010276951875647</v>
      </c>
      <c r="D469">
        <f t="shared" si="15"/>
        <v>0.41789897502731377</v>
      </c>
    </row>
    <row r="470" spans="1:4" x14ac:dyDescent="0.2">
      <c r="A470">
        <f t="shared" si="16"/>
        <v>1.4419910279977251</v>
      </c>
      <c r="B470">
        <f t="shared" si="15"/>
        <v>0.12952238585908596</v>
      </c>
      <c r="C470">
        <f t="shared" si="15"/>
        <v>-3.795575355719087</v>
      </c>
      <c r="D470">
        <f t="shared" si="15"/>
        <v>0.40687136493765547</v>
      </c>
    </row>
    <row r="471" spans="1:4" x14ac:dyDescent="0.2">
      <c r="A471">
        <f t="shared" si="16"/>
        <v>1.4451326206513149</v>
      </c>
      <c r="B471">
        <f t="shared" si="15"/>
        <v>0.12632937844609804</v>
      </c>
      <c r="C471">
        <f t="shared" si="15"/>
        <v>-3.8947428549301821</v>
      </c>
      <c r="D471">
        <f t="shared" si="15"/>
        <v>0.39592800879768614</v>
      </c>
    </row>
    <row r="472" spans="1:4" x14ac:dyDescent="0.2">
      <c r="A472">
        <f t="shared" si="16"/>
        <v>1.4482742133049047</v>
      </c>
      <c r="B472">
        <f t="shared" si="15"/>
        <v>0.12313890448846888</v>
      </c>
      <c r="C472">
        <f t="shared" si="15"/>
        <v>-3.9988857067248111</v>
      </c>
      <c r="D472">
        <f t="shared" si="15"/>
        <v>0.38506602243457999</v>
      </c>
    </row>
    <row r="473" spans="1:4" x14ac:dyDescent="0.2">
      <c r="A473">
        <f t="shared" si="16"/>
        <v>1.4514158059584945</v>
      </c>
      <c r="B473">
        <f t="shared" si="15"/>
        <v>0.11995089806861998</v>
      </c>
      <c r="C473">
        <f t="shared" si="15"/>
        <v>-4.108396843718066</v>
      </c>
      <c r="D473">
        <f t="shared" si="15"/>
        <v>0.37428259311238815</v>
      </c>
    </row>
    <row r="474" spans="1:4" x14ac:dyDescent="0.2">
      <c r="A474">
        <f t="shared" si="16"/>
        <v>1.4545573986120843</v>
      </c>
      <c r="B474">
        <f t="shared" si="15"/>
        <v>0.11676529346823751</v>
      </c>
      <c r="C474">
        <f t="shared" si="15"/>
        <v>-4.2237116738356315</v>
      </c>
      <c r="D474">
        <f t="shared" si="15"/>
        <v>0.36357497635190988</v>
      </c>
    </row>
    <row r="475" spans="1:4" x14ac:dyDescent="0.2">
      <c r="A475">
        <f t="shared" si="16"/>
        <v>1.4576989912656741</v>
      </c>
      <c r="B475">
        <f t="shared" si="15"/>
        <v>0.1135820251627449</v>
      </c>
      <c r="C475">
        <f t="shared" si="15"/>
        <v>-4.3453139796793296</v>
      </c>
      <c r="D475">
        <f t="shared" si="15"/>
        <v>0.35294049288397894</v>
      </c>
    </row>
    <row r="476" spans="1:4" x14ac:dyDescent="0.2">
      <c r="A476">
        <f t="shared" si="16"/>
        <v>1.460840583919264</v>
      </c>
      <c r="B476">
        <f t="shared" si="15"/>
        <v>0.1104010278158087</v>
      </c>
      <c r="C476">
        <f t="shared" si="15"/>
        <v>-4.4737428292119796</v>
      </c>
      <c r="D476">
        <f t="shared" si="15"/>
        <v>0.34237652572864941</v>
      </c>
    </row>
    <row r="477" spans="1:4" x14ac:dyDescent="0.2">
      <c r="A477">
        <f t="shared" si="16"/>
        <v>1.4639821765728538</v>
      </c>
      <c r="B477">
        <f t="shared" si="15"/>
        <v>0.10722223627387704</v>
      </c>
      <c r="C477">
        <f t="shared" si="15"/>
        <v>-4.6096007059743709</v>
      </c>
      <c r="D477">
        <f t="shared" si="15"/>
        <v>0.33188051739320235</v>
      </c>
    </row>
    <row r="478" spans="1:4" x14ac:dyDescent="0.2">
      <c r="A478">
        <f t="shared" si="16"/>
        <v>1.4671237692264436</v>
      </c>
      <c r="B478">
        <f t="shared" si="15"/>
        <v>0.10404558556074948</v>
      </c>
      <c r="C478">
        <f t="shared" si="15"/>
        <v>-4.7535631175229813</v>
      </c>
      <c r="D478">
        <f t="shared" si="15"/>
        <v>0.32144996718227231</v>
      </c>
    </row>
    <row r="479" spans="1:4" x14ac:dyDescent="0.2">
      <c r="A479">
        <f t="shared" si="16"/>
        <v>1.4702653618800334</v>
      </c>
      <c r="B479">
        <f t="shared" si="15"/>
        <v>0.10087101087217736</v>
      </c>
      <c r="C479">
        <f t="shared" si="15"/>
        <v>-4.9063900054492393</v>
      </c>
      <c r="D479">
        <f t="shared" si="15"/>
        <v>0.31108242861380653</v>
      </c>
    </row>
    <row r="480" spans="1:4" x14ac:dyDescent="0.2">
      <c r="A480">
        <f t="shared" si="16"/>
        <v>1.4734069545336232</v>
      </c>
      <c r="B480">
        <f t="shared" si="15"/>
        <v>9.7698447570493702E-2</v>
      </c>
      <c r="C480">
        <f t="shared" si="15"/>
        <v>-5.0689393637890658</v>
      </c>
      <c r="D480">
        <f t="shared" si="15"/>
        <v>0.30077550693490024</v>
      </c>
    </row>
    <row r="481" spans="1:4" x14ac:dyDescent="0.2">
      <c r="A481">
        <f t="shared" si="16"/>
        <v>1.4765485471872131</v>
      </c>
      <c r="B481">
        <f t="shared" si="15"/>
        <v>9.4527831179271715E-2</v>
      </c>
      <c r="C481">
        <f t="shared" si="15"/>
        <v>-5.2421835811137605</v>
      </c>
      <c r="D481">
        <f t="shared" si="15"/>
        <v>0.29052685673188311</v>
      </c>
    </row>
    <row r="482" spans="1:4" x14ac:dyDescent="0.2">
      <c r="A482">
        <f t="shared" si="16"/>
        <v>1.4796901398408029</v>
      </c>
      <c r="B482">
        <f t="shared" si="15"/>
        <v>9.1359097378010734E-2</v>
      </c>
      <c r="C482">
        <f t="shared" si="15"/>
        <v>-5.4272291637425729</v>
      </c>
      <c r="D482">
        <f t="shared" si="15"/>
        <v>0.28033417962935397</v>
      </c>
    </row>
    <row r="483" spans="1:4" x14ac:dyDescent="0.2">
      <c r="A483">
        <f t="shared" si="16"/>
        <v>1.4828317324943927</v>
      </c>
      <c r="B483">
        <f t="shared" si="15"/>
        <v>8.8192181996849126E-2</v>
      </c>
      <c r="C483">
        <f t="shared" si="15"/>
        <v>-5.6253406853573722</v>
      </c>
      <c r="D483">
        <f t="shared" si="15"/>
        <v>0.2701952220731163</v>
      </c>
    </row>
    <row r="484" spans="1:4" x14ac:dyDescent="0.2">
      <c r="A484">
        <f t="shared" si="16"/>
        <v>1.4859733251479825</v>
      </c>
      <c r="B484">
        <f t="shared" si="15"/>
        <v>8.5027021011302564E-2</v>
      </c>
      <c r="C484">
        <f t="shared" si="15"/>
        <v>-5.8379700587532959</v>
      </c>
      <c r="D484">
        <f t="shared" si="15"/>
        <v>0.26010777319225781</v>
      </c>
    </row>
    <row r="485" spans="1:4" x14ac:dyDescent="0.2">
      <c r="A485">
        <f t="shared" si="16"/>
        <v>1.4891149178015723</v>
      </c>
      <c r="B485">
        <f t="shared" si="15"/>
        <v>8.1863550537027444E-2</v>
      </c>
      <c r="C485">
        <f t="shared" si="15"/>
        <v>-6.0667925626081649</v>
      </c>
      <c r="D485">
        <f t="shared" si="15"/>
        <v>0.25006966273586712</v>
      </c>
    </row>
    <row r="486" spans="1:4" x14ac:dyDescent="0.2">
      <c r="A486">
        <f t="shared" si="16"/>
        <v>1.4922565104551622</v>
      </c>
      <c r="B486">
        <f t="shared" si="15"/>
        <v>7.8701706824608003E-2</v>
      </c>
      <c r="C486">
        <f t="shared" si="15"/>
        <v>-6.3137515146758911</v>
      </c>
      <c r="D486">
        <f t="shared" si="15"/>
        <v>0.24007875908008286</v>
      </c>
    </row>
    <row r="487" spans="1:4" x14ac:dyDescent="0.2">
      <c r="A487">
        <f t="shared" si="16"/>
        <v>1.495398103108752</v>
      </c>
      <c r="B487">
        <f t="shared" si="15"/>
        <v>7.5541426254366426E-2</v>
      </c>
      <c r="C487">
        <f t="shared" si="15"/>
        <v>-6.5811141132775761</v>
      </c>
      <c r="D487">
        <f t="shared" si="15"/>
        <v>0.23013296730142024</v>
      </c>
    </row>
    <row r="488" spans="1:4" x14ac:dyDescent="0.2">
      <c r="A488">
        <f t="shared" si="16"/>
        <v>1.4985396957623418</v>
      </c>
      <c r="B488">
        <f t="shared" si="15"/>
        <v>7.2382645331195025E-2</v>
      </c>
      <c r="C488">
        <f t="shared" si="15"/>
        <v>-6.8715418461374096</v>
      </c>
      <c r="D488">
        <f t="shared" si="15"/>
        <v>0.22023022731250036</v>
      </c>
    </row>
    <row r="489" spans="1:4" x14ac:dyDescent="0.2">
      <c r="A489">
        <f t="shared" si="16"/>
        <v>1.5016812884159316</v>
      </c>
      <c r="B489">
        <f t="shared" si="15"/>
        <v>6.9225300679409671E-2</v>
      </c>
      <c r="C489">
        <f t="shared" si="15"/>
        <v>-7.1881801016276361</v>
      </c>
      <c r="D489">
        <f t="shared" si="15"/>
        <v>0.21036851205649543</v>
      </c>
    </row>
    <row r="490" spans="1:4" x14ac:dyDescent="0.2">
      <c r="A490">
        <f t="shared" si="16"/>
        <v>1.5048228810695214</v>
      </c>
      <c r="B490">
        <f t="shared" si="15"/>
        <v>6.6069329037623359E-2</v>
      </c>
      <c r="C490">
        <f t="shared" si="15"/>
        <v>-7.5347733832256063</v>
      </c>
      <c r="D490">
        <f t="shared" si="15"/>
        <v>0.20054582575679578</v>
      </c>
    </row>
    <row r="491" spans="1:4" x14ac:dyDescent="0.2">
      <c r="A491">
        <f t="shared" si="16"/>
        <v>1.5079644737231113</v>
      </c>
      <c r="B491">
        <f t="shared" si="15"/>
        <v>6.29146672536392E-2</v>
      </c>
      <c r="C491">
        <f t="shared" si="15"/>
        <v>-7.9158150883071645</v>
      </c>
      <c r="D491">
        <f t="shared" si="15"/>
        <v>0.19076020221853451</v>
      </c>
    </row>
    <row r="492" spans="1:4" x14ac:dyDescent="0.2">
      <c r="A492">
        <f t="shared" si="16"/>
        <v>1.5111060663767011</v>
      </c>
      <c r="B492">
        <f t="shared" si="15"/>
        <v>5.9761252279362007E-2</v>
      </c>
      <c r="C492">
        <f t="shared" si="15"/>
        <v>-8.3367445855055315</v>
      </c>
      <c r="D492">
        <f t="shared" si="15"/>
        <v>0.18100970317878304</v>
      </c>
    </row>
    <row r="493" spans="1:4" x14ac:dyDescent="0.2">
      <c r="A493">
        <f t="shared" si="16"/>
        <v>1.5142476590302909</v>
      </c>
      <c r="B493">
        <f t="shared" si="15"/>
        <v>5.6609021165727337E-2</v>
      </c>
      <c r="C493">
        <f t="shared" si="15"/>
        <v>-8.8042099845222701</v>
      </c>
      <c r="D493">
        <f t="shared" si="15"/>
        <v>0.1712924167023708</v>
      </c>
    </row>
    <row r="494" spans="1:4" x14ac:dyDescent="0.2">
      <c r="A494">
        <f t="shared" si="16"/>
        <v>1.5173892516838807</v>
      </c>
      <c r="B494">
        <f t="shared" si="15"/>
        <v>5.3457911057647432E-2</v>
      </c>
      <c r="C494">
        <f t="shared" si="15"/>
        <v>-9.3264236482235905</v>
      </c>
      <c r="D494">
        <f t="shared" si="15"/>
        <v>0.1616064556203867</v>
      </c>
    </row>
    <row r="495" spans="1:4" x14ac:dyDescent="0.2">
      <c r="A495">
        <f t="shared" si="16"/>
        <v>1.5205308443374705</v>
      </c>
      <c r="B495">
        <f t="shared" si="15"/>
        <v>5.0307859188972966E-2</v>
      </c>
      <c r="C495">
        <f t="shared" si="15"/>
        <v>-9.9136510217717522</v>
      </c>
      <c r="D495">
        <f t="shared" si="15"/>
        <v>0.15194995600857239</v>
      </c>
    </row>
    <row r="496" spans="1:4" x14ac:dyDescent="0.2">
      <c r="A496">
        <f t="shared" si="16"/>
        <v>1.5236724369910604</v>
      </c>
      <c r="B496">
        <f t="shared" si="15"/>
        <v>4.7158802877469805E-2</v>
      </c>
      <c r="C496">
        <f t="shared" si="15"/>
        <v>-10.578894993408039</v>
      </c>
      <c r="D496">
        <f t="shared" si="15"/>
        <v>0.14232107570291061</v>
      </c>
    </row>
    <row r="497" spans="1:4" x14ac:dyDescent="0.2">
      <c r="A497">
        <f t="shared" si="16"/>
        <v>1.5268140296446502</v>
      </c>
      <c r="B497">
        <f t="shared" si="15"/>
        <v>4.4010679519809998E-2</v>
      </c>
      <c r="C497">
        <f t="shared" si="15"/>
        <v>-11.338873552713023</v>
      </c>
      <c r="D497">
        <f t="shared" si="15"/>
        <v>0.13271799284981539</v>
      </c>
    </row>
    <row r="498" spans="1:4" x14ac:dyDescent="0.2">
      <c r="A498">
        <f t="shared" si="16"/>
        <v>1.52995562229824</v>
      </c>
      <c r="B498">
        <f t="shared" si="15"/>
        <v>4.086342658657597E-2</v>
      </c>
      <c r="C498">
        <f t="shared" si="15"/>
        <v>-12.215448675755017</v>
      </c>
      <c r="D498">
        <f t="shared" si="15"/>
        <v>0.12313890448844624</v>
      </c>
    </row>
    <row r="499" spans="1:4" x14ac:dyDescent="0.2">
      <c r="A499">
        <f t="shared" si="16"/>
        <v>1.5330972149518298</v>
      </c>
      <c r="B499">
        <f t="shared" si="15"/>
        <v>3.7716981617277275E-2</v>
      </c>
      <c r="C499">
        <f t="shared" si="15"/>
        <v>-13.237769652811464</v>
      </c>
      <c r="D499">
        <f t="shared" si="15"/>
        <v>0.11358202516272298</v>
      </c>
    </row>
    <row r="500" spans="1:4" x14ac:dyDescent="0.2">
      <c r="A500">
        <f t="shared" si="16"/>
        <v>1.5362388076054196</v>
      </c>
      <c r="B500">
        <f t="shared" si="15"/>
        <v>3.4571282215378904E-2</v>
      </c>
      <c r="C500">
        <f t="shared" si="15"/>
        <v>-14.445585503936995</v>
      </c>
      <c r="D500">
        <f t="shared" si="15"/>
        <v>0.10404558556072738</v>
      </c>
    </row>
    <row r="501" spans="1:4" x14ac:dyDescent="0.2">
      <c r="A501">
        <f t="shared" si="16"/>
        <v>1.5393804002590095</v>
      </c>
      <c r="B501">
        <f t="shared" si="15"/>
        <v>3.142626604334036E-2</v>
      </c>
      <c r="C501">
        <f t="shared" si="15"/>
        <v>-15.894544843870769</v>
      </c>
      <c r="D501">
        <f t="shared" si="15"/>
        <v>9.4527831179249441E-2</v>
      </c>
    </row>
    <row r="502" spans="1:4" x14ac:dyDescent="0.2">
      <c r="A502">
        <f t="shared" si="16"/>
        <v>1.5425219929125993</v>
      </c>
      <c r="B502">
        <f t="shared" si="15"/>
        <v>2.82818708176647E-2</v>
      </c>
      <c r="C502">
        <f t="shared" si="15"/>
        <v>-17.665028990213724</v>
      </c>
      <c r="D502">
        <f t="shared" si="15"/>
        <v>8.5027021011280096E-2</v>
      </c>
    </row>
    <row r="503" spans="1:4" x14ac:dyDescent="0.2">
      <c r="A503">
        <f t="shared" si="16"/>
        <v>1.5456635855661891</v>
      </c>
      <c r="B503">
        <f t="shared" si="15"/>
        <v>2.513803430395661E-2</v>
      </c>
      <c r="C503">
        <f t="shared" si="15"/>
        <v>-19.87760990273685</v>
      </c>
      <c r="D503">
        <f t="shared" si="15"/>
        <v>7.5541426254343763E-2</v>
      </c>
    </row>
    <row r="504" spans="1:4" x14ac:dyDescent="0.2">
      <c r="A504">
        <f t="shared" si="16"/>
        <v>1.5488051782197789</v>
      </c>
      <c r="B504">
        <f t="shared" si="15"/>
        <v>2.1994694311988781E-2</v>
      </c>
      <c r="C504">
        <f t="shared" si="15"/>
        <v>-22.721757784951567</v>
      </c>
      <c r="D504">
        <f t="shared" si="15"/>
        <v>6.6069329037601404E-2</v>
      </c>
    </row>
    <row r="505" spans="1:4" x14ac:dyDescent="0.2">
      <c r="A505">
        <f t="shared" si="16"/>
        <v>1.5519467708733687</v>
      </c>
      <c r="B505">
        <f t="shared" si="15"/>
        <v>1.8851788690775702E-2</v>
      </c>
      <c r="C505">
        <f t="shared" si="15"/>
        <v>-26.513256287247977</v>
      </c>
      <c r="D505">
        <f t="shared" si="15"/>
        <v>5.6609021165705181E-2</v>
      </c>
    </row>
    <row r="506" spans="1:4" x14ac:dyDescent="0.2">
      <c r="A506">
        <f t="shared" si="16"/>
        <v>1.5550883635269586</v>
      </c>
      <c r="B506">
        <f t="shared" si="15"/>
        <v>1.5709255323654005E-2</v>
      </c>
      <c r="C506">
        <f t="shared" si="15"/>
        <v>-31.820515953796072</v>
      </c>
      <c r="D506">
        <f t="shared" si="15"/>
        <v>4.7158802877447455E-2</v>
      </c>
    </row>
    <row r="507" spans="1:4" x14ac:dyDescent="0.2">
      <c r="A507">
        <f t="shared" si="16"/>
        <v>1.5582299561805484</v>
      </c>
      <c r="B507">
        <f t="shared" si="15"/>
        <v>1.2567032123368642E-2</v>
      </c>
      <c r="C507">
        <f t="shared" si="15"/>
        <v>-39.780357839795144</v>
      </c>
      <c r="D507">
        <f t="shared" si="15"/>
        <v>3.7716981617255611E-2</v>
      </c>
    </row>
    <row r="508" spans="1:4" x14ac:dyDescent="0.2">
      <c r="A508">
        <f t="shared" si="16"/>
        <v>1.5613715488341382</v>
      </c>
      <c r="B508">
        <f t="shared" si="15"/>
        <v>9.4250570271639349E-3</v>
      </c>
      <c r="C508">
        <f t="shared" si="15"/>
        <v>-53.045364363217814</v>
      </c>
      <c r="D508">
        <f t="shared" si="15"/>
        <v>2.8281870817642819E-2</v>
      </c>
    </row>
    <row r="509" spans="1:4" x14ac:dyDescent="0.2">
      <c r="A509">
        <f t="shared" si="16"/>
        <v>1.564513141487728</v>
      </c>
      <c r="B509">
        <f t="shared" si="15"/>
        <v>6.2832679918787835E-3</v>
      </c>
      <c r="C509">
        <f t="shared" si="15"/>
        <v>-79.573282711783577</v>
      </c>
      <c r="D509">
        <f t="shared" si="15"/>
        <v>1.8851788690753612E-2</v>
      </c>
    </row>
    <row r="510" spans="1:4" x14ac:dyDescent="0.2">
      <c r="A510">
        <f t="shared" si="16"/>
        <v>1.5676547341413178</v>
      </c>
      <c r="B510">
        <f t="shared" si="15"/>
        <v>3.1416029890451416E-3</v>
      </c>
      <c r="C510">
        <f t="shared" si="15"/>
        <v>-159.1528486918387</v>
      </c>
      <c r="D510">
        <f t="shared" si="15"/>
        <v>9.4250570271416281E-3</v>
      </c>
    </row>
    <row r="511" spans="1:4" x14ac:dyDescent="0.2">
      <c r="A511">
        <f t="shared" si="16"/>
        <v>1.5707963267949077</v>
      </c>
      <c r="B511">
        <f t="shared" si="15"/>
        <v>-1.1040972823506134E-14</v>
      </c>
      <c r="D511">
        <f t="shared" si="15"/>
        <v>-3.3567007680368466E-14</v>
      </c>
    </row>
    <row r="512" spans="1:4" x14ac:dyDescent="0.2">
      <c r="A512">
        <f t="shared" si="16"/>
        <v>1.5739379194484975</v>
      </c>
      <c r="B512">
        <f t="shared" si="15"/>
        <v>-3.1416029890672234E-3</v>
      </c>
      <c r="C512">
        <f t="shared" si="15"/>
        <v>159.15284869071999</v>
      </c>
      <c r="D512">
        <f t="shared" si="15"/>
        <v>-9.4250570272078806E-3</v>
      </c>
    </row>
    <row r="513" spans="1:4" x14ac:dyDescent="0.2">
      <c r="A513">
        <f t="shared" si="16"/>
        <v>1.5770795121020873</v>
      </c>
      <c r="B513">
        <f t="shared" si="15"/>
        <v>-6.2832679919008656E-3</v>
      </c>
      <c r="C513">
        <f t="shared" si="15"/>
        <v>79.573282711503893</v>
      </c>
      <c r="D513">
        <f t="shared" si="15"/>
        <v>-1.8851788690819882E-2</v>
      </c>
    </row>
    <row r="514" spans="1:4" x14ac:dyDescent="0.2">
      <c r="A514">
        <f t="shared" si="16"/>
        <v>1.5802211047556771</v>
      </c>
      <c r="B514">
        <f t="shared" si="15"/>
        <v>-9.4250570271860179E-3</v>
      </c>
      <c r="C514">
        <f t="shared" si="15"/>
        <v>53.045364363093498</v>
      </c>
      <c r="D514">
        <f t="shared" si="15"/>
        <v>-2.8281870817709123E-2</v>
      </c>
    </row>
    <row r="515" spans="1:4" x14ac:dyDescent="0.2">
      <c r="A515">
        <f t="shared" si="16"/>
        <v>1.5833626974092669</v>
      </c>
      <c r="B515">
        <f t="shared" si="15"/>
        <v>-1.2567032123390727E-2</v>
      </c>
      <c r="C515">
        <f t="shared" si="15"/>
        <v>39.780357839725205</v>
      </c>
      <c r="D515">
        <f t="shared" si="15"/>
        <v>-3.7716981617321059E-2</v>
      </c>
    </row>
    <row r="516" spans="1:4" x14ac:dyDescent="0.2">
      <c r="A516">
        <f t="shared" si="16"/>
        <v>1.5865042900628568</v>
      </c>
      <c r="B516">
        <f t="shared" si="15"/>
        <v>-1.5709255323676091E-2</v>
      </c>
      <c r="C516">
        <f t="shared" si="15"/>
        <v>31.820515953751311</v>
      </c>
      <c r="D516">
        <f t="shared" si="15"/>
        <v>-4.7158802877513846E-2</v>
      </c>
    </row>
    <row r="517" spans="1:4" x14ac:dyDescent="0.2">
      <c r="A517">
        <f t="shared" si="16"/>
        <v>1.5896458827164466</v>
      </c>
      <c r="B517">
        <f t="shared" si="15"/>
        <v>-1.8851788690797788E-2</v>
      </c>
      <c r="C517">
        <f t="shared" si="15"/>
        <v>26.513256287216887</v>
      </c>
      <c r="D517">
        <f t="shared" si="15"/>
        <v>-5.6609021165771635E-2</v>
      </c>
    </row>
    <row r="518" spans="1:4" x14ac:dyDescent="0.2">
      <c r="A518">
        <f t="shared" si="16"/>
        <v>1.5927874753700364</v>
      </c>
      <c r="B518">
        <f t="shared" si="15"/>
        <v>-2.1994694312010874E-2</v>
      </c>
      <c r="C518">
        <f t="shared" si="15"/>
        <v>22.721757784928723</v>
      </c>
      <c r="D518">
        <f t="shared" si="15"/>
        <v>-6.6069329037667934E-2</v>
      </c>
    </row>
    <row r="519" spans="1:4" x14ac:dyDescent="0.2">
      <c r="A519">
        <f t="shared" si="16"/>
        <v>1.5959290680236262</v>
      </c>
      <c r="B519">
        <f t="shared" si="15"/>
        <v>-2.5138034303978703E-2</v>
      </c>
      <c r="C519">
        <f t="shared" si="15"/>
        <v>19.877609902719357</v>
      </c>
      <c r="D519">
        <f t="shared" si="15"/>
        <v>-7.5541426254411279E-2</v>
      </c>
    </row>
    <row r="520" spans="1:4" x14ac:dyDescent="0.2">
      <c r="A520">
        <f t="shared" si="16"/>
        <v>1.599070660677216</v>
      </c>
      <c r="B520">
        <f t="shared" si="15"/>
        <v>-2.8281870817686797E-2</v>
      </c>
      <c r="C520">
        <f t="shared" si="15"/>
        <v>17.6650289901999</v>
      </c>
      <c r="D520">
        <f t="shared" si="15"/>
        <v>-8.5027021011346821E-2</v>
      </c>
    </row>
    <row r="521" spans="1:4" x14ac:dyDescent="0.2">
      <c r="A521">
        <f t="shared" si="16"/>
        <v>1.6022122533308059</v>
      </c>
      <c r="B521">
        <f t="shared" si="15"/>
        <v>-3.1426266043362468E-2</v>
      </c>
      <c r="C521">
        <f t="shared" si="15"/>
        <v>15.894544843859567</v>
      </c>
      <c r="D521">
        <f t="shared" si="15"/>
        <v>-9.4527831179316277E-2</v>
      </c>
    </row>
    <row r="522" spans="1:4" x14ac:dyDescent="0.2">
      <c r="A522">
        <f t="shared" si="16"/>
        <v>1.6053538459843957</v>
      </c>
      <c r="B522">
        <f t="shared" si="15"/>
        <v>-3.4571282215401011E-2</v>
      </c>
      <c r="C522">
        <f t="shared" si="15"/>
        <v>14.445585503927735</v>
      </c>
      <c r="D522">
        <f t="shared" si="15"/>
        <v>-0.10404558556079434</v>
      </c>
    </row>
    <row r="523" spans="1:4" x14ac:dyDescent="0.2">
      <c r="A523">
        <f t="shared" si="16"/>
        <v>1.6084954386379855</v>
      </c>
      <c r="B523">
        <f t="shared" si="15"/>
        <v>-3.7716981617299389E-2</v>
      </c>
      <c r="C523">
        <f t="shared" si="15"/>
        <v>13.237769652803681</v>
      </c>
      <c r="D523">
        <f t="shared" si="15"/>
        <v>-0.11358202516278919</v>
      </c>
    </row>
    <row r="524" spans="1:4" x14ac:dyDescent="0.2">
      <c r="A524">
        <f t="shared" si="16"/>
        <v>1.6116370312915753</v>
      </c>
      <c r="B524">
        <f t="shared" ref="B524:D587" si="17">POWER(_xlfn.COT(B$8*$A524),$B$4)</f>
        <v>-4.0863426586598091E-2</v>
      </c>
      <c r="C524">
        <f t="shared" si="17"/>
        <v>12.215448675748382</v>
      </c>
      <c r="D524">
        <f t="shared" si="17"/>
        <v>-0.12313890448851349</v>
      </c>
    </row>
    <row r="525" spans="1:4" x14ac:dyDescent="0.2">
      <c r="A525">
        <f t="shared" ref="A525:A588" si="18">A524+B$3</f>
        <v>1.6147786239451651</v>
      </c>
      <c r="B525">
        <f t="shared" si="17"/>
        <v>-4.4010679519832126E-2</v>
      </c>
      <c r="C525">
        <f t="shared" si="17"/>
        <v>11.338873552707302</v>
      </c>
      <c r="D525">
        <f t="shared" si="17"/>
        <v>-0.13271799284988281</v>
      </c>
    </row>
    <row r="526" spans="1:4" x14ac:dyDescent="0.2">
      <c r="A526">
        <f t="shared" si="18"/>
        <v>1.617920216598755</v>
      </c>
      <c r="B526">
        <f t="shared" si="17"/>
        <v>-4.715880287749194E-2</v>
      </c>
      <c r="C526">
        <f t="shared" si="17"/>
        <v>10.578894993403052</v>
      </c>
      <c r="D526">
        <f t="shared" si="17"/>
        <v>-0.14232107570297817</v>
      </c>
    </row>
    <row r="527" spans="1:4" x14ac:dyDescent="0.2">
      <c r="A527">
        <f t="shared" si="18"/>
        <v>1.6210618092523448</v>
      </c>
      <c r="B527">
        <f t="shared" si="17"/>
        <v>-5.0307859188995101E-2</v>
      </c>
      <c r="C527">
        <f t="shared" si="17"/>
        <v>9.9136510217673681</v>
      </c>
      <c r="D527">
        <f t="shared" si="17"/>
        <v>-0.15194995600864111</v>
      </c>
    </row>
    <row r="528" spans="1:4" x14ac:dyDescent="0.2">
      <c r="A528">
        <f t="shared" si="18"/>
        <v>1.6242034019059346</v>
      </c>
      <c r="B528">
        <f t="shared" si="17"/>
        <v>-5.3457911057669574E-2</v>
      </c>
      <c r="C528">
        <f t="shared" si="17"/>
        <v>9.3264236482197038</v>
      </c>
      <c r="D528">
        <f t="shared" si="17"/>
        <v>-0.16160645562045467</v>
      </c>
    </row>
    <row r="529" spans="1:4" x14ac:dyDescent="0.2">
      <c r="A529">
        <f t="shared" si="18"/>
        <v>1.6273449945595244</v>
      </c>
      <c r="B529">
        <f t="shared" si="17"/>
        <v>-5.6609021165749479E-2</v>
      </c>
      <c r="C529">
        <f t="shared" si="17"/>
        <v>8.8042099845188027</v>
      </c>
      <c r="D529">
        <f t="shared" si="17"/>
        <v>-0.17129241670243897</v>
      </c>
    </row>
    <row r="530" spans="1:4" x14ac:dyDescent="0.2">
      <c r="A530">
        <f t="shared" si="18"/>
        <v>1.6304865872131142</v>
      </c>
      <c r="B530">
        <f t="shared" si="17"/>
        <v>-5.9761252279384162E-2</v>
      </c>
      <c r="C530">
        <f t="shared" si="17"/>
        <v>8.3367445855024176</v>
      </c>
      <c r="D530">
        <f t="shared" si="17"/>
        <v>-0.18100970317885146</v>
      </c>
    </row>
    <row r="531" spans="1:4" x14ac:dyDescent="0.2">
      <c r="A531">
        <f t="shared" si="18"/>
        <v>1.6336281798667041</v>
      </c>
      <c r="B531">
        <f t="shared" si="17"/>
        <v>-6.2914667253661377E-2</v>
      </c>
      <c r="C531">
        <f t="shared" si="17"/>
        <v>7.9158150883043543</v>
      </c>
      <c r="D531">
        <f t="shared" si="17"/>
        <v>-0.19076020221860227</v>
      </c>
    </row>
    <row r="532" spans="1:4" x14ac:dyDescent="0.2">
      <c r="A532">
        <f t="shared" si="18"/>
        <v>1.6367697725202939</v>
      </c>
      <c r="B532">
        <f t="shared" si="17"/>
        <v>-6.6069329037645536E-2</v>
      </c>
      <c r="C532">
        <f t="shared" si="17"/>
        <v>7.5347733832230546</v>
      </c>
      <c r="D532">
        <f t="shared" si="17"/>
        <v>-0.20054582575686469</v>
      </c>
    </row>
    <row r="533" spans="1:4" x14ac:dyDescent="0.2">
      <c r="A533">
        <f t="shared" si="18"/>
        <v>1.6399113651738837</v>
      </c>
      <c r="B533">
        <f t="shared" si="17"/>
        <v>-6.9225300679431875E-2</v>
      </c>
      <c r="C533">
        <f t="shared" si="17"/>
        <v>7.18818010162531</v>
      </c>
      <c r="D533">
        <f t="shared" si="17"/>
        <v>-0.21036851205656459</v>
      </c>
    </row>
    <row r="534" spans="1:4" x14ac:dyDescent="0.2">
      <c r="A534">
        <f t="shared" si="18"/>
        <v>1.6430529578274735</v>
      </c>
      <c r="B534">
        <f t="shared" si="17"/>
        <v>-7.238264533121723E-2</v>
      </c>
      <c r="C534">
        <f t="shared" si="17"/>
        <v>6.8715418461352797</v>
      </c>
      <c r="D534">
        <f t="shared" si="17"/>
        <v>-0.2202302273125698</v>
      </c>
    </row>
    <row r="535" spans="1:4" x14ac:dyDescent="0.2">
      <c r="A535">
        <f t="shared" si="18"/>
        <v>1.6461945504810633</v>
      </c>
      <c r="B535">
        <f t="shared" si="17"/>
        <v>-7.554142625438863E-2</v>
      </c>
      <c r="C535">
        <f t="shared" si="17"/>
        <v>6.5811141132756186</v>
      </c>
      <c r="D535">
        <f t="shared" si="17"/>
        <v>-0.23013296730149094</v>
      </c>
    </row>
    <row r="536" spans="1:4" x14ac:dyDescent="0.2">
      <c r="A536">
        <f t="shared" si="18"/>
        <v>1.6493361431346532</v>
      </c>
      <c r="B536">
        <f t="shared" si="17"/>
        <v>-7.8701706824630221E-2</v>
      </c>
      <c r="C536">
        <f t="shared" si="17"/>
        <v>6.3137515146740872</v>
      </c>
      <c r="D536">
        <f t="shared" si="17"/>
        <v>-0.24007875908015294</v>
      </c>
    </row>
    <row r="537" spans="1:4" x14ac:dyDescent="0.2">
      <c r="A537">
        <f t="shared" si="18"/>
        <v>1.652477735788243</v>
      </c>
      <c r="B537">
        <f t="shared" si="17"/>
        <v>-8.1863550537049676E-2</v>
      </c>
      <c r="C537">
        <f t="shared" si="17"/>
        <v>6.066792562606496</v>
      </c>
      <c r="D537">
        <f t="shared" si="17"/>
        <v>-0.2500696627359375</v>
      </c>
    </row>
    <row r="538" spans="1:4" x14ac:dyDescent="0.2">
      <c r="A538">
        <f t="shared" si="18"/>
        <v>1.6556193284418328</v>
      </c>
      <c r="B538">
        <f t="shared" si="17"/>
        <v>-8.502702101132481E-2</v>
      </c>
      <c r="C538">
        <f t="shared" si="17"/>
        <v>5.837970058751746</v>
      </c>
      <c r="D538">
        <f t="shared" si="17"/>
        <v>-0.26010777319232853</v>
      </c>
    </row>
    <row r="539" spans="1:4" x14ac:dyDescent="0.2">
      <c r="A539">
        <f t="shared" si="18"/>
        <v>1.6587609210954226</v>
      </c>
      <c r="B539">
        <f t="shared" si="17"/>
        <v>-8.8192181996871372E-2</v>
      </c>
      <c r="C539">
        <f t="shared" si="17"/>
        <v>5.6253406853559298</v>
      </c>
      <c r="D539">
        <f t="shared" si="17"/>
        <v>-0.27019522207318647</v>
      </c>
    </row>
    <row r="540" spans="1:4" x14ac:dyDescent="0.2">
      <c r="A540">
        <f t="shared" si="18"/>
        <v>1.6619025137490124</v>
      </c>
      <c r="B540">
        <f t="shared" si="17"/>
        <v>-9.1359097378033008E-2</v>
      </c>
      <c r="C540">
        <f t="shared" si="17"/>
        <v>5.4272291637412282</v>
      </c>
      <c r="D540">
        <f t="shared" si="17"/>
        <v>-0.28033417962942547</v>
      </c>
    </row>
    <row r="541" spans="1:4" x14ac:dyDescent="0.2">
      <c r="A541">
        <f t="shared" si="18"/>
        <v>1.6650441064026023</v>
      </c>
      <c r="B541">
        <f t="shared" si="17"/>
        <v>-9.4527831179293989E-2</v>
      </c>
      <c r="C541">
        <f t="shared" si="17"/>
        <v>5.2421835811125028</v>
      </c>
      <c r="D541">
        <f t="shared" si="17"/>
        <v>-0.290526856731955</v>
      </c>
    </row>
    <row r="542" spans="1:4" x14ac:dyDescent="0.2">
      <c r="A542">
        <f t="shared" si="18"/>
        <v>1.6681856990561921</v>
      </c>
      <c r="B542">
        <f t="shared" si="17"/>
        <v>-9.7698447570515989E-2</v>
      </c>
      <c r="C542">
        <f t="shared" si="17"/>
        <v>5.0689393637878872</v>
      </c>
      <c r="D542">
        <f t="shared" si="17"/>
        <v>-0.30077550693497251</v>
      </c>
    </row>
    <row r="543" spans="1:4" x14ac:dyDescent="0.2">
      <c r="A543">
        <f t="shared" si="18"/>
        <v>1.6713272917097819</v>
      </c>
      <c r="B543">
        <f t="shared" si="17"/>
        <v>-0.10087101087219966</v>
      </c>
      <c r="C543">
        <f t="shared" si="17"/>
        <v>4.9063900054481318</v>
      </c>
      <c r="D543">
        <f t="shared" si="17"/>
        <v>-0.31108242861388019</v>
      </c>
    </row>
    <row r="544" spans="1:4" x14ac:dyDescent="0.2">
      <c r="A544">
        <f t="shared" si="18"/>
        <v>1.6744688843633717</v>
      </c>
      <c r="B544">
        <f t="shared" si="17"/>
        <v>-0.1040455855607718</v>
      </c>
      <c r="C544">
        <f t="shared" si="17"/>
        <v>4.7535631175219386</v>
      </c>
      <c r="D544">
        <f t="shared" si="17"/>
        <v>-0.32144996718234542</v>
      </c>
    </row>
    <row r="545" spans="1:4" x14ac:dyDescent="0.2">
      <c r="A545">
        <f t="shared" si="18"/>
        <v>1.6776104770169615</v>
      </c>
      <c r="B545">
        <f t="shared" si="17"/>
        <v>-0.10722223627389939</v>
      </c>
      <c r="C545">
        <f t="shared" si="17"/>
        <v>4.6096007059733877</v>
      </c>
      <c r="D545">
        <f t="shared" si="17"/>
        <v>-0.33188051739327584</v>
      </c>
    </row>
    <row r="546" spans="1:4" x14ac:dyDescent="0.2">
      <c r="A546">
        <f t="shared" si="18"/>
        <v>1.6807520696705514</v>
      </c>
      <c r="B546">
        <f t="shared" si="17"/>
        <v>-0.11040102781583107</v>
      </c>
      <c r="C546">
        <f t="shared" si="17"/>
        <v>4.4737428292110515</v>
      </c>
      <c r="D546">
        <f t="shared" si="17"/>
        <v>-0.3423765257287234</v>
      </c>
    </row>
    <row r="547" spans="1:4" x14ac:dyDescent="0.2">
      <c r="A547">
        <f t="shared" si="18"/>
        <v>1.6838936623241412</v>
      </c>
      <c r="B547">
        <f t="shared" si="17"/>
        <v>-0.11358202516276728</v>
      </c>
      <c r="C547">
        <f t="shared" si="17"/>
        <v>4.3453139796784512</v>
      </c>
      <c r="D547">
        <f t="shared" si="17"/>
        <v>-0.35294049288405244</v>
      </c>
    </row>
    <row r="548" spans="1:4" x14ac:dyDescent="0.2">
      <c r="A548">
        <f t="shared" si="18"/>
        <v>1.687035254977731</v>
      </c>
      <c r="B548">
        <f t="shared" si="17"/>
        <v>-0.1167652934682599</v>
      </c>
      <c r="C548">
        <f t="shared" si="17"/>
        <v>4.2237116738347993</v>
      </c>
      <c r="D548">
        <f t="shared" si="17"/>
        <v>-0.36357497635198494</v>
      </c>
    </row>
    <row r="549" spans="1:4" x14ac:dyDescent="0.2">
      <c r="A549">
        <f t="shared" si="18"/>
        <v>1.6901768476313208</v>
      </c>
      <c r="B549">
        <f t="shared" si="17"/>
        <v>-0.11995089806864237</v>
      </c>
      <c r="C549">
        <f t="shared" si="17"/>
        <v>4.1083968437172764</v>
      </c>
      <c r="D549">
        <f t="shared" si="17"/>
        <v>-0.3742825931124637</v>
      </c>
    </row>
    <row r="550" spans="1:4" x14ac:dyDescent="0.2">
      <c r="A550">
        <f t="shared" si="18"/>
        <v>1.6933184402849106</v>
      </c>
      <c r="B550">
        <f t="shared" si="17"/>
        <v>-0.1231389044884913</v>
      </c>
      <c r="C550">
        <f t="shared" si="17"/>
        <v>3.9988857067240602</v>
      </c>
      <c r="D550">
        <f t="shared" si="17"/>
        <v>-0.38506602243465604</v>
      </c>
    </row>
    <row r="551" spans="1:4" x14ac:dyDescent="0.2">
      <c r="A551">
        <f t="shared" si="18"/>
        <v>1.6964600329385005</v>
      </c>
      <c r="B551">
        <f t="shared" si="17"/>
        <v>-0.12632937844612047</v>
      </c>
      <c r="C551">
        <f t="shared" si="17"/>
        <v>3.894742854929468</v>
      </c>
      <c r="D551">
        <f t="shared" si="17"/>
        <v>-0.39592800879776374</v>
      </c>
    </row>
    <row r="552" spans="1:4" x14ac:dyDescent="0.2">
      <c r="A552">
        <f t="shared" si="18"/>
        <v>1.6996016255920903</v>
      </c>
      <c r="B552">
        <f t="shared" si="17"/>
        <v>-0.12952238585910841</v>
      </c>
      <c r="C552">
        <f t="shared" si="17"/>
        <v>3.7955753557184067</v>
      </c>
      <c r="D552">
        <f t="shared" si="17"/>
        <v>-0.40687136493773268</v>
      </c>
    </row>
    <row r="553" spans="1:4" x14ac:dyDescent="0.2">
      <c r="A553">
        <f t="shared" si="18"/>
        <v>1.7027432182456801</v>
      </c>
      <c r="B553">
        <f t="shared" si="17"/>
        <v>-0.13271799284986033</v>
      </c>
      <c r="C553">
        <f t="shared" si="17"/>
        <v>3.7010276951869163</v>
      </c>
      <c r="D553">
        <f t="shared" si="17"/>
        <v>-0.41789897502739154</v>
      </c>
    </row>
    <row r="554" spans="1:4" x14ac:dyDescent="0.2">
      <c r="A554">
        <f t="shared" si="18"/>
        <v>1.7058848108992699</v>
      </c>
      <c r="B554">
        <f t="shared" si="17"/>
        <v>-0.13591626575120561</v>
      </c>
      <c r="C554">
        <f t="shared" si="17"/>
        <v>3.6107774271143165</v>
      </c>
      <c r="D554">
        <f t="shared" si="17"/>
        <v>-0.42901379799799871</v>
      </c>
    </row>
    <row r="555" spans="1:4" x14ac:dyDescent="0.2">
      <c r="A555">
        <f t="shared" si="18"/>
        <v>1.7090264035528597</v>
      </c>
      <c r="B555">
        <f t="shared" si="17"/>
        <v>-0.13911727111203162</v>
      </c>
      <c r="C555">
        <f t="shared" si="17"/>
        <v>3.5245314152569294</v>
      </c>
      <c r="D555">
        <f t="shared" si="17"/>
        <v>-0.44021887101071389</v>
      </c>
    </row>
    <row r="556" spans="1:4" x14ac:dyDescent="0.2">
      <c r="A556">
        <f t="shared" si="18"/>
        <v>1.7121679962064495</v>
      </c>
      <c r="B556">
        <f t="shared" si="17"/>
        <v>-0.14232107570295544</v>
      </c>
      <c r="C556">
        <f t="shared" si="17"/>
        <v>3.4420225766689039</v>
      </c>
      <c r="D556">
        <f t="shared" si="17"/>
        <v>-0.45151731308702725</v>
      </c>
    </row>
    <row r="557" spans="1:4" x14ac:dyDescent="0.2">
      <c r="A557">
        <f t="shared" si="18"/>
        <v>1.7153095888600394</v>
      </c>
      <c r="B557">
        <f t="shared" si="17"/>
        <v>-0.14552774652203371</v>
      </c>
      <c r="C557">
        <f t="shared" si="17"/>
        <v>3.3630070498068894</v>
      </c>
      <c r="D557">
        <f t="shared" si="17"/>
        <v>-0.46291232890775996</v>
      </c>
    </row>
    <row r="558" spans="1:4" x14ac:dyDescent="0.2">
      <c r="A558">
        <f t="shared" si="18"/>
        <v>1.7184511815136292</v>
      </c>
      <c r="B558">
        <f t="shared" si="17"/>
        <v>-0.14873735080051256</v>
      </c>
      <c r="C558">
        <f t="shared" si="17"/>
        <v>3.2872617241528661</v>
      </c>
      <c r="D558">
        <f t="shared" si="17"/>
        <v>-0.47440721279090875</v>
      </c>
    </row>
    <row r="559" spans="1:4" x14ac:dyDescent="0.2">
      <c r="A559">
        <f t="shared" si="18"/>
        <v>1.721592774167219</v>
      </c>
      <c r="B559">
        <f t="shared" si="17"/>
        <v>-0.15194995600861805</v>
      </c>
      <c r="C559">
        <f t="shared" si="17"/>
        <v>3.2145820786337453</v>
      </c>
      <c r="D559">
        <f t="shared" si="17"/>
        <v>-0.48600535285924756</v>
      </c>
    </row>
    <row r="560" spans="1:4" x14ac:dyDescent="0.2">
      <c r="A560">
        <f t="shared" si="18"/>
        <v>1.7247343668208088</v>
      </c>
      <c r="B560">
        <f t="shared" si="17"/>
        <v>-0.15516562986138832</v>
      </c>
      <c r="C560">
        <f t="shared" si="17"/>
        <v>3.1447802847238955</v>
      </c>
      <c r="D560">
        <f t="shared" si="17"/>
        <v>-0.49771023540934917</v>
      </c>
    </row>
    <row r="561" spans="1:4" x14ac:dyDescent="0.2">
      <c r="A561">
        <f t="shared" si="18"/>
        <v>1.7278759594743986</v>
      </c>
      <c r="B561">
        <f t="shared" si="17"/>
        <v>-0.15838444032454899</v>
      </c>
      <c r="C561">
        <f t="shared" si="17"/>
        <v>3.0776835371749947</v>
      </c>
      <c r="D561">
        <f t="shared" si="17"/>
        <v>-0.50952544949447554</v>
      </c>
    </row>
    <row r="562" spans="1:4" x14ac:dyDescent="0.2">
      <c r="A562">
        <f t="shared" si="18"/>
        <v>1.7310175521279885</v>
      </c>
      <c r="B562">
        <f t="shared" si="17"/>
        <v>-0.16160645562043224</v>
      </c>
      <c r="C562">
        <f t="shared" si="17"/>
        <v>3.0131325811302281</v>
      </c>
      <c r="D562">
        <f t="shared" si="17"/>
        <v>-0.52145469173461134</v>
      </c>
    </row>
    <row r="563" spans="1:4" x14ac:dyDescent="0.2">
      <c r="A563">
        <f t="shared" si="18"/>
        <v>1.7341591447815783</v>
      </c>
      <c r="B563">
        <f t="shared" si="17"/>
        <v>-0.16483174423394131</v>
      </c>
      <c r="C563">
        <f t="shared" si="17"/>
        <v>2.950980409186486</v>
      </c>
      <c r="D563">
        <f t="shared" si="17"/>
        <v>-0.5335017713678657</v>
      </c>
    </row>
    <row r="564" spans="1:4" x14ac:dyDescent="0.2">
      <c r="A564">
        <f t="shared" si="18"/>
        <v>1.7373007374351681</v>
      </c>
      <c r="B564">
        <f t="shared" si="17"/>
        <v>-0.1680603749185611</v>
      </c>
      <c r="C564">
        <f t="shared" si="17"/>
        <v>2.89109110595858</v>
      </c>
      <c r="D564">
        <f t="shared" si="17"/>
        <v>-0.54567061555842522</v>
      </c>
    </row>
    <row r="565" spans="1:4" x14ac:dyDescent="0.2">
      <c r="A565">
        <f t="shared" si="18"/>
        <v>1.7404423300887579</v>
      </c>
      <c r="B565">
        <f t="shared" si="17"/>
        <v>-0.17129241670241624</v>
      </c>
      <c r="C565">
        <f t="shared" si="17"/>
        <v>2.8333388210248591</v>
      </c>
      <c r="D565">
        <f t="shared" si="17"/>
        <v>-0.55796527497730697</v>
      </c>
    </row>
    <row r="566" spans="1:4" x14ac:dyDescent="0.2">
      <c r="A566">
        <f t="shared" si="18"/>
        <v>1.7435839227423477</v>
      </c>
      <c r="B566">
        <f t="shared" si="17"/>
        <v>-0.17452793889437795</v>
      </c>
      <c r="C566">
        <f t="shared" si="17"/>
        <v>2.7776068539147567</v>
      </c>
      <c r="D566">
        <f t="shared" si="17"/>
        <v>-0.5703899296733449</v>
      </c>
    </row>
    <row r="567" spans="1:4" x14ac:dyDescent="0.2">
      <c r="A567">
        <f t="shared" si="18"/>
        <v>1.7467255153959376</v>
      </c>
      <c r="B567">
        <f t="shared" si="17"/>
        <v>-0.17776701109022044</v>
      </c>
      <c r="C567">
        <f t="shared" si="17"/>
        <v>2.7237868371330349</v>
      </c>
      <c r="D567">
        <f t="shared" si="17"/>
        <v>-0.58294889525305194</v>
      </c>
    </row>
    <row r="568" spans="1:4" x14ac:dyDescent="0.2">
      <c r="A568">
        <f t="shared" si="18"/>
        <v>1.7498671080495274</v>
      </c>
      <c r="B568">
        <f t="shared" si="17"/>
        <v>-0.18100970317882845</v>
      </c>
      <c r="C568">
        <f t="shared" si="17"/>
        <v>2.6717780051811162</v>
      </c>
      <c r="D568">
        <f t="shared" si="17"/>
        <v>-0.59564662938937329</v>
      </c>
    </row>
    <row r="569" spans="1:4" x14ac:dyDescent="0.2">
      <c r="A569">
        <f t="shared" si="18"/>
        <v>1.7530087007031172</v>
      </c>
      <c r="B569">
        <f t="shared" si="17"/>
        <v>-0.18425608534845689</v>
      </c>
      <c r="C569">
        <f t="shared" si="17"/>
        <v>2.6214865391965541</v>
      </c>
      <c r="D569">
        <f t="shared" si="17"/>
        <v>-0.6084877386808093</v>
      </c>
    </row>
    <row r="570" spans="1:4" x14ac:dyDescent="0.2">
      <c r="A570">
        <f t="shared" si="18"/>
        <v>1.756150293356707</v>
      </c>
      <c r="B570">
        <f t="shared" si="17"/>
        <v>-0.18750622809304418</v>
      </c>
      <c r="C570">
        <f t="shared" si="17"/>
        <v>2.5728249782389803</v>
      </c>
      <c r="D570">
        <f t="shared" si="17"/>
        <v>-0.62147698588394706</v>
      </c>
    </row>
    <row r="571" spans="1:4" x14ac:dyDescent="0.2">
      <c r="A571">
        <f t="shared" si="18"/>
        <v>1.7592918860102968</v>
      </c>
      <c r="B571">
        <f t="shared" si="17"/>
        <v>-0.19076020221857984</v>
      </c>
      <c r="C571">
        <f t="shared" si="17"/>
        <v>2.5257116894471188</v>
      </c>
      <c r="D571">
        <f t="shared" si="17"/>
        <v>-0.63461929754420066</v>
      </c>
    </row>
    <row r="572" spans="1:4" x14ac:dyDescent="0.2">
      <c r="A572">
        <f t="shared" si="18"/>
        <v>1.7624334786638867</v>
      </c>
      <c r="B572">
        <f t="shared" si="17"/>
        <v>-0.19401807884952846</v>
      </c>
      <c r="C572">
        <f t="shared" si="17"/>
        <v>2.4800703903111483</v>
      </c>
      <c r="D572">
        <f t="shared" si="17"/>
        <v>-0.64791977205139117</v>
      </c>
    </row>
    <row r="573" spans="1:4" x14ac:dyDescent="0.2">
      <c r="A573">
        <f t="shared" si="18"/>
        <v>1.7655750713174765</v>
      </c>
      <c r="B573">
        <f t="shared" si="17"/>
        <v>-0.19727992943531047</v>
      </c>
      <c r="C573">
        <f t="shared" si="17"/>
        <v>2.4358297171764356</v>
      </c>
      <c r="D573">
        <f t="shared" si="17"/>
        <v>-0.6613836881488272</v>
      </c>
    </row>
    <row r="574" spans="1:4" x14ac:dyDescent="0.2">
      <c r="A574">
        <f t="shared" si="18"/>
        <v>1.7687166639710663</v>
      </c>
      <c r="B574">
        <f t="shared" si="17"/>
        <v>-0.20054582575684196</v>
      </c>
      <c r="C574">
        <f t="shared" si="17"/>
        <v>2.3929228348418063</v>
      </c>
      <c r="D574">
        <f t="shared" si="17"/>
        <v>-0.6750165139267803</v>
      </c>
    </row>
    <row r="575" spans="1:4" x14ac:dyDescent="0.2">
      <c r="A575">
        <f t="shared" si="18"/>
        <v>1.7718582566246561</v>
      </c>
      <c r="B575">
        <f t="shared" si="17"/>
        <v>-0.20381583993313374</v>
      </c>
      <c r="C575">
        <f t="shared" si="17"/>
        <v>2.3512870827576373</v>
      </c>
      <c r="D575">
        <f t="shared" si="17"/>
        <v>-0.68882391633360884</v>
      </c>
    </row>
    <row r="576" spans="1:4" x14ac:dyDescent="0.2">
      <c r="A576">
        <f t="shared" si="18"/>
        <v>1.7749998492782459</v>
      </c>
      <c r="B576">
        <f t="shared" si="17"/>
        <v>-0.20709004442795204</v>
      </c>
      <c r="C576">
        <f t="shared" si="17"/>
        <v>2.3108636538822487</v>
      </c>
      <c r="D576">
        <f t="shared" si="17"/>
        <v>-0.70281177124041427</v>
      </c>
    </row>
    <row r="577" spans="1:4" x14ac:dyDescent="0.2">
      <c r="A577">
        <f t="shared" si="18"/>
        <v>1.7781414419318358</v>
      </c>
      <c r="B577">
        <f t="shared" si="17"/>
        <v>-0.21036851205654153</v>
      </c>
      <c r="C577">
        <f t="shared" si="17"/>
        <v>2.2715973027328289</v>
      </c>
      <c r="D577">
        <f t="shared" si="17"/>
        <v>-0.71698617409796106</v>
      </c>
    </row>
    <row r="578" spans="1:4" x14ac:dyDescent="0.2">
      <c r="A578">
        <f t="shared" si="18"/>
        <v>1.7812830345854256</v>
      </c>
      <c r="B578">
        <f t="shared" si="17"/>
        <v>-0.21365131599241241</v>
      </c>
      <c r="C578">
        <f t="shared" si="17"/>
        <v>2.23343607958072</v>
      </c>
      <c r="D578">
        <f t="shared" si="17"/>
        <v>-0.73135345122766182</v>
      </c>
    </row>
    <row r="579" spans="1:4" x14ac:dyDescent="0.2">
      <c r="A579">
        <f t="shared" si="18"/>
        <v>1.7844246272390154</v>
      </c>
      <c r="B579">
        <f t="shared" si="17"/>
        <v>-0.21693852977419253</v>
      </c>
      <c r="C579">
        <f t="shared" si="17"/>
        <v>2.1963310880997207</v>
      </c>
      <c r="D579">
        <f t="shared" si="17"/>
        <v>-0.74592017179185865</v>
      </c>
    </row>
    <row r="580" spans="1:4" x14ac:dyDescent="0.2">
      <c r="A580">
        <f t="shared" si="18"/>
        <v>1.7875662198926052</v>
      </c>
      <c r="B580">
        <f t="shared" si="17"/>
        <v>-0.22023022731254641</v>
      </c>
      <c r="C580">
        <f t="shared" si="17"/>
        <v>2.160236264088117</v>
      </c>
      <c r="D580">
        <f t="shared" si="17"/>
        <v>-0.76069316049229052</v>
      </c>
    </row>
    <row r="581" spans="1:4" x14ac:dyDescent="0.2">
      <c r="A581">
        <f t="shared" si="18"/>
        <v>1.790707812546195</v>
      </c>
      <c r="B581">
        <f t="shared" si="17"/>
        <v>-0.22352648289716265</v>
      </c>
      <c r="C581">
        <f t="shared" si="17"/>
        <v>2.1251081731570607</v>
      </c>
      <c r="D581">
        <f t="shared" si="17"/>
        <v>-0.77567951104967514</v>
      </c>
    </row>
    <row r="582" spans="1:4" x14ac:dyDescent="0.2">
      <c r="A582">
        <f t="shared" si="18"/>
        <v>1.7938494051997849</v>
      </c>
      <c r="B582">
        <f t="shared" si="17"/>
        <v>-0.22682737120381036</v>
      </c>
      <c r="C582">
        <f t="shared" si="17"/>
        <v>2.0909058255153705</v>
      </c>
      <c r="D582">
        <f t="shared" si="17"/>
        <v>-0.79088660052179127</v>
      </c>
    </row>
    <row r="583" spans="1:4" x14ac:dyDescent="0.2">
      <c r="A583">
        <f t="shared" si="18"/>
        <v>1.7969909978533747</v>
      </c>
      <c r="B583">
        <f t="shared" si="17"/>
        <v>-0.23013296730146723</v>
      </c>
      <c r="C583">
        <f t="shared" si="17"/>
        <v>2.057590506188602</v>
      </c>
      <c r="D583">
        <f t="shared" si="17"/>
        <v>-0.80632210452224251</v>
      </c>
    </row>
    <row r="584" spans="1:4" x14ac:dyDescent="0.2">
      <c r="A584">
        <f t="shared" si="18"/>
        <v>1.8001325905069645</v>
      </c>
      <c r="B584">
        <f t="shared" si="17"/>
        <v>-0.2334433466595201</v>
      </c>
      <c r="C584">
        <f t="shared" si="17"/>
        <v>2.0251256191923774</v>
      </c>
      <c r="D584">
        <f t="shared" si="17"/>
        <v>-0.82199401340741474</v>
      </c>
    </row>
    <row r="585" spans="1:4" x14ac:dyDescent="0.2">
      <c r="A585">
        <f t="shared" si="18"/>
        <v>1.8032741831605543</v>
      </c>
      <c r="B585">
        <f t="shared" si="17"/>
        <v>-0.2367585851550395</v>
      </c>
      <c r="C585">
        <f t="shared" si="17"/>
        <v>1.993476544339984</v>
      </c>
      <c r="D585">
        <f t="shared" si="17"/>
        <v>-0.83791064950496419</v>
      </c>
    </row>
    <row r="586" spans="1:4" x14ac:dyDescent="0.2">
      <c r="A586">
        <f t="shared" si="18"/>
        <v>1.8064157758141441</v>
      </c>
      <c r="B586">
        <f t="shared" si="17"/>
        <v>-0.24007875908012979</v>
      </c>
      <c r="C586">
        <f t="shared" si="17"/>
        <v>1.962610505505024</v>
      </c>
      <c r="D586">
        <f t="shared" si="17"/>
        <v>-0.85408068546353455</v>
      </c>
    </row>
    <row r="587" spans="1:4" x14ac:dyDescent="0.2">
      <c r="A587">
        <f t="shared" si="18"/>
        <v>1.809557368467734</v>
      </c>
      <c r="B587">
        <f t="shared" si="17"/>
        <v>-0.24340394514935715</v>
      </c>
      <c r="C587">
        <f t="shared" si="17"/>
        <v>1.9324964492840584</v>
      </c>
      <c r="D587">
        <f t="shared" si="17"/>
        <v>-0.87051316381047872</v>
      </c>
    </row>
    <row r="588" spans="1:4" x14ac:dyDescent="0.2">
      <c r="A588">
        <f t="shared" si="18"/>
        <v>1.8126989611213238</v>
      </c>
      <c r="B588">
        <f t="shared" ref="B588:D651" si="19">POWER(_xlfn.COT(B$8*$A588),$B$4)</f>
        <v>-0.24673422050725555</v>
      </c>
      <c r="C588">
        <f t="shared" si="19"/>
        <v>1.903104933113769</v>
      </c>
      <c r="D588">
        <f t="shared" si="19"/>
        <v>-0.88721751781205638</v>
      </c>
    </row>
    <row r="589" spans="1:4" x14ac:dyDescent="0.2">
      <c r="A589">
        <f t="shared" ref="A589:A652" si="20">A588+B$3</f>
        <v>1.8158405537749136</v>
      </c>
      <c r="B589">
        <f t="shared" si="19"/>
        <v>-0.25006966273591402</v>
      </c>
      <c r="C589">
        <f t="shared" si="19"/>
        <v>1.8744080219941668</v>
      </c>
      <c r="D589">
        <f t="shared" si="19"/>
        <v>-0.9042035937390922</v>
      </c>
    </row>
    <row r="590" spans="1:4" x14ac:dyDescent="0.2">
      <c r="A590">
        <f t="shared" si="20"/>
        <v>1.8189821464285034</v>
      </c>
      <c r="B590">
        <f t="shared" si="19"/>
        <v>-0.25341034986264577</v>
      </c>
      <c r="C590">
        <f t="shared" si="19"/>
        <v>1.8463791930552707</v>
      </c>
      <c r="D590">
        <f t="shared" si="19"/>
        <v>-0.921481674650523</v>
      </c>
    </row>
    <row r="591" spans="1:4" x14ac:dyDescent="0.2">
      <c r="A591">
        <f t="shared" si="20"/>
        <v>1.8221237390820932</v>
      </c>
      <c r="B591">
        <f t="shared" si="19"/>
        <v>-0.2567563603677408</v>
      </c>
      <c r="C591">
        <f t="shared" si="19"/>
        <v>1.8189932472809527</v>
      </c>
      <c r="D591">
        <f t="shared" si="19"/>
        <v>-0.93906250581756745</v>
      </c>
    </row>
    <row r="592" spans="1:4" x14ac:dyDescent="0.2">
      <c r="A592">
        <f t="shared" si="20"/>
        <v>1.8252653317356831</v>
      </c>
      <c r="B592">
        <f t="shared" si="19"/>
        <v>-0.26010777319230471</v>
      </c>
      <c r="C592">
        <f t="shared" si="19"/>
        <v>1.7922262277714274</v>
      </c>
      <c r="D592">
        <f t="shared" si="19"/>
        <v>-0.95695732192275662</v>
      </c>
    </row>
    <row r="593" spans="1:4" x14ac:dyDescent="0.2">
      <c r="A593">
        <f t="shared" si="20"/>
        <v>1.8284069243892729</v>
      </c>
      <c r="B593">
        <f t="shared" si="19"/>
        <v>-0.26346466774618427</v>
      </c>
      <c r="C593">
        <f t="shared" si="19"/>
        <v>1.7660553439861959</v>
      </c>
      <c r="D593">
        <f t="shared" si="19"/>
        <v>-0.97517787618072649</v>
      </c>
    </row>
    <row r="594" spans="1:4" x14ac:dyDescent="0.2">
      <c r="A594">
        <f t="shared" si="20"/>
        <v>1.8315485170428627</v>
      </c>
      <c r="B594">
        <f t="shared" si="19"/>
        <v>-0.26682712391598229</v>
      </c>
      <c r="C594">
        <f t="shared" si="19"/>
        <v>1.7404589014630756</v>
      </c>
      <c r="D594">
        <f t="shared" si="19"/>
        <v>-0.99373647154169409</v>
      </c>
    </row>
    <row r="595" spans="1:4" x14ac:dyDescent="0.2">
      <c r="A595">
        <f t="shared" si="20"/>
        <v>1.8346901096964525</v>
      </c>
      <c r="B595">
        <f t="shared" si="19"/>
        <v>-0.27019522207316321</v>
      </c>
      <c r="C595">
        <f t="shared" si="19"/>
        <v>1.7154162365569576</v>
      </c>
      <c r="D595">
        <f t="shared" si="19"/>
        <v>-1.0126459941541532</v>
      </c>
    </row>
    <row r="596" spans="1:4" x14ac:dyDescent="0.2">
      <c r="A596">
        <f t="shared" si="20"/>
        <v>1.8378317023500423</v>
      </c>
      <c r="B596">
        <f t="shared" si="19"/>
        <v>-0.27356904308225155</v>
      </c>
      <c r="C596">
        <f t="shared" si="19"/>
        <v>1.6909076557849085</v>
      </c>
      <c r="D596">
        <f t="shared" si="19"/>
        <v>-1.0319199492805775</v>
      </c>
    </row>
    <row r="597" spans="1:4" x14ac:dyDescent="0.2">
      <c r="A597">
        <f t="shared" si="20"/>
        <v>1.8409732950036322</v>
      </c>
      <c r="B597">
        <f t="shared" si="19"/>
        <v>-0.27694866830912457</v>
      </c>
      <c r="C597">
        <f t="shared" si="19"/>
        <v>1.6669143794026733</v>
      </c>
      <c r="D597">
        <f t="shared" si="19"/>
        <v>-1.0515724998791196</v>
      </c>
    </row>
    <row r="598" spans="1:4" x14ac:dyDescent="0.2">
      <c r="A598">
        <f t="shared" si="20"/>
        <v>1.844114887657222</v>
      </c>
      <c r="B598">
        <f t="shared" si="19"/>
        <v>-0.28033417962940188</v>
      </c>
      <c r="C598">
        <f t="shared" si="19"/>
        <v>1.6434184888721131</v>
      </c>
      <c r="D598">
        <f t="shared" si="19"/>
        <v>-1.0716185080857401</v>
      </c>
    </row>
    <row r="599" spans="1:4" x14ac:dyDescent="0.2">
      <c r="A599">
        <f t="shared" si="20"/>
        <v>1.8472564803108118</v>
      </c>
      <c r="B599">
        <f t="shared" si="19"/>
        <v>-0.28372565943693268</v>
      </c>
      <c r="C599">
        <f t="shared" si="19"/>
        <v>1.6204028779100725</v>
      </c>
      <c r="D599">
        <f t="shared" si="19"/>
        <v>-1.0920735798549659</v>
      </c>
    </row>
    <row r="600" spans="1:4" x14ac:dyDescent="0.2">
      <c r="A600">
        <f t="shared" si="20"/>
        <v>1.8503980729644016</v>
      </c>
      <c r="B600">
        <f t="shared" si="19"/>
        <v>-0.28712319065238406</v>
      </c>
      <c r="C600">
        <f t="shared" si="19"/>
        <v>1.5978512068369841</v>
      </c>
      <c r="D600">
        <f t="shared" si="19"/>
        <v>-1.1129541130441094</v>
      </c>
    </row>
    <row r="601" spans="1:4" x14ac:dyDescent="0.2">
      <c r="A601">
        <f t="shared" si="20"/>
        <v>1.8535396656179914</v>
      </c>
      <c r="B601">
        <f t="shared" si="19"/>
        <v>-0.29052685673193102</v>
      </c>
      <c r="C601">
        <f t="shared" si="19"/>
        <v>1.5757478599685575</v>
      </c>
      <c r="D601">
        <f t="shared" si="19"/>
        <v>-1.1342773492554976</v>
      </c>
    </row>
    <row r="602" spans="1:4" x14ac:dyDescent="0.2">
      <c r="A602">
        <f t="shared" si="20"/>
        <v>1.8566812582715813</v>
      </c>
      <c r="B602">
        <f t="shared" si="19"/>
        <v>-0.29393674167605111</v>
      </c>
      <c r="C602">
        <f t="shared" si="19"/>
        <v>1.5540779058164664</v>
      </c>
      <c r="D602">
        <f t="shared" si="19"/>
        <v>-1.1560614297844689</v>
      </c>
    </row>
    <row r="603" spans="1:4" x14ac:dyDescent="0.2">
      <c r="A603">
        <f t="shared" si="20"/>
        <v>1.8598228509251711</v>
      </c>
      <c r="B603">
        <f t="shared" si="19"/>
        <v>-0.29735293003842544</v>
      </c>
      <c r="C603">
        <f t="shared" si="19"/>
        <v>1.5328270598842999</v>
      </c>
      <c r="D603">
        <f t="shared" si="19"/>
        <v>-1.1783254560582264</v>
      </c>
    </row>
    <row r="604" spans="1:4" x14ac:dyDescent="0.2">
      <c r="A604">
        <f t="shared" si="20"/>
        <v>1.8629644435787609</v>
      </c>
      <c r="B604">
        <f t="shared" si="19"/>
        <v>-0.3007755069349482</v>
      </c>
      <c r="C604">
        <f t="shared" si="19"/>
        <v>1.51198164986343</v>
      </c>
      <c r="D604">
        <f t="shared" si="19"/>
        <v>-1.2010895549923837</v>
      </c>
    </row>
    <row r="605" spans="1:4" x14ac:dyDescent="0.2">
      <c r="A605">
        <f t="shared" si="20"/>
        <v>1.8661060362323507</v>
      </c>
      <c r="B605">
        <f t="shared" si="19"/>
        <v>-0.30420455805284635</v>
      </c>
      <c r="C605">
        <f t="shared" si="19"/>
        <v>1.4915285830500749</v>
      </c>
      <c r="D605">
        <f t="shared" si="19"/>
        <v>-1.2243749497390397</v>
      </c>
    </row>
    <row r="606" spans="1:4" x14ac:dyDescent="0.2">
      <c r="A606">
        <f t="shared" si="20"/>
        <v>1.8692476288859405</v>
      </c>
      <c r="B606">
        <f t="shared" si="19"/>
        <v>-0.30764016965991314</v>
      </c>
      <c r="C606">
        <f t="shared" si="19"/>
        <v>1.4714553158198831</v>
      </c>
      <c r="D606">
        <f t="shared" si="19"/>
        <v>-1.2482040363531541</v>
      </c>
    </row>
    <row r="607" spans="1:4" x14ac:dyDescent="0.2">
      <c r="A607">
        <f t="shared" si="20"/>
        <v>1.8723892215395304</v>
      </c>
      <c r="B607">
        <f t="shared" si="19"/>
        <v>-0.31108242861385543</v>
      </c>
      <c r="C607">
        <f t="shared" si="19"/>
        <v>1.4517498250100074</v>
      </c>
      <c r="D607">
        <f t="shared" si="19"/>
        <v>-1.2726004669635627</v>
      </c>
    </row>
    <row r="608" spans="1:4" x14ac:dyDescent="0.2">
      <c r="A608">
        <f t="shared" si="20"/>
        <v>1.8755308141931202</v>
      </c>
      <c r="B608">
        <f t="shared" si="19"/>
        <v>-0.31453142237175929</v>
      </c>
      <c r="C608">
        <f t="shared" si="19"/>
        <v>1.432400581071009</v>
      </c>
      <c r="D608">
        <f t="shared" si="19"/>
        <v>-1.297589240102337</v>
      </c>
    </row>
    <row r="609" spans="1:4" x14ac:dyDescent="0.2">
      <c r="A609">
        <f t="shared" si="20"/>
        <v>1.87867240684671</v>
      </c>
      <c r="B609">
        <f t="shared" si="19"/>
        <v>-0.31798723899967446</v>
      </c>
      <c r="C609">
        <f t="shared" si="19"/>
        <v>1.4133965228621705</v>
      </c>
      <c r="D609">
        <f t="shared" si="19"/>
        <v>-1.323196798922353</v>
      </c>
    </row>
    <row r="610" spans="1:4" x14ac:dyDescent="0.2">
      <c r="A610">
        <f t="shared" si="20"/>
        <v>1.8818139995002998</v>
      </c>
      <c r="B610">
        <f t="shared" si="19"/>
        <v>-0.32144996718232127</v>
      </c>
      <c r="C610">
        <f t="shared" si="19"/>
        <v>1.3947270339740114</v>
      </c>
      <c r="D610">
        <f t="shared" si="19"/>
        <v>-1.349451138119163</v>
      </c>
    </row>
    <row r="611" spans="1:4" x14ac:dyDescent="0.2">
      <c r="A611">
        <f t="shared" si="20"/>
        <v>1.8849555921538896</v>
      </c>
      <c r="B611">
        <f t="shared" si="19"/>
        <v>-0.32491969623292144</v>
      </c>
      <c r="C611">
        <f t="shared" si="19"/>
        <v>1.3763819204710943</v>
      </c>
      <c r="D611">
        <f t="shared" si="19"/>
        <v>-1.376381920471291</v>
      </c>
    </row>
    <row r="612" spans="1:4" x14ac:dyDescent="0.2">
      <c r="A612">
        <f t="shared" si="20"/>
        <v>1.8880971848074795</v>
      </c>
      <c r="B612">
        <f t="shared" si="19"/>
        <v>-0.32839651610315584</v>
      </c>
      <c r="C612">
        <f t="shared" si="19"/>
        <v>1.3583513899566857</v>
      </c>
      <c r="D612">
        <f t="shared" si="19"/>
        <v>-1.4040206040243479</v>
      </c>
    </row>
    <row r="613" spans="1:4" x14ac:dyDescent="0.2">
      <c r="A613">
        <f t="shared" si="20"/>
        <v>1.8912387774610693</v>
      </c>
      <c r="B613">
        <f t="shared" si="19"/>
        <v>-0.33188051739325136</v>
      </c>
      <c r="C613">
        <f t="shared" si="19"/>
        <v>1.3406260318685441</v>
      </c>
      <c r="D613">
        <f t="shared" si="19"/>
        <v>-1.4324005810712179</v>
      </c>
    </row>
    <row r="614" spans="1:4" x14ac:dyDescent="0.2">
      <c r="A614">
        <f t="shared" si="20"/>
        <v>1.8943803701146591</v>
      </c>
      <c r="B614">
        <f t="shared" si="19"/>
        <v>-0.33537179136219963</v>
      </c>
      <c r="C614">
        <f t="shared" si="19"/>
        <v>1.3231967989221647</v>
      </c>
      <c r="D614">
        <f t="shared" si="19"/>
        <v>-1.4615573302254277</v>
      </c>
    </row>
    <row r="615" spans="1:4" x14ac:dyDescent="0.2">
      <c r="A615">
        <f t="shared" si="20"/>
        <v>1.8975219627682489</v>
      </c>
      <c r="B615">
        <f t="shared" si="19"/>
        <v>-0.33887042993810984</v>
      </c>
      <c r="C615">
        <f t="shared" si="19"/>
        <v>1.3060549896242415</v>
      </c>
      <c r="D615">
        <f t="shared" si="19"/>
        <v>-1.4915285830502973</v>
      </c>
    </row>
    <row r="616" spans="1:4" x14ac:dyDescent="0.2">
      <c r="A616">
        <f t="shared" si="20"/>
        <v>1.9006635554218387</v>
      </c>
      <c r="B616">
        <f t="shared" si="19"/>
        <v>-0.34237652572869848</v>
      </c>
      <c r="C616">
        <f t="shared" si="19"/>
        <v>1.2891922317849931</v>
      </c>
      <c r="D616">
        <f t="shared" si="19"/>
        <v>-1.5223545068962681</v>
      </c>
    </row>
    <row r="617" spans="1:4" x14ac:dyDescent="0.2">
      <c r="A617">
        <f t="shared" si="20"/>
        <v>1.9038051480754286</v>
      </c>
      <c r="B617">
        <f t="shared" si="19"/>
        <v>-0.34589017203191907</v>
      </c>
      <c r="C617">
        <f t="shared" si="19"/>
        <v>1.2726004669633821</v>
      </c>
      <c r="D617">
        <f t="shared" si="19"/>
        <v>-1.5540779058167002</v>
      </c>
    </row>
    <row r="618" spans="1:4" x14ac:dyDescent="0.2">
      <c r="A618">
        <f t="shared" si="20"/>
        <v>1.9069467407290184</v>
      </c>
      <c r="B618">
        <f t="shared" si="19"/>
        <v>-0.34941146284673325</v>
      </c>
      <c r="C618">
        <f t="shared" si="19"/>
        <v>1.2562719357841952</v>
      </c>
      <c r="D618">
        <f t="shared" si="19"/>
        <v>-1.5867444416831313</v>
      </c>
    </row>
    <row r="619" spans="1:4" x14ac:dyDescent="0.2">
      <c r="A619">
        <f t="shared" si="20"/>
        <v>1.9100883333826082</v>
      </c>
      <c r="B619">
        <f t="shared" si="19"/>
        <v>-0.35294049288402812</v>
      </c>
      <c r="C619">
        <f t="shared" si="19"/>
        <v>1.2401991640704653</v>
      </c>
      <c r="D619">
        <f t="shared" si="19"/>
        <v>-1.620402877910319</v>
      </c>
    </row>
    <row r="620" spans="1:4" x14ac:dyDescent="0.2">
      <c r="A620">
        <f t="shared" si="20"/>
        <v>1.913229926036198</v>
      </c>
      <c r="B620">
        <f t="shared" si="19"/>
        <v>-0.35647735757768051</v>
      </c>
      <c r="C620">
        <f t="shared" si="19"/>
        <v>1.2243749497388687</v>
      </c>
      <c r="D620">
        <f t="shared" si="19"/>
        <v>-1.655105348535675</v>
      </c>
    </row>
    <row r="621" spans="1:4" x14ac:dyDescent="0.2">
      <c r="A621">
        <f t="shared" si="20"/>
        <v>1.9163715186897878</v>
      </c>
      <c r="B621">
        <f t="shared" si="19"/>
        <v>-0.3600221530957724</v>
      </c>
      <c r="C621">
        <f t="shared" si="19"/>
        <v>1.2087923504095404</v>
      </c>
      <c r="D621">
        <f t="shared" si="19"/>
        <v>-1.690907655785173</v>
      </c>
    </row>
    <row r="622" spans="1:4" x14ac:dyDescent="0.2">
      <c r="A622">
        <f t="shared" si="20"/>
        <v>1.9195131113433777</v>
      </c>
      <c r="B622">
        <f t="shared" si="19"/>
        <v>-0.36357497635196012</v>
      </c>
      <c r="C622">
        <f t="shared" si="19"/>
        <v>1.1934446716852449</v>
      </c>
      <c r="D622">
        <f t="shared" si="19"/>
        <v>-1.7278695997080165</v>
      </c>
    </row>
    <row r="623" spans="1:4" x14ac:dyDescent="0.2">
      <c r="A623">
        <f t="shared" si="20"/>
        <v>1.9226547039969675</v>
      </c>
      <c r="B623">
        <f t="shared" si="19"/>
        <v>-0.3671359250170001</v>
      </c>
      <c r="C623">
        <f t="shared" si="19"/>
        <v>1.1783254560580638</v>
      </c>
      <c r="D623">
        <f t="shared" si="19"/>
        <v>-1.7660553439864799</v>
      </c>
    </row>
    <row r="624" spans="1:4" x14ac:dyDescent="0.2">
      <c r="A624">
        <f t="shared" si="20"/>
        <v>1.9257962966505573</v>
      </c>
      <c r="B624">
        <f t="shared" si="19"/>
        <v>-0.37070509753043424</v>
      </c>
      <c r="C624">
        <f t="shared" si="19"/>
        <v>1.1634284724047192</v>
      </c>
      <c r="D624">
        <f t="shared" si="19"/>
        <v>-1.8055338226395272</v>
      </c>
    </row>
    <row r="625" spans="1:4" x14ac:dyDescent="0.2">
      <c r="A625">
        <f t="shared" si="20"/>
        <v>1.9289378893041471</v>
      </c>
      <c r="B625">
        <f t="shared" si="19"/>
        <v>-0.3742825931124385</v>
      </c>
      <c r="C625">
        <f t="shared" si="19"/>
        <v>1.1487477060343838</v>
      </c>
      <c r="D625">
        <f t="shared" si="19"/>
        <v>-1.8463791930555726</v>
      </c>
    </row>
    <row r="626" spans="1:4" x14ac:dyDescent="0.2">
      <c r="A626">
        <f t="shared" si="20"/>
        <v>1.9320794819577369</v>
      </c>
      <c r="B626">
        <f t="shared" si="19"/>
        <v>-0.37786851177583702</v>
      </c>
      <c r="C626">
        <f t="shared" si="19"/>
        <v>1.1342773492553408</v>
      </c>
      <c r="D626">
        <f t="shared" si="19"/>
        <v>-1.8886713416312619</v>
      </c>
    </row>
    <row r="627" spans="1:4" x14ac:dyDescent="0.2">
      <c r="A627">
        <f t="shared" si="20"/>
        <v>1.9352210746113268</v>
      </c>
      <c r="B627">
        <f t="shared" si="19"/>
        <v>-0.3814629543382862</v>
      </c>
      <c r="C627">
        <f t="shared" si="19"/>
        <v>1.1200117924291773</v>
      </c>
      <c r="D627">
        <f t="shared" si="19"/>
        <v>-1.9324964492843801</v>
      </c>
    </row>
    <row r="628" spans="1:4" x14ac:dyDescent="0.2">
      <c r="A628">
        <f t="shared" si="20"/>
        <v>1.9383626672649166</v>
      </c>
      <c r="B628">
        <f t="shared" si="19"/>
        <v>-0.3850660224346304</v>
      </c>
      <c r="C628">
        <f t="shared" si="19"/>
        <v>1.1059456154833331</v>
      </c>
      <c r="D628">
        <f t="shared" si="19"/>
        <v>-1.9779476252795714</v>
      </c>
    </row>
    <row r="629" spans="1:4" x14ac:dyDescent="0.2">
      <c r="A629">
        <f t="shared" si="20"/>
        <v>1.9415042599185064</v>
      </c>
      <c r="B629">
        <f t="shared" si="19"/>
        <v>-0.38867781852943473</v>
      </c>
      <c r="C629">
        <f t="shared" si="19"/>
        <v>1.0920735798548149</v>
      </c>
      <c r="D629">
        <f t="shared" si="19"/>
        <v>-2.0251256191927269</v>
      </c>
    </row>
    <row r="630" spans="1:4" x14ac:dyDescent="0.2">
      <c r="A630">
        <f t="shared" si="20"/>
        <v>1.9446458525720962</v>
      </c>
      <c r="B630">
        <f t="shared" si="19"/>
        <v>-0.39229844592969604</v>
      </c>
      <c r="C630">
        <f t="shared" si="19"/>
        <v>1.0783906208396956</v>
      </c>
      <c r="D630">
        <f t="shared" si="19"/>
        <v>-2.0741396224891315</v>
      </c>
    </row>
    <row r="631" spans="1:4" x14ac:dyDescent="0.2">
      <c r="A631">
        <f t="shared" si="20"/>
        <v>1.947787445225686</v>
      </c>
      <c r="B631">
        <f t="shared" si="19"/>
        <v>-0.39592800879773771</v>
      </c>
      <c r="C631">
        <f t="shared" si="19"/>
        <v>1.0648918403247312</v>
      </c>
      <c r="D631">
        <f t="shared" si="19"/>
        <v>-2.1251081731574404</v>
      </c>
    </row>
    <row r="632" spans="1:4" x14ac:dyDescent="0.2">
      <c r="A632">
        <f t="shared" si="20"/>
        <v>1.9509290378792759</v>
      </c>
      <c r="B632">
        <f t="shared" si="19"/>
        <v>-0.39956661216429035</v>
      </c>
      <c r="C632">
        <f t="shared" si="19"/>
        <v>1.0515724998789755</v>
      </c>
      <c r="D632">
        <f t="shared" si="19"/>
        <v>-2.1781601791964746</v>
      </c>
    </row>
    <row r="633" spans="1:4" x14ac:dyDescent="0.2">
      <c r="A633">
        <f t="shared" si="20"/>
        <v>1.9540706305328657</v>
      </c>
      <c r="B633">
        <f t="shared" si="19"/>
        <v>-0.4032143619417628</v>
      </c>
      <c r="C633">
        <f t="shared" si="19"/>
        <v>1.038428014184732</v>
      </c>
      <c r="D633">
        <f t="shared" si="19"/>
        <v>-2.2334360795811299</v>
      </c>
    </row>
    <row r="634" spans="1:4" x14ac:dyDescent="0.2">
      <c r="A634">
        <f t="shared" si="20"/>
        <v>1.9572122231864555</v>
      </c>
      <c r="B634">
        <f t="shared" si="19"/>
        <v>-0.40687136493770726</v>
      </c>
      <c r="C634">
        <f t="shared" si="19"/>
        <v>1.0254539447885254</v>
      </c>
      <c r="D634">
        <f t="shared" si="19"/>
        <v>-2.2910891647460447</v>
      </c>
    </row>
    <row r="635" spans="1:4" x14ac:dyDescent="0.2">
      <c r="A635">
        <f t="shared" si="20"/>
        <v>1.9603538158400453</v>
      </c>
      <c r="B635">
        <f t="shared" si="19"/>
        <v>-0.41053772886848117</v>
      </c>
      <c r="C635">
        <f t="shared" si="19"/>
        <v>1.0126459941540153</v>
      </c>
      <c r="D635">
        <f t="shared" si="19"/>
        <v>-2.3512870827580814</v>
      </c>
    </row>
    <row r="636" spans="1:4" x14ac:dyDescent="0.2">
      <c r="A636">
        <f t="shared" si="20"/>
        <v>1.9634954084936351</v>
      </c>
      <c r="B636">
        <f t="shared" si="19"/>
        <v>-0.41421356237311185</v>
      </c>
      <c r="C636">
        <f t="shared" si="19"/>
        <v>0.99999999999994249</v>
      </c>
      <c r="D636">
        <f t="shared" si="19"/>
        <v>-2.4142135623733876</v>
      </c>
    </row>
    <row r="637" spans="1:4" x14ac:dyDescent="0.2">
      <c r="A637">
        <f t="shared" si="20"/>
        <v>1.966637001147225</v>
      </c>
      <c r="B637">
        <f t="shared" si="19"/>
        <v>-0.41789897502736562</v>
      </c>
      <c r="C637">
        <f t="shared" si="19"/>
        <v>0.98751192990725756</v>
      </c>
      <c r="D637">
        <f t="shared" si="19"/>
        <v>-2.4800703903116377</v>
      </c>
    </row>
    <row r="638" spans="1:4" x14ac:dyDescent="0.2">
      <c r="A638">
        <f t="shared" si="20"/>
        <v>1.9697785938008148</v>
      </c>
      <c r="B638">
        <f t="shared" si="19"/>
        <v>-0.42159407735802668</v>
      </c>
      <c r="C638">
        <f t="shared" si="19"/>
        <v>0.97517787618059304</v>
      </c>
      <c r="D638">
        <f t="shared" si="19"/>
        <v>-2.5490796876095194</v>
      </c>
    </row>
    <row r="639" spans="1:4" x14ac:dyDescent="0.2">
      <c r="A639">
        <f t="shared" si="20"/>
        <v>1.9729201864544046</v>
      </c>
      <c r="B639">
        <f t="shared" si="19"/>
        <v>-0.42529898085739021</v>
      </c>
      <c r="C639">
        <f t="shared" si="19"/>
        <v>0.96299405095015977</v>
      </c>
      <c r="D639">
        <f t="shared" si="19"/>
        <v>-2.6214865391970963</v>
      </c>
    </row>
    <row r="640" spans="1:4" x14ac:dyDescent="0.2">
      <c r="A640">
        <f t="shared" si="20"/>
        <v>1.9760617791079944</v>
      </c>
      <c r="B640">
        <f t="shared" si="19"/>
        <v>-0.42901379799797223</v>
      </c>
      <c r="C640">
        <f t="shared" si="19"/>
        <v>0.95095678150101315</v>
      </c>
      <c r="D640">
        <f t="shared" si="19"/>
        <v>-2.6975620423403459</v>
      </c>
    </row>
    <row r="641" spans="1:4" x14ac:dyDescent="0.2">
      <c r="A641">
        <f t="shared" si="20"/>
        <v>1.9792033717615842</v>
      </c>
      <c r="B641">
        <f t="shared" si="19"/>
        <v>-0.43273864224744313</v>
      </c>
      <c r="C641">
        <f t="shared" si="19"/>
        <v>0.93906250581743778</v>
      </c>
      <c r="D641">
        <f t="shared" si="19"/>
        <v>-2.777606853915354</v>
      </c>
    </row>
    <row r="642" spans="1:4" x14ac:dyDescent="0.2">
      <c r="A642">
        <f t="shared" si="20"/>
        <v>1.982344964415174</v>
      </c>
      <c r="B642">
        <f t="shared" si="19"/>
        <v>-0.43647362808378609</v>
      </c>
      <c r="C642">
        <f t="shared" si="19"/>
        <v>0.92730776833094919</v>
      </c>
      <c r="D642">
        <f t="shared" si="19"/>
        <v>-2.8619553344156534</v>
      </c>
    </row>
    <row r="643" spans="1:4" x14ac:dyDescent="0.2">
      <c r="A643">
        <f t="shared" si="20"/>
        <v>1.9854865570687639</v>
      </c>
      <c r="B643">
        <f t="shared" si="19"/>
        <v>-0.44021887101068807</v>
      </c>
      <c r="C643">
        <f t="shared" si="19"/>
        <v>0.91568921586110452</v>
      </c>
      <c r="D643">
        <f t="shared" si="19"/>
        <v>-2.9509804091871463</v>
      </c>
    </row>
    <row r="644" spans="1:4" x14ac:dyDescent="0.2">
      <c r="A644">
        <f t="shared" si="20"/>
        <v>1.9886281497223537</v>
      </c>
      <c r="B644">
        <f t="shared" si="19"/>
        <v>-0.44397448757316516</v>
      </c>
      <c r="C644">
        <f t="shared" si="19"/>
        <v>0.90420359373896786</v>
      </c>
      <c r="D644">
        <f t="shared" si="19"/>
        <v>-3.0450992960171148</v>
      </c>
    </row>
    <row r="645" spans="1:4" x14ac:dyDescent="0.2">
      <c r="A645">
        <f t="shared" si="20"/>
        <v>1.9917697423759435</v>
      </c>
      <c r="B645">
        <f t="shared" si="19"/>
        <v>-0.44774059537342975</v>
      </c>
      <c r="C645">
        <f t="shared" si="19"/>
        <v>0.89284774210367823</v>
      </c>
      <c r="D645">
        <f t="shared" si="19"/>
        <v>-3.1447802847246407</v>
      </c>
    </row>
    <row r="646" spans="1:4" x14ac:dyDescent="0.2">
      <c r="A646">
        <f t="shared" si="20"/>
        <v>1.9949113350295333</v>
      </c>
      <c r="B646">
        <f t="shared" si="19"/>
        <v>-0.45151731308700088</v>
      </c>
      <c r="C646">
        <f t="shared" si="19"/>
        <v>0.88161859236313722</v>
      </c>
      <c r="D646">
        <f t="shared" si="19"/>
        <v>-3.2505508013003461</v>
      </c>
    </row>
    <row r="647" spans="1:4" x14ac:dyDescent="0.2">
      <c r="A647">
        <f t="shared" si="20"/>
        <v>1.9980529276831231</v>
      </c>
      <c r="B647">
        <f t="shared" si="19"/>
        <v>-0.45530476047906643</v>
      </c>
      <c r="C647">
        <f t="shared" si="19"/>
        <v>0.87051316381035926</v>
      </c>
      <c r="D647">
        <f t="shared" si="19"/>
        <v>-3.3630070498077376</v>
      </c>
    </row>
    <row r="648" spans="1:4" x14ac:dyDescent="0.2">
      <c r="A648">
        <f t="shared" si="20"/>
        <v>2.0011945203367127</v>
      </c>
      <c r="B648">
        <f t="shared" si="19"/>
        <v>-0.45910305842109889</v>
      </c>
      <c r="C648">
        <f t="shared" si="19"/>
        <v>0.85952856038752412</v>
      </c>
      <c r="D648">
        <f t="shared" si="19"/>
        <v>-3.4828256043271031</v>
      </c>
    </row>
    <row r="649" spans="1:4" x14ac:dyDescent="0.2">
      <c r="A649">
        <f t="shared" si="20"/>
        <v>2.0043361129903023</v>
      </c>
      <c r="B649">
        <f t="shared" si="19"/>
        <v>-0.46291232890773265</v>
      </c>
      <c r="C649">
        <f t="shared" si="19"/>
        <v>0.84866196759022461</v>
      </c>
      <c r="D649">
        <f t="shared" si="19"/>
        <v>-3.6107774271152646</v>
      </c>
    </row>
    <row r="650" spans="1:4" x14ac:dyDescent="0.2">
      <c r="A650">
        <f t="shared" si="20"/>
        <v>2.0074777056438919</v>
      </c>
      <c r="B650">
        <f t="shared" si="19"/>
        <v>-0.46673269507390486</v>
      </c>
      <c r="C650">
        <f t="shared" si="19"/>
        <v>0.83791064950484995</v>
      </c>
      <c r="D650">
        <f t="shared" si="19"/>
        <v>-3.7477449268429743</v>
      </c>
    </row>
    <row r="651" spans="1:4" x14ac:dyDescent="0.2">
      <c r="A651">
        <f t="shared" si="20"/>
        <v>2.0106192982974815</v>
      </c>
      <c r="B651">
        <f t="shared" si="19"/>
        <v>-0.4705642812122684</v>
      </c>
      <c r="C651">
        <f t="shared" si="19"/>
        <v>0.82727194597242892</v>
      </c>
      <c r="D651">
        <f t="shared" si="19"/>
        <v>-3.8947428549305392</v>
      </c>
    </row>
    <row r="652" spans="1:4" x14ac:dyDescent="0.2">
      <c r="A652">
        <f t="shared" si="20"/>
        <v>2.0137608909510711</v>
      </c>
      <c r="B652">
        <f t="shared" ref="B652:D715" si="21">POWER(_xlfn.COT(B$8*$A652),$B$4)</f>
        <v>-0.47440721279088005</v>
      </c>
      <c r="C652">
        <f t="shared" si="21"/>
        <v>0.81674326987265178</v>
      </c>
      <c r="D652">
        <f t="shared" si="21"/>
        <v>-4.052944086735744</v>
      </c>
    </row>
    <row r="653" spans="1:4" x14ac:dyDescent="0.2">
      <c r="A653">
        <f t="shared" ref="A653:A716" si="22">A652+B$3</f>
        <v>2.0169024836046607</v>
      </c>
      <c r="B653">
        <f t="shared" si="21"/>
        <v>-0.47826161647117044</v>
      </c>
      <c r="C653">
        <f t="shared" si="21"/>
        <v>0.80632210452213315</v>
      </c>
      <c r="D653">
        <f t="shared" si="21"/>
        <v>-4.2237116738360223</v>
      </c>
    </row>
    <row r="654" spans="1:4" x14ac:dyDescent="0.2">
      <c r="A654">
        <f t="shared" si="22"/>
        <v>2.0200440762582503</v>
      </c>
      <c r="B654">
        <f t="shared" si="21"/>
        <v>-0.48212762012620169</v>
      </c>
      <c r="C654">
        <f t="shared" si="21"/>
        <v>0.79600600118131626</v>
      </c>
      <c r="D654">
        <f t="shared" si="21"/>
        <v>-4.4086390222356382</v>
      </c>
    </row>
    <row r="655" spans="1:4" x14ac:dyDescent="0.2">
      <c r="A655">
        <f t="shared" si="22"/>
        <v>2.0231856689118399</v>
      </c>
      <c r="B655">
        <f t="shared" si="21"/>
        <v>-0.48600535285921748</v>
      </c>
      <c r="C655">
        <f t="shared" si="21"/>
        <v>0.78579257666472568</v>
      </c>
      <c r="D655">
        <f t="shared" si="21"/>
        <v>-4.6096007059748025</v>
      </c>
    </row>
    <row r="656" spans="1:4" x14ac:dyDescent="0.2">
      <c r="A656">
        <f t="shared" si="22"/>
        <v>2.0263272615654295</v>
      </c>
      <c r="B656">
        <f t="shared" si="21"/>
        <v>-0.48989494502249303</v>
      </c>
      <c r="C656">
        <f t="shared" si="21"/>
        <v>0.77567951104957189</v>
      </c>
      <c r="D656">
        <f t="shared" si="21"/>
        <v>-4.8288173521937114</v>
      </c>
    </row>
    <row r="657" spans="1:4" x14ac:dyDescent="0.2">
      <c r="A657">
        <f t="shared" si="22"/>
        <v>2.0294688542190191</v>
      </c>
      <c r="B657">
        <f t="shared" si="21"/>
        <v>-0.49379652823648917</v>
      </c>
      <c r="C657">
        <f t="shared" si="21"/>
        <v>0.76566454547797802</v>
      </c>
      <c r="D657">
        <f t="shared" si="21"/>
        <v>-5.0689393637895481</v>
      </c>
    </row>
    <row r="658" spans="1:4" x14ac:dyDescent="0.2">
      <c r="A658">
        <f t="shared" si="22"/>
        <v>2.0326104468726087</v>
      </c>
      <c r="B658">
        <f t="shared" si="21"/>
        <v>-0.4977102354093188</v>
      </c>
      <c r="C658">
        <f t="shared" si="21"/>
        <v>0.75574548004836462</v>
      </c>
      <c r="D658">
        <f t="shared" si="21"/>
        <v>-5.3331561845724922</v>
      </c>
    </row>
    <row r="659" spans="1:4" x14ac:dyDescent="0.2">
      <c r="A659">
        <f t="shared" si="22"/>
        <v>2.0357520395261983</v>
      </c>
      <c r="B659">
        <f t="shared" si="21"/>
        <v>-0.50163620075652993</v>
      </c>
      <c r="C659">
        <f t="shared" si="21"/>
        <v>0.74592017179176107</v>
      </c>
      <c r="D659">
        <f t="shared" si="21"/>
        <v>-5.6253406853579193</v>
      </c>
    </row>
    <row r="660" spans="1:4" x14ac:dyDescent="0.2">
      <c r="A660">
        <f t="shared" si="22"/>
        <v>2.0388936321797879</v>
      </c>
      <c r="B660">
        <f t="shared" si="21"/>
        <v>-0.50557455982121402</v>
      </c>
      <c r="C660">
        <f t="shared" si="21"/>
        <v>0.73618653272904533</v>
      </c>
      <c r="D660">
        <f t="shared" si="21"/>
        <v>-5.9502425868375131</v>
      </c>
    </row>
    <row r="661" spans="1:4" x14ac:dyDescent="0.2">
      <c r="A661">
        <f t="shared" si="22"/>
        <v>2.0420352248333775</v>
      </c>
      <c r="B661">
        <f t="shared" si="21"/>
        <v>-0.50952544949444378</v>
      </c>
      <c r="C661">
        <f t="shared" si="21"/>
        <v>0.72654252800532448</v>
      </c>
      <c r="D661">
        <f t="shared" si="21"/>
        <v>-6.3137515146765208</v>
      </c>
    </row>
    <row r="662" spans="1:4" x14ac:dyDescent="0.2">
      <c r="A662">
        <f t="shared" si="22"/>
        <v>2.0451768174869671</v>
      </c>
      <c r="B662">
        <f t="shared" si="21"/>
        <v>-0.51348900803605002</v>
      </c>
      <c r="C662">
        <f t="shared" si="21"/>
        <v>0.71698617409786747</v>
      </c>
      <c r="D662">
        <f t="shared" si="21"/>
        <v>-6.7232607991084574</v>
      </c>
    </row>
    <row r="663" spans="1:4" x14ac:dyDescent="0.2">
      <c r="A663">
        <f t="shared" si="22"/>
        <v>2.0483184101405567</v>
      </c>
      <c r="B663">
        <f t="shared" si="21"/>
        <v>-0.51746537509574175</v>
      </c>
      <c r="C663">
        <f t="shared" si="21"/>
        <v>0.70751553709419279</v>
      </c>
      <c r="D663">
        <f t="shared" si="21"/>
        <v>-7.1881801016283768</v>
      </c>
    </row>
    <row r="664" spans="1:4" x14ac:dyDescent="0.2">
      <c r="A664">
        <f t="shared" si="22"/>
        <v>2.0514600027941463</v>
      </c>
      <c r="B664">
        <f t="shared" si="21"/>
        <v>-0.52145469173457826</v>
      </c>
      <c r="C664">
        <f t="shared" si="21"/>
        <v>0.69812873103708994</v>
      </c>
      <c r="D664">
        <f t="shared" si="21"/>
        <v>-7.7206730972987421</v>
      </c>
    </row>
    <row r="665" spans="1:4" x14ac:dyDescent="0.2">
      <c r="A665">
        <f t="shared" si="22"/>
        <v>2.0546015954477359</v>
      </c>
      <c r="B665">
        <f t="shared" si="21"/>
        <v>-0.52545710044680061</v>
      </c>
      <c r="C665">
        <f t="shared" si="21"/>
        <v>0.68882391633351903</v>
      </c>
      <c r="D665">
        <f t="shared" si="21"/>
        <v>-8.3367445855064304</v>
      </c>
    </row>
    <row r="666" spans="1:4" x14ac:dyDescent="0.2">
      <c r="A666">
        <f t="shared" si="22"/>
        <v>2.0577431881013255</v>
      </c>
      <c r="B666">
        <f t="shared" si="21"/>
        <v>-0.52947274518202869</v>
      </c>
      <c r="C666">
        <f t="shared" si="21"/>
        <v>0.6795992982244945</v>
      </c>
      <c r="D666">
        <f t="shared" si="21"/>
        <v>-9.0578866862416891</v>
      </c>
    </row>
    <row r="667" spans="1:4" x14ac:dyDescent="0.2">
      <c r="A667">
        <f t="shared" si="22"/>
        <v>2.0608847807549151</v>
      </c>
      <c r="B667">
        <f t="shared" si="21"/>
        <v>-0.53350177136783217</v>
      </c>
      <c r="C667">
        <f t="shared" si="21"/>
        <v>0.67045312531320234</v>
      </c>
      <c r="D667">
        <f t="shared" si="21"/>
        <v>-9.9136510217728855</v>
      </c>
    </row>
    <row r="668" spans="1:4" x14ac:dyDescent="0.2">
      <c r="A668">
        <f t="shared" si="22"/>
        <v>2.0640263734085047</v>
      </c>
      <c r="B668">
        <f t="shared" si="21"/>
        <v>-0.53754432593268409</v>
      </c>
      <c r="C668">
        <f t="shared" si="21"/>
        <v>0.66138368814874215</v>
      </c>
      <c r="D668">
        <f t="shared" si="21"/>
        <v>-10.94581742486579</v>
      </c>
    </row>
    <row r="669" spans="1:4" x14ac:dyDescent="0.2">
      <c r="A669">
        <f t="shared" si="22"/>
        <v>2.0671679660620943</v>
      </c>
      <c r="B669">
        <f t="shared" si="21"/>
        <v>-0.54160055732930223</v>
      </c>
      <c r="C669">
        <f t="shared" si="21"/>
        <v>0.65238931786301935</v>
      </c>
      <c r="D669">
        <f t="shared" si="21"/>
        <v>-12.215448675756532</v>
      </c>
    </row>
    <row r="670" spans="1:4" x14ac:dyDescent="0.2">
      <c r="A670">
        <f t="shared" si="22"/>
        <v>2.0703095587156839</v>
      </c>
      <c r="B670">
        <f t="shared" si="21"/>
        <v>-0.54567061555839014</v>
      </c>
      <c r="C670">
        <f t="shared" si="21"/>
        <v>0.64346838485843216</v>
      </c>
      <c r="D670">
        <f t="shared" si="21"/>
        <v>-13.815466337609939</v>
      </c>
    </row>
    <row r="671" spans="1:4" x14ac:dyDescent="0.2">
      <c r="A671">
        <f t="shared" si="22"/>
        <v>2.0734511513692735</v>
      </c>
      <c r="B671">
        <f t="shared" si="21"/>
        <v>-0.54975465219278308</v>
      </c>
      <c r="C671">
        <f t="shared" si="21"/>
        <v>0.63461929754412016</v>
      </c>
      <c r="D671">
        <f t="shared" si="21"/>
        <v>-15.894544843872991</v>
      </c>
    </row>
    <row r="672" spans="1:4" x14ac:dyDescent="0.2">
      <c r="A672">
        <f t="shared" si="22"/>
        <v>2.0765927440228631</v>
      </c>
      <c r="B672">
        <f t="shared" si="21"/>
        <v>-0.55385282040200845</v>
      </c>
      <c r="C672">
        <f t="shared" si="21"/>
        <v>0.62584050111864953</v>
      </c>
      <c r="D672">
        <f t="shared" si="21"/>
        <v>-18.706305207511541</v>
      </c>
    </row>
    <row r="673" spans="1:4" x14ac:dyDescent="0.2">
      <c r="A673">
        <f t="shared" si="22"/>
        <v>2.0797343366764527</v>
      </c>
      <c r="B673">
        <f t="shared" si="21"/>
        <v>-0.55796527497727033</v>
      </c>
      <c r="C673">
        <f t="shared" si="21"/>
        <v>0.61713047639711383</v>
      </c>
      <c r="D673">
        <f t="shared" si="21"/>
        <v>-22.721757784955411</v>
      </c>
    </row>
    <row r="674" spans="1:4" x14ac:dyDescent="0.2">
      <c r="A674">
        <f t="shared" si="22"/>
        <v>2.0828759293300423</v>
      </c>
      <c r="B674">
        <f t="shared" si="21"/>
        <v>-0.56209217235686593</v>
      </c>
      <c r="C674">
        <f t="shared" si="21"/>
        <v>0.60848773868073192</v>
      </c>
      <c r="D674">
        <f t="shared" si="21"/>
        <v>-28.925742290104282</v>
      </c>
    </row>
    <row r="675" spans="1:4" x14ac:dyDescent="0.2">
      <c r="A675">
        <f t="shared" si="22"/>
        <v>2.0860175219836319</v>
      </c>
      <c r="B675">
        <f t="shared" si="21"/>
        <v>-0.56623367065204266</v>
      </c>
      <c r="C675">
        <f t="shared" si="21"/>
        <v>0.59991083666711231</v>
      </c>
      <c r="D675">
        <f t="shared" si="21"/>
        <v>-39.780357839804793</v>
      </c>
    </row>
    <row r="676" spans="1:4" x14ac:dyDescent="0.2">
      <c r="A676">
        <f t="shared" si="22"/>
        <v>2.0891591146372215</v>
      </c>
      <c r="B676">
        <f t="shared" si="21"/>
        <v>-0.57038992967330682</v>
      </c>
      <c r="C676">
        <f t="shared" si="21"/>
        <v>0.59139835139944685</v>
      </c>
      <c r="D676">
        <f t="shared" si="21"/>
        <v>-63.656741162982549</v>
      </c>
    </row>
    <row r="677" spans="1:4" x14ac:dyDescent="0.2">
      <c r="A677">
        <f t="shared" si="22"/>
        <v>2.0923007072908111</v>
      </c>
      <c r="B677">
        <f t="shared" si="21"/>
        <v>-0.5745611109571922</v>
      </c>
      <c r="C677">
        <f t="shared" si="21"/>
        <v>0.58294889525297744</v>
      </c>
      <c r="D677">
        <f t="shared" si="21"/>
        <v>-159.15284869195932</v>
      </c>
    </row>
    <row r="678" spans="1:4" x14ac:dyDescent="0.2">
      <c r="A678">
        <f t="shared" si="22"/>
        <v>2.0954422999444007</v>
      </c>
      <c r="B678">
        <f t="shared" si="21"/>
        <v>-0.57874737779349883</v>
      </c>
      <c r="C678">
        <f t="shared" si="21"/>
        <v>0.57456111095715767</v>
      </c>
    </row>
    <row r="679" spans="1:4" x14ac:dyDescent="0.2">
      <c r="A679">
        <f t="shared" si="22"/>
        <v>2.0985838925979903</v>
      </c>
      <c r="B679">
        <f t="shared" si="21"/>
        <v>-0.58294889525301219</v>
      </c>
      <c r="C679">
        <f t="shared" si="21"/>
        <v>0.56623367065200836</v>
      </c>
      <c r="D679">
        <f t="shared" si="21"/>
        <v>79.573282711482165</v>
      </c>
    </row>
    <row r="680" spans="1:4" x14ac:dyDescent="0.2">
      <c r="A680">
        <f t="shared" si="22"/>
        <v>2.1017254852515799</v>
      </c>
      <c r="B680">
        <f t="shared" si="21"/>
        <v>-0.58716583021571178</v>
      </c>
      <c r="C680">
        <f t="shared" si="21"/>
        <v>0.55796527497723636</v>
      </c>
      <c r="D680">
        <f t="shared" si="21"/>
        <v>45.46551026414091</v>
      </c>
    </row>
    <row r="681" spans="1:4" x14ac:dyDescent="0.2">
      <c r="A681">
        <f t="shared" si="22"/>
        <v>2.1048670779051695</v>
      </c>
      <c r="B681">
        <f t="shared" si="21"/>
        <v>-0.59139835139948183</v>
      </c>
      <c r="C681">
        <f t="shared" si="21"/>
        <v>0.54975465219274922</v>
      </c>
      <c r="D681">
        <f t="shared" si="21"/>
        <v>31.820515953749183</v>
      </c>
    </row>
    <row r="682" spans="1:4" x14ac:dyDescent="0.2">
      <c r="A682">
        <f t="shared" si="22"/>
        <v>2.1080086705587591</v>
      </c>
      <c r="B682">
        <f t="shared" si="21"/>
        <v>-0.5956466293893331</v>
      </c>
      <c r="C682">
        <f t="shared" si="21"/>
        <v>0.54160055732926871</v>
      </c>
      <c r="D682">
        <f t="shared" si="21"/>
        <v>24.471760778075883</v>
      </c>
    </row>
    <row r="683" spans="1:4" x14ac:dyDescent="0.2">
      <c r="A683">
        <f t="shared" si="22"/>
        <v>2.1111502632123487</v>
      </c>
      <c r="B683">
        <f t="shared" si="21"/>
        <v>-0.59991083666714762</v>
      </c>
      <c r="C683">
        <f t="shared" si="21"/>
        <v>0.53350177136779886</v>
      </c>
      <c r="D683">
        <f t="shared" si="21"/>
        <v>19.877609902719051</v>
      </c>
    </row>
    <row r="684" spans="1:4" x14ac:dyDescent="0.2">
      <c r="A684">
        <f t="shared" si="22"/>
        <v>2.1142918558659383</v>
      </c>
      <c r="B684">
        <f t="shared" si="21"/>
        <v>-0.60419114764195692</v>
      </c>
      <c r="C684">
        <f t="shared" si="21"/>
        <v>0.52545710044676752</v>
      </c>
      <c r="D684">
        <f t="shared" si="21"/>
        <v>16.733250423281085</v>
      </c>
    </row>
    <row r="685" spans="1:4" x14ac:dyDescent="0.2">
      <c r="A685">
        <f t="shared" si="22"/>
        <v>2.1174334485195279</v>
      </c>
      <c r="B685">
        <f t="shared" si="21"/>
        <v>-0.60848773868076744</v>
      </c>
      <c r="C685">
        <f t="shared" si="21"/>
        <v>0.51746537509570878</v>
      </c>
      <c r="D685">
        <f t="shared" si="21"/>
        <v>14.445585503927854</v>
      </c>
    </row>
    <row r="686" spans="1:4" x14ac:dyDescent="0.2">
      <c r="A686">
        <f t="shared" si="22"/>
        <v>2.1205750411731175</v>
      </c>
      <c r="B686">
        <f t="shared" si="21"/>
        <v>-0.61280078813994165</v>
      </c>
      <c r="C686">
        <f t="shared" si="21"/>
        <v>0.50952544949441114</v>
      </c>
      <c r="D686">
        <f t="shared" si="21"/>
        <v>12.706204736171211</v>
      </c>
    </row>
    <row r="687" spans="1:4" x14ac:dyDescent="0.2">
      <c r="A687">
        <f t="shared" si="22"/>
        <v>2.1237166338267071</v>
      </c>
      <c r="B687">
        <f t="shared" si="21"/>
        <v>-0.61713047639714969</v>
      </c>
      <c r="C687">
        <f t="shared" si="21"/>
        <v>0.50163620075649751</v>
      </c>
      <c r="D687">
        <f t="shared" si="21"/>
        <v>11.338873552707547</v>
      </c>
    </row>
    <row r="688" spans="1:4" x14ac:dyDescent="0.2">
      <c r="A688">
        <f t="shared" si="22"/>
        <v>2.1268582264802967</v>
      </c>
      <c r="B688">
        <f t="shared" si="21"/>
        <v>-0.62147698588390365</v>
      </c>
      <c r="C688">
        <f t="shared" si="21"/>
        <v>0.49379652823645692</v>
      </c>
      <c r="D688">
        <f t="shared" si="21"/>
        <v>10.235577175145393</v>
      </c>
    </row>
    <row r="689" spans="1:4" x14ac:dyDescent="0.2">
      <c r="A689">
        <f t="shared" si="22"/>
        <v>2.1299998191338863</v>
      </c>
      <c r="B689">
        <f t="shared" si="21"/>
        <v>-0.62584050111868561</v>
      </c>
      <c r="C689">
        <f t="shared" si="21"/>
        <v>0.48600535285918539</v>
      </c>
      <c r="D689">
        <f t="shared" si="21"/>
        <v>9.326423648219988</v>
      </c>
    </row>
    <row r="690" spans="1:4" x14ac:dyDescent="0.2">
      <c r="A690">
        <f t="shared" si="22"/>
        <v>2.1331414117874758</v>
      </c>
      <c r="B690">
        <f t="shared" si="21"/>
        <v>-0.6302212087406851</v>
      </c>
      <c r="C690">
        <f t="shared" si="21"/>
        <v>0.47826161647113852</v>
      </c>
      <c r="D690">
        <f t="shared" si="21"/>
        <v>8.5641886411373278</v>
      </c>
    </row>
    <row r="691" spans="1:4" x14ac:dyDescent="0.2">
      <c r="A691">
        <f t="shared" si="22"/>
        <v>2.1362830044410654</v>
      </c>
      <c r="B691">
        <f t="shared" si="21"/>
        <v>-0.63461929754415658</v>
      </c>
      <c r="C691">
        <f t="shared" si="21"/>
        <v>0.47056428121223676</v>
      </c>
      <c r="D691">
        <f t="shared" si="21"/>
        <v>7.9158150883046448</v>
      </c>
    </row>
    <row r="692" spans="1:4" x14ac:dyDescent="0.2">
      <c r="A692">
        <f t="shared" si="22"/>
        <v>2.139424597094655</v>
      </c>
      <c r="B692">
        <f t="shared" si="21"/>
        <v>-0.63903495851341308</v>
      </c>
      <c r="C692">
        <f t="shared" si="21"/>
        <v>0.46291232890770107</v>
      </c>
      <c r="D692">
        <f t="shared" si="21"/>
        <v>7.3574711199795182</v>
      </c>
    </row>
    <row r="693" spans="1:4" x14ac:dyDescent="0.2">
      <c r="A693">
        <f t="shared" si="22"/>
        <v>2.1425661897482446</v>
      </c>
      <c r="B693">
        <f t="shared" si="21"/>
        <v>-0.6434683848584688</v>
      </c>
      <c r="C693">
        <f t="shared" si="21"/>
        <v>0.45530476047903512</v>
      </c>
      <c r="D693">
        <f t="shared" si="21"/>
        <v>6.871541846135564</v>
      </c>
    </row>
    <row r="694" spans="1:4" x14ac:dyDescent="0.2">
      <c r="A694">
        <f t="shared" si="22"/>
        <v>2.1457077824018342</v>
      </c>
      <c r="B694">
        <f t="shared" si="21"/>
        <v>-0.64791977205134532</v>
      </c>
      <c r="C694">
        <f t="shared" si="21"/>
        <v>0.44774059537339911</v>
      </c>
      <c r="D694">
        <f t="shared" si="21"/>
        <v>6.444726199308989</v>
      </c>
    </row>
    <row r="695" spans="1:4" x14ac:dyDescent="0.2">
      <c r="A695">
        <f t="shared" si="22"/>
        <v>2.1488493750554238</v>
      </c>
      <c r="B695">
        <f t="shared" si="21"/>
        <v>-0.65238931786305632</v>
      </c>
      <c r="C695">
        <f t="shared" si="21"/>
        <v>0.4402188710106581</v>
      </c>
      <c r="D695">
        <f t="shared" si="21"/>
        <v>6.0667925626067687</v>
      </c>
    </row>
    <row r="696" spans="1:4" x14ac:dyDescent="0.2">
      <c r="A696">
        <f t="shared" si="22"/>
        <v>2.1519909677090134</v>
      </c>
      <c r="B696">
        <f t="shared" si="21"/>
        <v>-0.65687722240128665</v>
      </c>
      <c r="C696">
        <f t="shared" si="21"/>
        <v>0.43273864224741393</v>
      </c>
      <c r="D696">
        <f t="shared" si="21"/>
        <v>5.7297416467237854</v>
      </c>
    </row>
    <row r="697" spans="1:4" x14ac:dyDescent="0.2">
      <c r="A697">
        <f t="shared" si="22"/>
        <v>2.155132560362603</v>
      </c>
      <c r="B697">
        <f t="shared" si="21"/>
        <v>-0.66138368814877946</v>
      </c>
      <c r="C697">
        <f t="shared" si="21"/>
        <v>0.42529898085736167</v>
      </c>
      <c r="D697">
        <f t="shared" si="21"/>
        <v>5.4272291637414893</v>
      </c>
    </row>
    <row r="698" spans="1:4" x14ac:dyDescent="0.2">
      <c r="A698">
        <f t="shared" si="22"/>
        <v>2.1582741530161926</v>
      </c>
      <c r="B698">
        <f t="shared" si="21"/>
        <v>-0.66590892000245006</v>
      </c>
      <c r="C698">
        <f t="shared" si="21"/>
        <v>0.41789897502733769</v>
      </c>
      <c r="D698">
        <f t="shared" si="21"/>
        <v>5.1541588594717744</v>
      </c>
    </row>
    <row r="699" spans="1:4" x14ac:dyDescent="0.2">
      <c r="A699">
        <f t="shared" si="22"/>
        <v>2.1614157456697822</v>
      </c>
      <c r="B699">
        <f t="shared" si="21"/>
        <v>-0.67045312531323997</v>
      </c>
      <c r="C699">
        <f t="shared" si="21"/>
        <v>0.41053772886845391</v>
      </c>
      <c r="D699">
        <f t="shared" si="21"/>
        <v>4.9063900054483796</v>
      </c>
    </row>
    <row r="700" spans="1:4" x14ac:dyDescent="0.2">
      <c r="A700">
        <f t="shared" si="22"/>
        <v>2.1645573383233718</v>
      </c>
      <c r="B700">
        <f t="shared" si="21"/>
        <v>-0.67501651392673079</v>
      </c>
      <c r="C700">
        <f t="shared" si="21"/>
        <v>0.40321436194173627</v>
      </c>
      <c r="D700">
        <f t="shared" si="21"/>
        <v>4.6805234751538416</v>
      </c>
    </row>
    <row r="701" spans="1:4" x14ac:dyDescent="0.2">
      <c r="A701">
        <f t="shared" si="22"/>
        <v>2.1676989309769614</v>
      </c>
      <c r="B701">
        <f t="shared" si="21"/>
        <v>-0.67959929822453247</v>
      </c>
      <c r="C701">
        <f t="shared" si="21"/>
        <v>0.39592800879771184</v>
      </c>
      <c r="D701">
        <f t="shared" si="21"/>
        <v>4.4737428292112877</v>
      </c>
    </row>
    <row r="702" spans="1:4" x14ac:dyDescent="0.2">
      <c r="A702">
        <f t="shared" si="22"/>
        <v>2.170840523630551</v>
      </c>
      <c r="B702">
        <f t="shared" si="21"/>
        <v>-0.68420169316646617</v>
      </c>
      <c r="C702">
        <f t="shared" si="21"/>
        <v>0.38867781852940947</v>
      </c>
      <c r="D702">
        <f t="shared" si="21"/>
        <v>4.2836945850442918</v>
      </c>
    </row>
    <row r="703" spans="1:4" x14ac:dyDescent="0.2">
      <c r="A703">
        <f t="shared" si="22"/>
        <v>2.1739821162841406</v>
      </c>
      <c r="B703">
        <f t="shared" si="21"/>
        <v>-0.68882391633355722</v>
      </c>
      <c r="C703">
        <f t="shared" si="21"/>
        <v>0.38146295433826155</v>
      </c>
      <c r="D703">
        <f t="shared" si="21"/>
        <v>4.1083968437175011</v>
      </c>
    </row>
    <row r="704" spans="1:4" x14ac:dyDescent="0.2">
      <c r="A704">
        <f t="shared" si="22"/>
        <v>2.1771237089377302</v>
      </c>
      <c r="B704">
        <f t="shared" si="21"/>
        <v>-0.69346618797185966</v>
      </c>
      <c r="C704">
        <f t="shared" si="21"/>
        <v>0.37428259311241446</v>
      </c>
      <c r="D704">
        <f t="shared" si="21"/>
        <v>3.9461687359732234</v>
      </c>
    </row>
    <row r="705" spans="1:4" x14ac:dyDescent="0.2">
      <c r="A705">
        <f t="shared" si="22"/>
        <v>2.1802653015913198</v>
      </c>
      <c r="B705">
        <f t="shared" si="21"/>
        <v>-0.69812873103712847</v>
      </c>
      <c r="C705">
        <f t="shared" si="21"/>
        <v>0.36713592501697667</v>
      </c>
      <c r="D705">
        <f t="shared" si="21"/>
        <v>3.7955753557186207</v>
      </c>
    </row>
    <row r="706" spans="1:4" x14ac:dyDescent="0.2">
      <c r="A706">
        <f t="shared" si="22"/>
        <v>2.1834068942449094</v>
      </c>
      <c r="B706">
        <f t="shared" si="21"/>
        <v>-0.70281177124036198</v>
      </c>
      <c r="C706">
        <f t="shared" si="21"/>
        <v>0.36002215309574964</v>
      </c>
      <c r="D706">
        <f t="shared" si="21"/>
        <v>3.655384354652119</v>
      </c>
    </row>
    <row r="707" spans="1:4" x14ac:dyDescent="0.2">
      <c r="A707">
        <f t="shared" si="22"/>
        <v>2.186548486898499</v>
      </c>
      <c r="B707">
        <f t="shared" si="21"/>
        <v>-0.70751553709423187</v>
      </c>
      <c r="C707">
        <f t="shared" si="21"/>
        <v>0.35294049288400592</v>
      </c>
      <c r="D707">
        <f t="shared" si="21"/>
        <v>3.5245314152571336</v>
      </c>
    </row>
    <row r="708" spans="1:4" x14ac:dyDescent="0.2">
      <c r="A708">
        <f t="shared" si="22"/>
        <v>2.1896900795520886</v>
      </c>
      <c r="B708">
        <f t="shared" si="21"/>
        <v>-0.71224025996042351</v>
      </c>
      <c r="C708">
        <f t="shared" si="21"/>
        <v>0.34589017203189742</v>
      </c>
      <c r="D708">
        <f t="shared" si="21"/>
        <v>3.4020925533090454</v>
      </c>
    </row>
    <row r="709" spans="1:4" x14ac:dyDescent="0.2">
      <c r="A709">
        <f t="shared" si="22"/>
        <v>2.1928316722056782</v>
      </c>
      <c r="B709">
        <f t="shared" si="21"/>
        <v>-0.71698617409790677</v>
      </c>
      <c r="C709">
        <f t="shared" si="21"/>
        <v>0.3388704299380888</v>
      </c>
      <c r="D709">
        <f t="shared" si="21"/>
        <v>3.2872617241530611</v>
      </c>
    </row>
    <row r="710" spans="1:4" x14ac:dyDescent="0.2">
      <c r="A710">
        <f t="shared" si="22"/>
        <v>2.1959732648592678</v>
      </c>
      <c r="B710">
        <f t="shared" si="21"/>
        <v>-0.72175351671215937</v>
      </c>
      <c r="C710">
        <f t="shared" si="21"/>
        <v>0.33188051739323093</v>
      </c>
      <c r="D710">
        <f t="shared" si="21"/>
        <v>3.1793325845138458</v>
      </c>
    </row>
    <row r="711" spans="1:4" x14ac:dyDescent="0.2">
      <c r="A711">
        <f t="shared" si="22"/>
        <v>2.1991148575128574</v>
      </c>
      <c r="B711">
        <f t="shared" si="21"/>
        <v>-0.72654252800536412</v>
      </c>
      <c r="C711">
        <f t="shared" si="21"/>
        <v>0.32491969623290162</v>
      </c>
      <c r="D711">
        <f t="shared" si="21"/>
        <v>3.0776835371751816</v>
      </c>
    </row>
    <row r="712" spans="1:4" x14ac:dyDescent="0.2">
      <c r="A712">
        <f t="shared" si="22"/>
        <v>2.202256450166447</v>
      </c>
      <c r="B712">
        <f t="shared" si="21"/>
        <v>-0.73135345122760553</v>
      </c>
      <c r="C712">
        <f t="shared" si="21"/>
        <v>0.3179872389996552</v>
      </c>
      <c r="D712">
        <f t="shared" si="21"/>
        <v>2.9817653892066036</v>
      </c>
    </row>
    <row r="713" spans="1:4" x14ac:dyDescent="0.2">
      <c r="A713">
        <f t="shared" si="22"/>
        <v>2.2053980428200366</v>
      </c>
      <c r="B713">
        <f t="shared" si="21"/>
        <v>-0.73618653272908541</v>
      </c>
      <c r="C713">
        <f t="shared" si="21"/>
        <v>0.31108242861383673</v>
      </c>
      <c r="D713">
        <f t="shared" si="21"/>
        <v>2.8910911059587598</v>
      </c>
    </row>
    <row r="714" spans="1:4" x14ac:dyDescent="0.2">
      <c r="A714">
        <f t="shared" si="22"/>
        <v>2.2085396354736262</v>
      </c>
      <c r="B714">
        <f t="shared" si="21"/>
        <v>-0.74104202201338587</v>
      </c>
      <c r="C714">
        <f t="shared" si="21"/>
        <v>0.3042045580528282</v>
      </c>
      <c r="D714">
        <f t="shared" si="21"/>
        <v>2.8052272570554964</v>
      </c>
    </row>
    <row r="715" spans="1:4" x14ac:dyDescent="0.2">
      <c r="A715">
        <f t="shared" si="22"/>
        <v>2.2116812281272158</v>
      </c>
      <c r="B715">
        <f t="shared" si="21"/>
        <v>-0.74592017179180148</v>
      </c>
      <c r="C715">
        <f t="shared" si="21"/>
        <v>0.29735293003840785</v>
      </c>
      <c r="D715">
        <f t="shared" si="21"/>
        <v>2.7237868371332081</v>
      </c>
    </row>
    <row r="716" spans="1:4" x14ac:dyDescent="0.2">
      <c r="A716">
        <f t="shared" si="22"/>
        <v>2.2148228207808054</v>
      </c>
      <c r="B716">
        <f t="shared" ref="B716:D779" si="23">POWER(_xlfn.COT(B$8*$A716),$B$4)</f>
        <v>-0.75082123803876644</v>
      </c>
      <c r="C716">
        <f t="shared" si="23"/>
        <v>0.29052685673191392</v>
      </c>
      <c r="D716">
        <f t="shared" si="23"/>
        <v>2.6464232102866005</v>
      </c>
    </row>
    <row r="717" spans="1:4" x14ac:dyDescent="0.2">
      <c r="A717">
        <f t="shared" ref="A717:A780" si="24">A716+B$3</f>
        <v>2.217964413434395</v>
      </c>
      <c r="B717">
        <f t="shared" si="23"/>
        <v>-0.75574548004840547</v>
      </c>
      <c r="C717">
        <f t="shared" si="23"/>
        <v>0.28372565943691619</v>
      </c>
      <c r="D717">
        <f t="shared" si="23"/>
        <v>2.5728249782391468</v>
      </c>
    </row>
    <row r="718" spans="1:4" x14ac:dyDescent="0.2">
      <c r="A718">
        <f t="shared" si="24"/>
        <v>2.2211060060879846</v>
      </c>
      <c r="B718">
        <f t="shared" si="23"/>
        <v>-0.76069316049223101</v>
      </c>
      <c r="C718">
        <f t="shared" si="23"/>
        <v>0.27694866830910858</v>
      </c>
      <c r="D718">
        <f t="shared" si="23"/>
        <v>2.5027116119223249</v>
      </c>
    </row>
    <row r="719" spans="1:4" x14ac:dyDescent="0.2">
      <c r="A719">
        <f t="shared" si="24"/>
        <v>2.2242475987415742</v>
      </c>
      <c r="B719">
        <f t="shared" si="23"/>
        <v>-0.76566454547801921</v>
      </c>
      <c r="C719">
        <f t="shared" si="23"/>
        <v>0.27019522207314772</v>
      </c>
      <c r="D719">
        <f t="shared" si="23"/>
        <v>2.4358297171765964</v>
      </c>
    </row>
    <row r="720" spans="1:4" x14ac:dyDescent="0.2">
      <c r="A720">
        <f t="shared" si="24"/>
        <v>2.2273891913951638</v>
      </c>
      <c r="B720">
        <f t="shared" si="23"/>
        <v>-0.77065990460988842</v>
      </c>
      <c r="C720">
        <f t="shared" si="23"/>
        <v>0.26346466774616933</v>
      </c>
      <c r="D720">
        <f t="shared" si="23"/>
        <v>2.3719498297192976</v>
      </c>
    </row>
    <row r="721" spans="1:4" x14ac:dyDescent="0.2">
      <c r="A721">
        <f t="shared" si="24"/>
        <v>2.2305307840487534</v>
      </c>
      <c r="B721">
        <f t="shared" si="23"/>
        <v>-0.77567951104961341</v>
      </c>
      <c r="C721">
        <f t="shared" si="23"/>
        <v>0.25675636036772642</v>
      </c>
      <c r="D721">
        <f t="shared" si="23"/>
        <v>2.3108636538824046</v>
      </c>
    </row>
    <row r="722" spans="1:4" x14ac:dyDescent="0.2">
      <c r="A722">
        <f t="shared" si="24"/>
        <v>2.233672376702343</v>
      </c>
      <c r="B722">
        <f t="shared" si="23"/>
        <v>-0.78072364157920204</v>
      </c>
      <c r="C722">
        <f t="shared" si="23"/>
        <v>0.25006966273590014</v>
      </c>
      <c r="D722">
        <f t="shared" si="23"/>
        <v>2.2523816750511871</v>
      </c>
    </row>
    <row r="723" spans="1:4" x14ac:dyDescent="0.2">
      <c r="A723">
        <f t="shared" si="24"/>
        <v>2.2368139693559326</v>
      </c>
      <c r="B723">
        <f t="shared" si="23"/>
        <v>-0.78579257666476765</v>
      </c>
      <c r="C723">
        <f t="shared" si="23"/>
        <v>0.24340394514934374</v>
      </c>
      <c r="D723">
        <f t="shared" si="23"/>
        <v>2.1963310880998712</v>
      </c>
    </row>
    <row r="724" spans="1:4" x14ac:dyDescent="0.2">
      <c r="A724">
        <f t="shared" si="24"/>
        <v>2.2399555620095222</v>
      </c>
      <c r="B724">
        <f t="shared" si="23"/>
        <v>-0.79088660052172721</v>
      </c>
      <c r="C724">
        <f t="shared" si="23"/>
        <v>0.23675858515502662</v>
      </c>
      <c r="D724">
        <f t="shared" si="23"/>
        <v>2.1425539940836877</v>
      </c>
    </row>
    <row r="725" spans="1:4" x14ac:dyDescent="0.2">
      <c r="A725">
        <f t="shared" si="24"/>
        <v>2.2430971546631118</v>
      </c>
      <c r="B725">
        <f t="shared" si="23"/>
        <v>-0.79600600118135856</v>
      </c>
      <c r="C725">
        <f t="shared" si="23"/>
        <v>0.23013296730145488</v>
      </c>
      <c r="D725">
        <f t="shared" si="23"/>
        <v>2.0909058255155166</v>
      </c>
    </row>
    <row r="726" spans="1:4" x14ac:dyDescent="0.2">
      <c r="A726">
        <f t="shared" si="24"/>
        <v>2.2462387473167014</v>
      </c>
      <c r="B726">
        <f t="shared" si="23"/>
        <v>-0.8011510705587499</v>
      </c>
      <c r="C726">
        <f t="shared" si="23"/>
        <v>0.22352648289715077</v>
      </c>
      <c r="D726">
        <f t="shared" si="23"/>
        <v>2.0412539671217131</v>
      </c>
    </row>
    <row r="727" spans="1:4" x14ac:dyDescent="0.2">
      <c r="A727">
        <f t="shared" si="24"/>
        <v>2.249380339970291</v>
      </c>
      <c r="B727">
        <f t="shared" si="23"/>
        <v>-0.80632210452217612</v>
      </c>
      <c r="C727">
        <f t="shared" si="23"/>
        <v>0.21693852977418115</v>
      </c>
      <c r="D727">
        <f t="shared" si="23"/>
        <v>1.9934765443401259</v>
      </c>
    </row>
    <row r="728" spans="1:4" x14ac:dyDescent="0.2">
      <c r="A728">
        <f t="shared" si="24"/>
        <v>2.2525219326238806</v>
      </c>
      <c r="B728">
        <f t="shared" si="23"/>
        <v>-0.81151940296393699</v>
      </c>
      <c r="C728">
        <f t="shared" si="23"/>
        <v>0.21036851205653068</v>
      </c>
      <c r="D728">
        <f t="shared" si="23"/>
        <v>1.9474613562318563</v>
      </c>
    </row>
    <row r="729" spans="1:4" x14ac:dyDescent="0.2">
      <c r="A729">
        <f t="shared" si="24"/>
        <v>2.2556635252774702</v>
      </c>
      <c r="B729">
        <f t="shared" si="23"/>
        <v>-0.81674326987269508</v>
      </c>
      <c r="C729">
        <f t="shared" si="23"/>
        <v>0.20381583993312336</v>
      </c>
      <c r="D729">
        <f t="shared" si="23"/>
        <v>1.9031049331139074</v>
      </c>
    </row>
    <row r="730" spans="1:4" x14ac:dyDescent="0.2">
      <c r="A730">
        <f t="shared" si="24"/>
        <v>2.2588051179310598</v>
      </c>
      <c r="B730">
        <f t="shared" si="23"/>
        <v>-0.82199401340734723</v>
      </c>
      <c r="C730">
        <f t="shared" si="23"/>
        <v>0.19727992943530059</v>
      </c>
      <c r="D730">
        <f t="shared" si="23"/>
        <v>1.8603117022302345</v>
      </c>
    </row>
    <row r="731" spans="1:4" x14ac:dyDescent="0.2">
      <c r="A731">
        <f t="shared" si="24"/>
        <v>2.2619467105846494</v>
      </c>
      <c r="B731">
        <f t="shared" si="23"/>
        <v>-0.82727194597247267</v>
      </c>
      <c r="C731">
        <f t="shared" si="23"/>
        <v>0.19076020221857043</v>
      </c>
      <c r="D731">
        <f t="shared" si="23"/>
        <v>1.8189932472810872</v>
      </c>
    </row>
    <row r="732" spans="1:4" x14ac:dyDescent="0.2">
      <c r="A732">
        <f t="shared" si="24"/>
        <v>2.265088303238239</v>
      </c>
      <c r="B732">
        <f t="shared" si="23"/>
        <v>-0.83257738429539419</v>
      </c>
      <c r="C732">
        <f t="shared" si="23"/>
        <v>0.18425608534844795</v>
      </c>
      <c r="D732">
        <f t="shared" si="23"/>
        <v>1.7790676497183917</v>
      </c>
    </row>
    <row r="733" spans="1:4" x14ac:dyDescent="0.2">
      <c r="A733">
        <f t="shared" si="24"/>
        <v>2.2682298958918286</v>
      </c>
      <c r="B733">
        <f t="shared" si="23"/>
        <v>-0.83791064950489402</v>
      </c>
      <c r="C733">
        <f t="shared" si="23"/>
        <v>0.17776701109021201</v>
      </c>
      <c r="D733">
        <f t="shared" si="23"/>
        <v>1.7404589014632068</v>
      </c>
    </row>
    <row r="734" spans="1:4" x14ac:dyDescent="0.2">
      <c r="A734">
        <f t="shared" si="24"/>
        <v>2.2713714885454181</v>
      </c>
      <c r="B734">
        <f t="shared" si="23"/>
        <v>-0.84327206721162629</v>
      </c>
      <c r="C734">
        <f t="shared" si="23"/>
        <v>0.17129241670240827</v>
      </c>
      <c r="D734">
        <f t="shared" si="23"/>
        <v>1.7030963801702423</v>
      </c>
    </row>
    <row r="735" spans="1:4" x14ac:dyDescent="0.2">
      <c r="A735">
        <f t="shared" si="24"/>
        <v>2.2745130811990077</v>
      </c>
      <c r="B735">
        <f t="shared" si="23"/>
        <v>-0.84866196759026946</v>
      </c>
      <c r="C735">
        <f t="shared" si="23"/>
        <v>0.16483174423393382</v>
      </c>
      <c r="D735">
        <f t="shared" si="23"/>
        <v>1.6669143794028014</v>
      </c>
    </row>
    <row r="736" spans="1:4" x14ac:dyDescent="0.2">
      <c r="A736">
        <f t="shared" si="24"/>
        <v>2.2776546738525973</v>
      </c>
      <c r="B736">
        <f t="shared" si="23"/>
        <v>-0.85408068546346183</v>
      </c>
      <c r="C736">
        <f t="shared" si="23"/>
        <v>0.15838444032454194</v>
      </c>
      <c r="D736">
        <f t="shared" si="23"/>
        <v>1.6318516871288182</v>
      </c>
    </row>
    <row r="737" spans="1:4" x14ac:dyDescent="0.2">
      <c r="A737">
        <f t="shared" si="24"/>
        <v>2.2807962665061869</v>
      </c>
      <c r="B737">
        <f t="shared" si="23"/>
        <v>-0.85952856038756931</v>
      </c>
      <c r="C737">
        <f t="shared" si="23"/>
        <v>0.1519499560086115</v>
      </c>
      <c r="D737">
        <f t="shared" si="23"/>
        <v>1.5978512068371091</v>
      </c>
    </row>
    <row r="738" spans="1:4" x14ac:dyDescent="0.2">
      <c r="A738">
        <f t="shared" si="24"/>
        <v>2.2839378591597765</v>
      </c>
      <c r="B738">
        <f t="shared" si="23"/>
        <v>-0.86500593674032633</v>
      </c>
      <c r="C738">
        <f t="shared" si="23"/>
        <v>0.1455277465220276</v>
      </c>
      <c r="D738">
        <f t="shared" si="23"/>
        <v>1.5648596163288664</v>
      </c>
    </row>
    <row r="739" spans="1:4" x14ac:dyDescent="0.2">
      <c r="A739">
        <f t="shared" si="24"/>
        <v>2.2870794518133661</v>
      </c>
      <c r="B739">
        <f t="shared" si="23"/>
        <v>-0.87051316381040489</v>
      </c>
      <c r="C739">
        <f t="shared" si="23"/>
        <v>0.13911727111202599</v>
      </c>
      <c r="D739">
        <f t="shared" si="23"/>
        <v>1.532827059884422</v>
      </c>
    </row>
    <row r="740" spans="1:4" x14ac:dyDescent="0.2">
      <c r="A740">
        <f t="shared" si="24"/>
        <v>2.2902210444669557</v>
      </c>
      <c r="B740">
        <f t="shared" si="23"/>
        <v>-0.87605059588895673</v>
      </c>
      <c r="C740">
        <f t="shared" si="23"/>
        <v>0.13271799284985517</v>
      </c>
      <c r="D740">
        <f t="shared" si="23"/>
        <v>1.5017068700571738</v>
      </c>
    </row>
    <row r="741" spans="1:4" x14ac:dyDescent="0.2">
      <c r="A741">
        <f t="shared" si="24"/>
        <v>2.2933626371205453</v>
      </c>
      <c r="B741">
        <f t="shared" si="23"/>
        <v>-0.88161859236318252</v>
      </c>
      <c r="C741">
        <f t="shared" si="23"/>
        <v>0.12632937844611575</v>
      </c>
      <c r="D741">
        <f t="shared" si="23"/>
        <v>1.471455315820003</v>
      </c>
    </row>
    <row r="742" spans="1:4" x14ac:dyDescent="0.2">
      <c r="A742">
        <f t="shared" si="24"/>
        <v>2.2965042297741349</v>
      </c>
      <c r="B742">
        <f t="shared" si="23"/>
        <v>-0.88721751781197966</v>
      </c>
      <c r="C742">
        <f t="shared" si="23"/>
        <v>0.11995089806863812</v>
      </c>
      <c r="D742">
        <f t="shared" si="23"/>
        <v>1.4420313741967343</v>
      </c>
    </row>
    <row r="743" spans="1:4" x14ac:dyDescent="0.2">
      <c r="A743">
        <f t="shared" si="24"/>
        <v>2.2996458224277245</v>
      </c>
      <c r="B743">
        <f t="shared" si="23"/>
        <v>-0.89284774210372331</v>
      </c>
      <c r="C743">
        <f t="shared" si="23"/>
        <v>0.11358202516276347</v>
      </c>
      <c r="D743">
        <f t="shared" si="23"/>
        <v>1.413396522862288</v>
      </c>
    </row>
    <row r="744" spans="1:4" x14ac:dyDescent="0.2">
      <c r="A744">
        <f t="shared" si="24"/>
        <v>2.3027874150813141</v>
      </c>
      <c r="B744">
        <f t="shared" si="23"/>
        <v>-0.89850964049623749</v>
      </c>
      <c r="C744">
        <f t="shared" si="23"/>
        <v>0.10722223627389604</v>
      </c>
      <c r="D744">
        <f t="shared" si="23"/>
        <v>1.3855145514986646</v>
      </c>
    </row>
    <row r="745" spans="1:4" x14ac:dyDescent="0.2">
      <c r="A745">
        <f t="shared" si="24"/>
        <v>2.3059290077349037</v>
      </c>
      <c r="B745">
        <f t="shared" si="23"/>
        <v>-0.9042035937390126</v>
      </c>
      <c r="C745">
        <f t="shared" si="23"/>
        <v>0.10087101087219677</v>
      </c>
      <c r="D745">
        <f t="shared" si="23"/>
        <v>1.3583513899568012</v>
      </c>
    </row>
    <row r="746" spans="1:4" x14ac:dyDescent="0.2">
      <c r="A746">
        <f t="shared" si="24"/>
        <v>2.3090706003884933</v>
      </c>
      <c r="B746">
        <f t="shared" si="23"/>
        <v>-0.90992998817772885</v>
      </c>
      <c r="C746">
        <f t="shared" si="23"/>
        <v>9.4527831179291547E-2</v>
      </c>
      <c r="D746">
        <f t="shared" si="23"/>
        <v>1.3318749515026354</v>
      </c>
    </row>
    <row r="747" spans="1:4" x14ac:dyDescent="0.2">
      <c r="A747">
        <f t="shared" si="24"/>
        <v>2.3122121930420829</v>
      </c>
      <c r="B747">
        <f t="shared" si="23"/>
        <v>-0.91568921586114893</v>
      </c>
      <c r="C747">
        <f t="shared" si="23"/>
        <v>8.8192181996869387E-2</v>
      </c>
      <c r="D747">
        <f t="shared" si="23"/>
        <v>1.3060549896243547</v>
      </c>
    </row>
    <row r="748" spans="1:4" x14ac:dyDescent="0.2">
      <c r="A748">
        <f t="shared" si="24"/>
        <v>2.3153537856956725</v>
      </c>
      <c r="B748">
        <f t="shared" si="23"/>
        <v>-0.92148167465044029</v>
      </c>
      <c r="C748">
        <f t="shared" si="23"/>
        <v>8.1863550537048135E-2</v>
      </c>
      <c r="D748">
        <f t="shared" si="23"/>
        <v>1.2808629670510414</v>
      </c>
    </row>
    <row r="749" spans="1:4" x14ac:dyDescent="0.2">
      <c r="A749">
        <f t="shared" si="24"/>
        <v>2.3184953783492621</v>
      </c>
      <c r="B749">
        <f t="shared" si="23"/>
        <v>-0.92730776833099327</v>
      </c>
      <c r="C749">
        <f t="shared" si="23"/>
        <v>7.5541426254387534E-2</v>
      </c>
      <c r="D749">
        <f t="shared" si="23"/>
        <v>1.2562719357843066</v>
      </c>
    </row>
    <row r="750" spans="1:4" x14ac:dyDescent="0.2">
      <c r="A750">
        <f t="shared" si="24"/>
        <v>2.3216369710028517</v>
      </c>
      <c r="B750">
        <f t="shared" si="23"/>
        <v>-0.93316790672680294</v>
      </c>
      <c r="C750">
        <f t="shared" si="23"/>
        <v>6.9225300679431223E-2</v>
      </c>
      <c r="D750">
        <f t="shared" si="23"/>
        <v>1.2322564270770358</v>
      </c>
    </row>
    <row r="751" spans="1:4" x14ac:dyDescent="0.2">
      <c r="A751">
        <f t="shared" si="24"/>
        <v>2.3247785636564413</v>
      </c>
      <c r="B751">
        <f t="shared" si="23"/>
        <v>-0.93906250581748163</v>
      </c>
      <c r="C751">
        <f t="shared" si="23"/>
        <v>6.2914667253661169E-2</v>
      </c>
      <c r="D751">
        <f t="shared" si="23"/>
        <v>1.2087923504096501</v>
      </c>
    </row>
    <row r="752" spans="1:4" x14ac:dyDescent="0.2">
      <c r="A752">
        <f t="shared" si="24"/>
        <v>2.3279201563100309</v>
      </c>
      <c r="B752">
        <f t="shared" si="23"/>
        <v>-0.94499198785797545</v>
      </c>
      <c r="C752">
        <f t="shared" si="23"/>
        <v>5.6609021165749729E-2</v>
      </c>
      <c r="D752">
        <f t="shared" si="23"/>
        <v>1.1858569006164787</v>
      </c>
    </row>
    <row r="753" spans="1:4" x14ac:dyDescent="0.2">
      <c r="A753">
        <f t="shared" si="24"/>
        <v>2.3310617489636205</v>
      </c>
      <c r="B753">
        <f t="shared" si="23"/>
        <v>-0.95095678150105656</v>
      </c>
      <c r="C753">
        <f t="shared" si="23"/>
        <v>5.0307859188995795E-2</v>
      </c>
      <c r="D753">
        <f t="shared" si="23"/>
        <v>1.1634284724048272</v>
      </c>
    </row>
    <row r="754" spans="1:4" x14ac:dyDescent="0.2">
      <c r="A754">
        <f t="shared" si="24"/>
        <v>2.3342033416172101</v>
      </c>
      <c r="B754">
        <f t="shared" si="23"/>
        <v>-0.95695732192266914</v>
      </c>
      <c r="C754">
        <f t="shared" si="23"/>
        <v>4.4010679519833264E-2</v>
      </c>
      <c r="D754">
        <f t="shared" si="23"/>
        <v>1.1414865815887012</v>
      </c>
    </row>
    <row r="755" spans="1:4" x14ac:dyDescent="0.2">
      <c r="A755">
        <f t="shared" si="24"/>
        <v>2.3373449342707997</v>
      </c>
      <c r="B755">
        <f t="shared" si="23"/>
        <v>-0.96299405095020296</v>
      </c>
      <c r="C755">
        <f t="shared" si="23"/>
        <v>3.7716981617300971E-2</v>
      </c>
      <c r="D755">
        <f t="shared" si="23"/>
        <v>1.1200117924292836</v>
      </c>
    </row>
    <row r="756" spans="1:4" x14ac:dyDescent="0.2">
      <c r="A756">
        <f t="shared" si="24"/>
        <v>2.3404865269243893</v>
      </c>
      <c r="B756">
        <f t="shared" si="23"/>
        <v>-0.96906741719378031</v>
      </c>
      <c r="C756">
        <f t="shared" si="23"/>
        <v>3.1426266043364487E-2</v>
      </c>
      <c r="D756">
        <f t="shared" si="23"/>
        <v>1.0989856505363447</v>
      </c>
    </row>
    <row r="757" spans="1:4" x14ac:dyDescent="0.2">
      <c r="A757">
        <f t="shared" si="24"/>
        <v>2.3436281195779789</v>
      </c>
      <c r="B757">
        <f t="shared" si="23"/>
        <v>-0.97517787618063567</v>
      </c>
      <c r="C757">
        <f t="shared" si="23"/>
        <v>2.513803430398117E-2</v>
      </c>
      <c r="D757">
        <f t="shared" si="23"/>
        <v>1.0783906208398004</v>
      </c>
    </row>
    <row r="758" spans="1:4" x14ac:dyDescent="0.2">
      <c r="A758">
        <f t="shared" si="24"/>
        <v>2.3467697122315685</v>
      </c>
      <c r="B758">
        <f t="shared" si="23"/>
        <v>-0.98132589049267438</v>
      </c>
      <c r="C758">
        <f t="shared" si="23"/>
        <v>1.8851788690800703E-2</v>
      </c>
      <c r="D758">
        <f t="shared" si="23"/>
        <v>1.0582100301895063</v>
      </c>
    </row>
    <row r="759" spans="1:4" x14ac:dyDescent="0.2">
      <c r="A759">
        <f t="shared" si="24"/>
        <v>2.3499113048851581</v>
      </c>
      <c r="B759">
        <f t="shared" si="23"/>
        <v>-0.98751192990729997</v>
      </c>
      <c r="C759">
        <f t="shared" si="23"/>
        <v>1.2567032123394082E-2</v>
      </c>
      <c r="D759">
        <f t="shared" si="23"/>
        <v>1.0384280141848357</v>
      </c>
    </row>
    <row r="760" spans="1:4" x14ac:dyDescent="0.2">
      <c r="A760">
        <f t="shared" si="24"/>
        <v>2.3530528975387477</v>
      </c>
      <c r="B760">
        <f t="shared" si="23"/>
        <v>-0.99373647154159983</v>
      </c>
      <c r="C760">
        <f t="shared" si="23"/>
        <v>6.2832679919046647E-3</v>
      </c>
      <c r="D760">
        <f t="shared" si="23"/>
        <v>1.0190294678743061</v>
      </c>
    </row>
    <row r="761" spans="1:4" x14ac:dyDescent="0.2">
      <c r="A761">
        <f t="shared" si="24"/>
        <v>2.3561944901923373</v>
      </c>
      <c r="B761">
        <f t="shared" si="23"/>
        <v>-0.99999999999998468</v>
      </c>
      <c r="C761">
        <f t="shared" si="23"/>
        <v>1.5282805403138422E-14</v>
      </c>
      <c r="D761">
        <f t="shared" si="23"/>
        <v>1.0000000000000449</v>
      </c>
    </row>
    <row r="762" spans="1:4" x14ac:dyDescent="0.2">
      <c r="A762">
        <f t="shared" si="24"/>
        <v>2.3593360828459269</v>
      </c>
      <c r="B762">
        <f t="shared" si="23"/>
        <v>-1.0063030075253785</v>
      </c>
      <c r="C762">
        <f t="shared" si="23"/>
        <v>-6.283267991874098E-3</v>
      </c>
      <c r="D762">
        <f t="shared" si="23"/>
        <v>0.98132589049273367</v>
      </c>
    </row>
    <row r="763" spans="1:4" x14ac:dyDescent="0.2">
      <c r="A763">
        <f t="shared" si="24"/>
        <v>2.3624776754995165</v>
      </c>
      <c r="B763">
        <f t="shared" si="23"/>
        <v>-1.0126459941540571</v>
      </c>
      <c r="C763">
        <f t="shared" si="23"/>
        <v>-1.2567032123363509E-2</v>
      </c>
      <c r="D763">
        <f t="shared" si="23"/>
        <v>0.96299405095026103</v>
      </c>
    </row>
    <row r="764" spans="1:4" x14ac:dyDescent="0.2">
      <c r="A764">
        <f t="shared" si="24"/>
        <v>2.3656192681531061</v>
      </c>
      <c r="B764">
        <f t="shared" si="23"/>
        <v>-1.0190294678742446</v>
      </c>
      <c r="C764">
        <f t="shared" si="23"/>
        <v>-1.8851788690770123E-2</v>
      </c>
      <c r="D764">
        <f t="shared" si="23"/>
        <v>0.9449919878580324</v>
      </c>
    </row>
    <row r="765" spans="1:4" x14ac:dyDescent="0.2">
      <c r="A765">
        <f t="shared" si="24"/>
        <v>2.3687608608066957</v>
      </c>
      <c r="B765">
        <f t="shared" si="23"/>
        <v>-1.0254539447885667</v>
      </c>
      <c r="C765">
        <f t="shared" si="23"/>
        <v>-2.5138034303950587E-2</v>
      </c>
      <c r="D765">
        <f t="shared" si="23"/>
        <v>0.92730776833104944</v>
      </c>
    </row>
    <row r="766" spans="1:4" x14ac:dyDescent="0.2">
      <c r="A766">
        <f t="shared" si="24"/>
        <v>2.3719024534602853</v>
      </c>
      <c r="B766">
        <f t="shared" si="23"/>
        <v>-1.0319199492804778</v>
      </c>
      <c r="C766">
        <f t="shared" si="23"/>
        <v>-3.1426266043333893E-2</v>
      </c>
      <c r="D766">
        <f t="shared" si="23"/>
        <v>0.90992998817778392</v>
      </c>
    </row>
    <row r="767" spans="1:4" x14ac:dyDescent="0.2">
      <c r="A767">
        <f t="shared" si="24"/>
        <v>2.3750440461138749</v>
      </c>
      <c r="B767">
        <f t="shared" si="23"/>
        <v>-1.038428014184773</v>
      </c>
      <c r="C767">
        <f t="shared" si="23"/>
        <v>-3.7716981617270363E-2</v>
      </c>
      <c r="D767">
        <f t="shared" si="23"/>
        <v>0.89284774210377738</v>
      </c>
    </row>
    <row r="768" spans="1:4" x14ac:dyDescent="0.2">
      <c r="A768">
        <f t="shared" si="24"/>
        <v>2.3781856387674645</v>
      </c>
      <c r="B768">
        <f t="shared" si="23"/>
        <v>-1.0449786809623036</v>
      </c>
      <c r="C768">
        <f t="shared" si="23"/>
        <v>-4.4010679519802635E-2</v>
      </c>
      <c r="D768">
        <f t="shared" si="23"/>
        <v>0.87605059588900991</v>
      </c>
    </row>
    <row r="769" spans="1:4" x14ac:dyDescent="0.2">
      <c r="A769">
        <f t="shared" si="24"/>
        <v>2.3813272314210541</v>
      </c>
      <c r="B769">
        <f t="shared" si="23"/>
        <v>-1.0515724998790161</v>
      </c>
      <c r="C769">
        <f t="shared" si="23"/>
        <v>-5.0307859188965152E-2</v>
      </c>
      <c r="D769">
        <f t="shared" si="23"/>
        <v>0.8595285603876216</v>
      </c>
    </row>
    <row r="770" spans="1:4" x14ac:dyDescent="0.2">
      <c r="A770">
        <f t="shared" si="24"/>
        <v>2.3844688240746437</v>
      </c>
      <c r="B770">
        <f t="shared" si="23"/>
        <v>-1.0582100301894424</v>
      </c>
      <c r="C770">
        <f t="shared" si="23"/>
        <v>-5.6609021165719073E-2</v>
      </c>
      <c r="D770">
        <f t="shared" si="23"/>
        <v>0.84327206721167791</v>
      </c>
    </row>
    <row r="771" spans="1:4" x14ac:dyDescent="0.2">
      <c r="A771">
        <f t="shared" si="24"/>
        <v>2.3876104167282333</v>
      </c>
      <c r="B771">
        <f t="shared" si="23"/>
        <v>-1.0648918403247714</v>
      </c>
      <c r="C771">
        <f t="shared" si="23"/>
        <v>-6.2914667253630485E-2</v>
      </c>
      <c r="D771">
        <f t="shared" si="23"/>
        <v>0.82727194597252329</v>
      </c>
    </row>
    <row r="772" spans="1:4" x14ac:dyDescent="0.2">
      <c r="A772">
        <f t="shared" si="24"/>
        <v>2.3907520093818229</v>
      </c>
      <c r="B772">
        <f t="shared" si="23"/>
        <v>-1.0716185080856326</v>
      </c>
      <c r="C772">
        <f t="shared" si="23"/>
        <v>-6.9225300679400512E-2</v>
      </c>
      <c r="D772">
        <f t="shared" si="23"/>
        <v>0.81151940296398706</v>
      </c>
    </row>
    <row r="773" spans="1:4" x14ac:dyDescent="0.2">
      <c r="A773">
        <f t="shared" si="24"/>
        <v>2.3938936020354125</v>
      </c>
      <c r="B773">
        <f t="shared" si="23"/>
        <v>-1.0783906208397354</v>
      </c>
      <c r="C773">
        <f t="shared" si="23"/>
        <v>-7.5541426254356794E-2</v>
      </c>
      <c r="D773">
        <f t="shared" si="23"/>
        <v>0.79600600118140785</v>
      </c>
    </row>
    <row r="774" spans="1:4" x14ac:dyDescent="0.2">
      <c r="A774">
        <f t="shared" si="24"/>
        <v>2.3970351946890021</v>
      </c>
      <c r="B774">
        <f t="shared" si="23"/>
        <v>-1.0852087757245032</v>
      </c>
      <c r="C774">
        <f t="shared" si="23"/>
        <v>-8.1863550537017368E-2</v>
      </c>
      <c r="D774">
        <f t="shared" si="23"/>
        <v>0.78072364157925045</v>
      </c>
    </row>
    <row r="775" spans="1:4" x14ac:dyDescent="0.2">
      <c r="A775">
        <f t="shared" si="24"/>
        <v>2.4001767873425917</v>
      </c>
      <c r="B775">
        <f t="shared" si="23"/>
        <v>-1.0920735798548542</v>
      </c>
      <c r="C775">
        <f t="shared" si="23"/>
        <v>-8.8192181996838578E-2</v>
      </c>
      <c r="D775">
        <f t="shared" si="23"/>
        <v>0.76566454547806695</v>
      </c>
    </row>
    <row r="776" spans="1:4" x14ac:dyDescent="0.2">
      <c r="A776">
        <f t="shared" si="24"/>
        <v>2.4033183799961813</v>
      </c>
      <c r="B776">
        <f t="shared" si="23"/>
        <v>-1.0989856505362783</v>
      </c>
      <c r="C776">
        <f t="shared" si="23"/>
        <v>-9.452783117926071E-2</v>
      </c>
      <c r="D776">
        <f t="shared" si="23"/>
        <v>0.75082123803881362</v>
      </c>
    </row>
    <row r="777" spans="1:4" x14ac:dyDescent="0.2">
      <c r="A777">
        <f t="shared" si="24"/>
        <v>2.4064599726497709</v>
      </c>
      <c r="B777">
        <f t="shared" si="23"/>
        <v>-1.1059456154833722</v>
      </c>
      <c r="C777">
        <f t="shared" si="23"/>
        <v>-0.10087101087216589</v>
      </c>
      <c r="D777">
        <f t="shared" si="23"/>
        <v>0.73618653272913182</v>
      </c>
    </row>
    <row r="778" spans="1:4" x14ac:dyDescent="0.2">
      <c r="A778">
        <f t="shared" si="24"/>
        <v>2.4096015653033604</v>
      </c>
      <c r="B778">
        <f t="shared" si="23"/>
        <v>-1.1129541130439955</v>
      </c>
      <c r="C778">
        <f t="shared" si="23"/>
        <v>-0.10722223627386512</v>
      </c>
      <c r="D778">
        <f t="shared" si="23"/>
        <v>0.72175351671220511</v>
      </c>
    </row>
    <row r="779" spans="1:4" x14ac:dyDescent="0.2">
      <c r="A779">
        <f t="shared" si="24"/>
        <v>2.41274315795695</v>
      </c>
      <c r="B779">
        <f t="shared" si="23"/>
        <v>-1.1200117924292157</v>
      </c>
      <c r="C779">
        <f t="shared" si="23"/>
        <v>-0.11358202516273251</v>
      </c>
      <c r="D779">
        <f t="shared" si="23"/>
        <v>0.70751553709427695</v>
      </c>
    </row>
    <row r="780" spans="1:4" x14ac:dyDescent="0.2">
      <c r="A780">
        <f t="shared" si="24"/>
        <v>2.4158847506105396</v>
      </c>
      <c r="B780">
        <f t="shared" ref="B780:D843" si="25">POWER(_xlfn.COT(B$8*$A780),$B$4)</f>
        <v>-1.127119313949221</v>
      </c>
      <c r="C780">
        <f t="shared" si="25"/>
        <v>-0.11995089806860712</v>
      </c>
      <c r="D780">
        <f t="shared" si="25"/>
        <v>0.69346618797190429</v>
      </c>
    </row>
    <row r="781" spans="1:4" x14ac:dyDescent="0.2">
      <c r="A781">
        <f t="shared" ref="A781:A844" si="26">A780+B$3</f>
        <v>2.4190263432641292</v>
      </c>
      <c r="B781">
        <f t="shared" si="25"/>
        <v>-1.134277349255379</v>
      </c>
      <c r="C781">
        <f t="shared" si="25"/>
        <v>-0.12632937844608469</v>
      </c>
      <c r="D781">
        <f t="shared" si="25"/>
        <v>0.67959929822457654</v>
      </c>
    </row>
    <row r="782" spans="1:4" x14ac:dyDescent="0.2">
      <c r="A782">
        <f t="shared" si="26"/>
        <v>2.4221679359177188</v>
      </c>
      <c r="B782">
        <f t="shared" si="25"/>
        <v>-1.1414865815886319</v>
      </c>
      <c r="C782">
        <f t="shared" si="25"/>
        <v>-0.13271799284982405</v>
      </c>
      <c r="D782">
        <f t="shared" si="25"/>
        <v>0.66590892000249347</v>
      </c>
    </row>
    <row r="783" spans="1:4" x14ac:dyDescent="0.2">
      <c r="A783">
        <f t="shared" si="26"/>
        <v>2.4253095285713084</v>
      </c>
      <c r="B783">
        <f t="shared" si="25"/>
        <v>-1.1487477060344213</v>
      </c>
      <c r="C783">
        <f t="shared" si="25"/>
        <v>-0.13911727111199482</v>
      </c>
      <c r="D783">
        <f t="shared" si="25"/>
        <v>0.65238931786309928</v>
      </c>
    </row>
    <row r="784" spans="1:4" x14ac:dyDescent="0.2">
      <c r="A784">
        <f t="shared" si="26"/>
        <v>2.428451121224898</v>
      </c>
      <c r="B784">
        <f t="shared" si="25"/>
        <v>-1.1560614297843459</v>
      </c>
      <c r="C784">
        <f t="shared" si="25"/>
        <v>-0.1455277465219964</v>
      </c>
      <c r="D784">
        <f t="shared" si="25"/>
        <v>0.63903495851345549</v>
      </c>
    </row>
    <row r="785" spans="1:4" x14ac:dyDescent="0.2">
      <c r="A785">
        <f t="shared" si="26"/>
        <v>2.4315927138784876</v>
      </c>
      <c r="B785">
        <f t="shared" si="25"/>
        <v>-1.1634284724047563</v>
      </c>
      <c r="C785">
        <f t="shared" si="25"/>
        <v>-0.15194995600858022</v>
      </c>
      <c r="D785">
        <f t="shared" si="25"/>
        <v>0.62584050111872758</v>
      </c>
    </row>
    <row r="786" spans="1:4" x14ac:dyDescent="0.2">
      <c r="A786">
        <f t="shared" si="26"/>
        <v>2.4347343065320772</v>
      </c>
      <c r="B786">
        <f t="shared" si="25"/>
        <v>-1.1708495661125096</v>
      </c>
      <c r="C786">
        <f t="shared" si="25"/>
        <v>-0.1583844403245106</v>
      </c>
      <c r="D786">
        <f t="shared" si="25"/>
        <v>0.61280078813998318</v>
      </c>
    </row>
    <row r="787" spans="1:4" x14ac:dyDescent="0.2">
      <c r="A787">
        <f t="shared" si="26"/>
        <v>2.4378758991856668</v>
      </c>
      <c r="B787">
        <f t="shared" si="25"/>
        <v>-1.1783254560581005</v>
      </c>
      <c r="C787">
        <f t="shared" si="25"/>
        <v>-0.1648317442339024</v>
      </c>
      <c r="D787">
        <f t="shared" si="25"/>
        <v>0.59991083666718847</v>
      </c>
    </row>
    <row r="788" spans="1:4" x14ac:dyDescent="0.2">
      <c r="A788">
        <f t="shared" si="26"/>
        <v>2.4410174918392564</v>
      </c>
      <c r="B788">
        <f t="shared" si="25"/>
        <v>-1.1858569006164061</v>
      </c>
      <c r="C788">
        <f t="shared" si="25"/>
        <v>-0.17129241670237683</v>
      </c>
      <c r="D788">
        <f t="shared" si="25"/>
        <v>0.5871658302157523</v>
      </c>
    </row>
    <row r="789" spans="1:4" x14ac:dyDescent="0.2">
      <c r="A789">
        <f t="shared" si="26"/>
        <v>2.444159084492846</v>
      </c>
      <c r="B789">
        <f t="shared" si="25"/>
        <v>-1.1934446716852811</v>
      </c>
      <c r="C789">
        <f t="shared" si="25"/>
        <v>-0.17776701109018045</v>
      </c>
      <c r="D789">
        <f t="shared" si="25"/>
        <v>0.57456111095723228</v>
      </c>
    </row>
    <row r="790" spans="1:4" x14ac:dyDescent="0.2">
      <c r="A790">
        <f t="shared" si="26"/>
        <v>2.4473006771464356</v>
      </c>
      <c r="B790">
        <f t="shared" si="25"/>
        <v>-1.2010895549922529</v>
      </c>
      <c r="C790">
        <f t="shared" si="25"/>
        <v>-0.18425608534841634</v>
      </c>
      <c r="D790">
        <f t="shared" si="25"/>
        <v>0.56209217235690556</v>
      </c>
    </row>
    <row r="791" spans="1:4" x14ac:dyDescent="0.2">
      <c r="A791">
        <f t="shared" si="26"/>
        <v>2.4504422698000252</v>
      </c>
      <c r="B791">
        <f t="shared" si="25"/>
        <v>-1.2087923504095759</v>
      </c>
      <c r="C791">
        <f t="shared" si="25"/>
        <v>-0.19076020221853876</v>
      </c>
      <c r="D791">
        <f t="shared" si="25"/>
        <v>0.54975465219282227</v>
      </c>
    </row>
    <row r="792" spans="1:4" x14ac:dyDescent="0.2">
      <c r="A792">
        <f t="shared" si="26"/>
        <v>2.4535838624536148</v>
      </c>
      <c r="B792">
        <f t="shared" si="25"/>
        <v>-1.2165538722779106</v>
      </c>
      <c r="C792">
        <f t="shared" si="25"/>
        <v>-0.19727992943526884</v>
      </c>
      <c r="D792">
        <f t="shared" si="25"/>
        <v>0.53754432593272283</v>
      </c>
    </row>
    <row r="793" spans="1:4" x14ac:dyDescent="0.2">
      <c r="A793">
        <f t="shared" si="26"/>
        <v>2.4567254551072044</v>
      </c>
      <c r="B793">
        <f t="shared" si="25"/>
        <v>-1.2243749497389036</v>
      </c>
      <c r="C793">
        <f t="shared" si="25"/>
        <v>-0.20381583993309152</v>
      </c>
      <c r="D793">
        <f t="shared" si="25"/>
        <v>0.52545710044683902</v>
      </c>
    </row>
    <row r="794" spans="1:4" x14ac:dyDescent="0.2">
      <c r="A794">
        <f t="shared" si="26"/>
        <v>2.459867047760794</v>
      </c>
      <c r="B794">
        <f t="shared" si="25"/>
        <v>-1.2322564270769598</v>
      </c>
      <c r="C794">
        <f t="shared" si="25"/>
        <v>-0.21036851205649876</v>
      </c>
      <c r="D794">
        <f t="shared" si="25"/>
        <v>0.5134890080360881</v>
      </c>
    </row>
    <row r="795" spans="1:4" x14ac:dyDescent="0.2">
      <c r="A795">
        <f t="shared" si="26"/>
        <v>2.4630086404143836</v>
      </c>
      <c r="B795">
        <f t="shared" si="25"/>
        <v>-1.2401991640704995</v>
      </c>
      <c r="C795">
        <f t="shared" si="25"/>
        <v>-0.21693852977414912</v>
      </c>
      <c r="D795">
        <f t="shared" si="25"/>
        <v>0.50163620075656767</v>
      </c>
    </row>
    <row r="796" spans="1:4" x14ac:dyDescent="0.2">
      <c r="A796">
        <f t="shared" si="26"/>
        <v>2.4661502330679732</v>
      </c>
      <c r="B796">
        <f t="shared" si="25"/>
        <v>-1.2482040363530125</v>
      </c>
      <c r="C796">
        <f t="shared" si="25"/>
        <v>-0.22352648289711868</v>
      </c>
      <c r="D796">
        <f t="shared" si="25"/>
        <v>0.48989494502253045</v>
      </c>
    </row>
    <row r="797" spans="1:4" x14ac:dyDescent="0.2">
      <c r="A797">
        <f t="shared" si="26"/>
        <v>2.4692918257215628</v>
      </c>
      <c r="B797">
        <f t="shared" si="25"/>
        <v>-1.2562719357842291</v>
      </c>
      <c r="C797">
        <f t="shared" si="25"/>
        <v>-0.23013296730142269</v>
      </c>
      <c r="D797">
        <f t="shared" si="25"/>
        <v>0.47826161647120752</v>
      </c>
    </row>
    <row r="798" spans="1:4" x14ac:dyDescent="0.2">
      <c r="A798">
        <f t="shared" si="26"/>
        <v>2.4724334183751524</v>
      </c>
      <c r="B798">
        <f t="shared" si="25"/>
        <v>-1.2644037708317408</v>
      </c>
      <c r="C798">
        <f t="shared" si="25"/>
        <v>-0.23675858515499434</v>
      </c>
      <c r="D798">
        <f t="shared" si="25"/>
        <v>0.46673269507394149</v>
      </c>
    </row>
    <row r="799" spans="1:4" x14ac:dyDescent="0.2">
      <c r="A799">
        <f t="shared" si="26"/>
        <v>2.475575011028742</v>
      </c>
      <c r="B799">
        <f t="shared" si="25"/>
        <v>-1.2726004669634152</v>
      </c>
      <c r="C799">
        <f t="shared" si="25"/>
        <v>-0.24340394514931138</v>
      </c>
      <c r="D799">
        <f t="shared" si="25"/>
        <v>0.45530476047910279</v>
      </c>
    </row>
    <row r="800" spans="1:4" x14ac:dyDescent="0.2">
      <c r="A800">
        <f t="shared" si="26"/>
        <v>2.4787166036823316</v>
      </c>
      <c r="B800">
        <f t="shared" si="25"/>
        <v>-1.2808629670509621</v>
      </c>
      <c r="C800">
        <f t="shared" si="25"/>
        <v>-0.25006966273586767</v>
      </c>
      <c r="D800">
        <f t="shared" si="25"/>
        <v>0.44397448757320201</v>
      </c>
    </row>
    <row r="801" spans="1:4" x14ac:dyDescent="0.2">
      <c r="A801">
        <f t="shared" si="26"/>
        <v>2.4818581963359212</v>
      </c>
      <c r="B801">
        <f t="shared" si="25"/>
        <v>-1.2891922317850255</v>
      </c>
      <c r="C801">
        <f t="shared" si="25"/>
        <v>-0.25675636036769384</v>
      </c>
      <c r="D801">
        <f t="shared" si="25"/>
        <v>0.43273864224748049</v>
      </c>
    </row>
    <row r="802" spans="1:4" x14ac:dyDescent="0.2">
      <c r="A802">
        <f t="shared" si="26"/>
        <v>2.4849997889895108</v>
      </c>
      <c r="B802">
        <f t="shared" si="25"/>
        <v>-1.297589240102186</v>
      </c>
      <c r="C802">
        <f t="shared" si="25"/>
        <v>-0.26346466774613664</v>
      </c>
      <c r="D802">
        <f t="shared" si="25"/>
        <v>0.42159407735806459</v>
      </c>
    </row>
    <row r="803" spans="1:4" x14ac:dyDescent="0.2">
      <c r="A803">
        <f t="shared" si="26"/>
        <v>2.4881413816431004</v>
      </c>
      <c r="B803">
        <f t="shared" si="25"/>
        <v>-1.3060549896242735</v>
      </c>
      <c r="C803">
        <f t="shared" si="25"/>
        <v>-0.27019522207311497</v>
      </c>
      <c r="D803">
        <f t="shared" si="25"/>
        <v>0.41053772886851947</v>
      </c>
    </row>
    <row r="804" spans="1:4" x14ac:dyDescent="0.2">
      <c r="A804">
        <f t="shared" si="26"/>
        <v>2.49128297429669</v>
      </c>
      <c r="B804">
        <f t="shared" si="25"/>
        <v>-1.3145904971104065</v>
      </c>
      <c r="C804">
        <f t="shared" si="25"/>
        <v>-0.27694866830907566</v>
      </c>
      <c r="D804">
        <f t="shared" si="25"/>
        <v>0.39956661216432915</v>
      </c>
    </row>
    <row r="805" spans="1:4" x14ac:dyDescent="0.2">
      <c r="A805">
        <f t="shared" si="26"/>
        <v>2.4944245669502796</v>
      </c>
      <c r="B805">
        <f t="shared" si="25"/>
        <v>-1.3231967989221958</v>
      </c>
      <c r="C805">
        <f t="shared" si="25"/>
        <v>-0.28372565943688316</v>
      </c>
      <c r="D805">
        <f t="shared" si="25"/>
        <v>0.38867781852947403</v>
      </c>
    </row>
    <row r="806" spans="1:4" x14ac:dyDescent="0.2">
      <c r="A806">
        <f t="shared" si="26"/>
        <v>2.4975661596038692</v>
      </c>
      <c r="B806">
        <f t="shared" si="25"/>
        <v>-1.3318749515025519</v>
      </c>
      <c r="C806">
        <f t="shared" si="25"/>
        <v>-0.29052685673188078</v>
      </c>
      <c r="D806">
        <f t="shared" si="25"/>
        <v>0.37786851177587677</v>
      </c>
    </row>
    <row r="807" spans="1:4" x14ac:dyDescent="0.2">
      <c r="A807">
        <f t="shared" si="26"/>
        <v>2.5007077522574588</v>
      </c>
      <c r="B807">
        <f t="shared" si="25"/>
        <v>-1.3406260318685743</v>
      </c>
      <c r="C807">
        <f t="shared" si="25"/>
        <v>-0.2973529300383746</v>
      </c>
      <c r="D807">
        <f t="shared" si="25"/>
        <v>0.3671359250170404</v>
      </c>
    </row>
    <row r="808" spans="1:4" x14ac:dyDescent="0.2">
      <c r="A808">
        <f t="shared" si="26"/>
        <v>2.5038493449110484</v>
      </c>
      <c r="B808">
        <f t="shared" si="25"/>
        <v>-1.3494511381189991</v>
      </c>
      <c r="C808">
        <f t="shared" si="25"/>
        <v>-0.30420455805279478</v>
      </c>
      <c r="D808">
        <f t="shared" si="25"/>
        <v>0.3564773575777212</v>
      </c>
    </row>
    <row r="809" spans="1:4" x14ac:dyDescent="0.2">
      <c r="A809">
        <f t="shared" si="26"/>
        <v>2.506990937564638</v>
      </c>
      <c r="B809">
        <f t="shared" si="25"/>
        <v>-1.3583513899567152</v>
      </c>
      <c r="C809">
        <f t="shared" si="25"/>
        <v>-0.3110824286138032</v>
      </c>
      <c r="D809">
        <f t="shared" si="25"/>
        <v>0.34589017203196021</v>
      </c>
    </row>
    <row r="810" spans="1:4" x14ac:dyDescent="0.2">
      <c r="A810">
        <f t="shared" si="26"/>
        <v>2.5101325302182276</v>
      </c>
      <c r="B810">
        <f t="shared" si="25"/>
        <v>-1.3673279292268719</v>
      </c>
      <c r="C810">
        <f t="shared" si="25"/>
        <v>-0.31798723899962156</v>
      </c>
      <c r="D810">
        <f t="shared" si="25"/>
        <v>0.33537179136224127</v>
      </c>
    </row>
    <row r="811" spans="1:4" x14ac:dyDescent="0.2">
      <c r="A811">
        <f t="shared" si="26"/>
        <v>2.5132741228718172</v>
      </c>
      <c r="B811">
        <f t="shared" si="25"/>
        <v>-1.376381920471123</v>
      </c>
      <c r="C811">
        <f t="shared" si="25"/>
        <v>-0.32491969623286782</v>
      </c>
      <c r="D811">
        <f t="shared" si="25"/>
        <v>0.32491969623296363</v>
      </c>
    </row>
    <row r="812" spans="1:4" x14ac:dyDescent="0.2">
      <c r="A812">
        <f t="shared" si="26"/>
        <v>2.5164157155254068</v>
      </c>
      <c r="B812">
        <f t="shared" si="25"/>
        <v>-1.3855145514985765</v>
      </c>
      <c r="C812">
        <f t="shared" si="25"/>
        <v>-0.33188051739319702</v>
      </c>
      <c r="D812">
        <f t="shared" si="25"/>
        <v>0.31453142237180193</v>
      </c>
    </row>
    <row r="813" spans="1:4" x14ac:dyDescent="0.2">
      <c r="A813">
        <f t="shared" si="26"/>
        <v>2.5195573081789964</v>
      </c>
      <c r="B813">
        <f t="shared" si="25"/>
        <v>-1.3947270339740394</v>
      </c>
      <c r="C813">
        <f t="shared" si="25"/>
        <v>-0.33887042993805472</v>
      </c>
      <c r="D813">
        <f t="shared" si="25"/>
        <v>0.30420455805288943</v>
      </c>
    </row>
    <row r="814" spans="1:4" x14ac:dyDescent="0.2">
      <c r="A814">
        <f t="shared" si="26"/>
        <v>2.522698900832586</v>
      </c>
      <c r="B814">
        <f t="shared" si="25"/>
        <v>-1.4040206040241729</v>
      </c>
      <c r="C814">
        <f t="shared" si="25"/>
        <v>-0.34589017203186323</v>
      </c>
      <c r="D814">
        <f t="shared" si="25"/>
        <v>0.29393674167609468</v>
      </c>
    </row>
    <row r="815" spans="1:4" x14ac:dyDescent="0.2">
      <c r="A815">
        <f t="shared" si="26"/>
        <v>2.5258404934861756</v>
      </c>
      <c r="B815">
        <f t="shared" si="25"/>
        <v>-1.4133965228621979</v>
      </c>
      <c r="C815">
        <f t="shared" si="25"/>
        <v>-0.3529404928839715</v>
      </c>
      <c r="D815">
        <f t="shared" si="25"/>
        <v>0.28372565943697675</v>
      </c>
    </row>
    <row r="816" spans="1:4" x14ac:dyDescent="0.2">
      <c r="A816">
        <f t="shared" si="26"/>
        <v>2.5289820861397652</v>
      </c>
      <c r="B816">
        <f t="shared" si="25"/>
        <v>-1.4228560774318149</v>
      </c>
      <c r="C816">
        <f t="shared" si="25"/>
        <v>-0.36002215309571506</v>
      </c>
      <c r="D816">
        <f t="shared" si="25"/>
        <v>0.27356904308229607</v>
      </c>
    </row>
    <row r="817" spans="1:4" x14ac:dyDescent="0.2">
      <c r="A817">
        <f t="shared" si="26"/>
        <v>2.5321236787933548</v>
      </c>
      <c r="B817">
        <f t="shared" si="25"/>
        <v>-1.4324005810710354</v>
      </c>
      <c r="C817">
        <f t="shared" si="25"/>
        <v>-0.36713592501694203</v>
      </c>
      <c r="D817">
        <f t="shared" si="25"/>
        <v>0.26346466774622929</v>
      </c>
    </row>
    <row r="818" spans="1:4" x14ac:dyDescent="0.2">
      <c r="A818">
        <f t="shared" si="26"/>
        <v>2.5352652714469444</v>
      </c>
      <c r="B818">
        <f t="shared" si="25"/>
        <v>-1.4420313741966415</v>
      </c>
      <c r="C818">
        <f t="shared" si="25"/>
        <v>-0.3742825931123796</v>
      </c>
      <c r="D818">
        <f t="shared" si="25"/>
        <v>0.25341034986269129</v>
      </c>
    </row>
    <row r="819" spans="1:4" x14ac:dyDescent="0.2">
      <c r="A819">
        <f t="shared" si="26"/>
        <v>2.538406864100534</v>
      </c>
      <c r="B819">
        <f t="shared" si="25"/>
        <v>-1.4517498250100327</v>
      </c>
      <c r="C819">
        <f t="shared" si="25"/>
        <v>-0.38146295433822652</v>
      </c>
      <c r="D819">
        <f t="shared" si="25"/>
        <v>0.24340394514940314</v>
      </c>
    </row>
    <row r="820" spans="1:4" x14ac:dyDescent="0.2">
      <c r="A820">
        <f t="shared" si="26"/>
        <v>2.5415484567541236</v>
      </c>
      <c r="B820">
        <f t="shared" si="25"/>
        <v>-1.4615573302252372</v>
      </c>
      <c r="C820">
        <f t="shared" si="25"/>
        <v>-0.38867781852937427</v>
      </c>
      <c r="D820">
        <f t="shared" si="25"/>
        <v>0.23344334665956662</v>
      </c>
    </row>
    <row r="821" spans="1:4" x14ac:dyDescent="0.2">
      <c r="A821">
        <f t="shared" si="26"/>
        <v>2.5446900494077132</v>
      </c>
      <c r="B821">
        <f t="shared" si="25"/>
        <v>-1.4714553158199075</v>
      </c>
      <c r="C821">
        <f t="shared" si="25"/>
        <v>-0.39592800879767648</v>
      </c>
      <c r="D821">
        <f t="shared" si="25"/>
        <v>0.22352648289720967</v>
      </c>
    </row>
    <row r="822" spans="1:4" x14ac:dyDescent="0.2">
      <c r="A822">
        <f t="shared" si="26"/>
        <v>2.5478316420613027</v>
      </c>
      <c r="B822">
        <f t="shared" si="25"/>
        <v>-1.4814452378101544</v>
      </c>
      <c r="C822">
        <f t="shared" si="25"/>
        <v>-0.40321436194170074</v>
      </c>
      <c r="D822">
        <f t="shared" si="25"/>
        <v>0.21365131599245993</v>
      </c>
    </row>
    <row r="823" spans="1:4" x14ac:dyDescent="0.2">
      <c r="A823">
        <f t="shared" si="26"/>
        <v>2.5509732347148923</v>
      </c>
      <c r="B823">
        <f t="shared" si="25"/>
        <v>-1.4915285830500986</v>
      </c>
      <c r="C823">
        <f t="shared" si="25"/>
        <v>-0.41053772886841822</v>
      </c>
      <c r="D823">
        <f t="shared" si="25"/>
        <v>0.20381583993318175</v>
      </c>
    </row>
    <row r="824" spans="1:4" x14ac:dyDescent="0.2">
      <c r="A824">
        <f t="shared" si="26"/>
        <v>2.5541148273684819</v>
      </c>
      <c r="B824">
        <f t="shared" si="25"/>
        <v>-1.5017068700570759</v>
      </c>
      <c r="C824">
        <f t="shared" si="25"/>
        <v>-0.41789897502730178</v>
      </c>
      <c r="D824">
        <f t="shared" si="25"/>
        <v>0.19401807884957695</v>
      </c>
    </row>
    <row r="825" spans="1:4" x14ac:dyDescent="0.2">
      <c r="A825">
        <f t="shared" si="26"/>
        <v>2.5572564200220715</v>
      </c>
      <c r="B825">
        <f t="shared" si="25"/>
        <v>-1.5119816498634526</v>
      </c>
      <c r="C825">
        <f t="shared" si="25"/>
        <v>-0.42529898085732554</v>
      </c>
      <c r="D825">
        <f t="shared" si="25"/>
        <v>0.18425608534850593</v>
      </c>
    </row>
    <row r="826" spans="1:4" x14ac:dyDescent="0.2">
      <c r="A826">
        <f t="shared" si="26"/>
        <v>2.5603980126756611</v>
      </c>
      <c r="B826">
        <f t="shared" si="25"/>
        <v>-1.5223545068960638</v>
      </c>
      <c r="C826">
        <f t="shared" si="25"/>
        <v>-0.43273864224737757</v>
      </c>
      <c r="D826">
        <f t="shared" si="25"/>
        <v>0.17452793889442753</v>
      </c>
    </row>
    <row r="827" spans="1:4" x14ac:dyDescent="0.2">
      <c r="A827">
        <f t="shared" si="26"/>
        <v>2.5635396053292507</v>
      </c>
      <c r="B827">
        <f t="shared" si="25"/>
        <v>-1.5328270598843214</v>
      </c>
      <c r="C827">
        <f t="shared" si="25"/>
        <v>-0.44021887101062163</v>
      </c>
      <c r="D827">
        <f t="shared" si="25"/>
        <v>0.16483174423399141</v>
      </c>
    </row>
    <row r="828" spans="1:4" x14ac:dyDescent="0.2">
      <c r="A828">
        <f t="shared" si="26"/>
        <v>2.5666811979828403</v>
      </c>
      <c r="B828">
        <f t="shared" si="25"/>
        <v>-1.5434009627980918</v>
      </c>
      <c r="C828">
        <f t="shared" si="25"/>
        <v>-0.44774059537336242</v>
      </c>
      <c r="D828">
        <f t="shared" si="25"/>
        <v>0.15516562986143895</v>
      </c>
    </row>
    <row r="829" spans="1:4" x14ac:dyDescent="0.2">
      <c r="A829">
        <f t="shared" si="26"/>
        <v>2.5698227906364299</v>
      </c>
      <c r="B829">
        <f t="shared" si="25"/>
        <v>-1.5540779058164869</v>
      </c>
      <c r="C829">
        <f t="shared" si="25"/>
        <v>-0.45530476047899821</v>
      </c>
      <c r="D829">
        <f t="shared" si="25"/>
        <v>0.14552774652208489</v>
      </c>
    </row>
    <row r="830" spans="1:4" x14ac:dyDescent="0.2">
      <c r="A830">
        <f t="shared" si="26"/>
        <v>2.5729643832900195</v>
      </c>
      <c r="B830">
        <f t="shared" si="25"/>
        <v>-1.5648596163287625</v>
      </c>
      <c r="C830">
        <f t="shared" si="25"/>
        <v>-0.46291232890766393</v>
      </c>
      <c r="D830">
        <f t="shared" si="25"/>
        <v>0.13591626575125731</v>
      </c>
    </row>
    <row r="831" spans="1:4" x14ac:dyDescent="0.2">
      <c r="A831">
        <f t="shared" si="26"/>
        <v>2.5761059759436091</v>
      </c>
      <c r="B831">
        <f t="shared" si="25"/>
        <v>-1.5757478599685768</v>
      </c>
      <c r="C831">
        <f t="shared" si="25"/>
        <v>-0.47056428121219934</v>
      </c>
      <c r="D831">
        <f t="shared" si="25"/>
        <v>0.12632937844617273</v>
      </c>
    </row>
    <row r="832" spans="1:4" x14ac:dyDescent="0.2">
      <c r="A832">
        <f t="shared" si="26"/>
        <v>2.5792475685971987</v>
      </c>
      <c r="B832">
        <f t="shared" si="25"/>
        <v>-1.5867444416829086</v>
      </c>
      <c r="C832">
        <f t="shared" si="25"/>
        <v>-0.47826161647110105</v>
      </c>
      <c r="D832">
        <f t="shared" si="25"/>
        <v>0.11676529346831271</v>
      </c>
    </row>
    <row r="833" spans="1:4" x14ac:dyDescent="0.2">
      <c r="A833">
        <f t="shared" si="26"/>
        <v>2.5823891612507883</v>
      </c>
      <c r="B833">
        <f t="shared" si="25"/>
        <v>-1.5978512068370021</v>
      </c>
      <c r="C833">
        <f t="shared" si="25"/>
        <v>-0.48600535285914764</v>
      </c>
      <c r="D833">
        <f t="shared" si="25"/>
        <v>0.10722223627395275</v>
      </c>
    </row>
    <row r="834" spans="1:4" x14ac:dyDescent="0.2">
      <c r="A834">
        <f t="shared" si="26"/>
        <v>2.5855307539043779</v>
      </c>
      <c r="B834">
        <f t="shared" si="25"/>
        <v>-1.6090700423567628</v>
      </c>
      <c r="C834">
        <f t="shared" si="25"/>
        <v>-0.4937965282364189</v>
      </c>
      <c r="D834">
        <f t="shared" si="25"/>
        <v>9.7698447570569946E-2</v>
      </c>
    </row>
    <row r="835" spans="1:4" x14ac:dyDescent="0.2">
      <c r="A835">
        <f t="shared" si="26"/>
        <v>2.5886723465579675</v>
      </c>
      <c r="B835">
        <f t="shared" si="25"/>
        <v>-1.6204028779100894</v>
      </c>
      <c r="C835">
        <f t="shared" si="25"/>
        <v>-0.50163620075645921</v>
      </c>
      <c r="D835">
        <f t="shared" si="25"/>
        <v>8.8192181996925897E-2</v>
      </c>
    </row>
    <row r="836" spans="1:4" x14ac:dyDescent="0.2">
      <c r="A836">
        <f t="shared" si="26"/>
        <v>2.5918139392115571</v>
      </c>
      <c r="B836">
        <f t="shared" si="25"/>
        <v>-1.6318516871287081</v>
      </c>
      <c r="C836">
        <f t="shared" si="25"/>
        <v>-0.50952544949437262</v>
      </c>
      <c r="D836">
        <f t="shared" si="25"/>
        <v>7.870170682468533E-2</v>
      </c>
    </row>
    <row r="837" spans="1:4" x14ac:dyDescent="0.2">
      <c r="A837">
        <f t="shared" si="26"/>
        <v>2.5949555318651467</v>
      </c>
      <c r="B837">
        <f t="shared" si="25"/>
        <v>-1.6434184888721286</v>
      </c>
      <c r="C837">
        <f t="shared" si="25"/>
        <v>-0.51746537509567003</v>
      </c>
      <c r="D837">
        <f t="shared" si="25"/>
        <v>6.9225300679487567E-2</v>
      </c>
    </row>
    <row r="838" spans="1:4" x14ac:dyDescent="0.2">
      <c r="A838">
        <f t="shared" si="26"/>
        <v>2.5980971245187363</v>
      </c>
      <c r="B838">
        <f t="shared" si="25"/>
        <v>-1.6551053485354348</v>
      </c>
      <c r="C838">
        <f t="shared" si="25"/>
        <v>-0.52545710044672844</v>
      </c>
      <c r="D838">
        <f t="shared" si="25"/>
        <v>5.9761252279440458E-2</v>
      </c>
    </row>
    <row r="839" spans="1:4" x14ac:dyDescent="0.2">
      <c r="A839">
        <f t="shared" si="26"/>
        <v>2.6012387171723259</v>
      </c>
      <c r="B839">
        <f t="shared" si="25"/>
        <v>-1.6669143794026875</v>
      </c>
      <c r="C839">
        <f t="shared" si="25"/>
        <v>-0.53350177136775956</v>
      </c>
      <c r="D839">
        <f t="shared" si="25"/>
        <v>5.0307859189052007E-2</v>
      </c>
    </row>
    <row r="840" spans="1:4" x14ac:dyDescent="0.2">
      <c r="A840">
        <f t="shared" si="26"/>
        <v>2.6043803098259155</v>
      </c>
      <c r="B840">
        <f t="shared" si="25"/>
        <v>-1.6788477440478122</v>
      </c>
      <c r="C840">
        <f t="shared" si="25"/>
        <v>-0.54160055732922918</v>
      </c>
      <c r="D840">
        <f t="shared" si="25"/>
        <v>4.0863426586655614E-2</v>
      </c>
    </row>
    <row r="841" spans="1:4" x14ac:dyDescent="0.2">
      <c r="A841">
        <f t="shared" si="26"/>
        <v>2.6075219024795051</v>
      </c>
      <c r="B841">
        <f t="shared" si="25"/>
        <v>-1.6909076557849216</v>
      </c>
      <c r="C841">
        <f t="shared" si="25"/>
        <v>-0.54975465219270947</v>
      </c>
      <c r="D841">
        <f t="shared" si="25"/>
        <v>3.1426266043420623E-2</v>
      </c>
    </row>
    <row r="842" spans="1:4" x14ac:dyDescent="0.2">
      <c r="A842">
        <f t="shared" si="26"/>
        <v>2.6106634951330947</v>
      </c>
      <c r="B842">
        <f t="shared" si="25"/>
        <v>-1.7030963801701249</v>
      </c>
      <c r="C842">
        <f t="shared" si="25"/>
        <v>-0.55796527497719628</v>
      </c>
      <c r="D842">
        <f t="shared" si="25"/>
        <v>2.1994694312069671E-2</v>
      </c>
    </row>
    <row r="843" spans="1:4" x14ac:dyDescent="0.2">
      <c r="A843">
        <f t="shared" si="26"/>
        <v>2.6138050877866843</v>
      </c>
      <c r="B843">
        <f t="shared" si="25"/>
        <v>-1.7154162365569687</v>
      </c>
      <c r="C843">
        <f t="shared" si="25"/>
        <v>-0.56623367065196806</v>
      </c>
      <c r="D843">
        <f t="shared" si="25"/>
        <v>1.2567032123450167E-2</v>
      </c>
    </row>
    <row r="844" spans="1:4" x14ac:dyDescent="0.2">
      <c r="A844">
        <f t="shared" si="26"/>
        <v>2.6169466804402739</v>
      </c>
      <c r="B844">
        <f t="shared" ref="B844:D907" si="27">POWER(_xlfn.COT(B$8*$A844),$B$4)</f>
        <v>-1.7278695997077533</v>
      </c>
      <c r="C844">
        <f t="shared" si="27"/>
        <v>-0.57456111095711693</v>
      </c>
      <c r="D844">
        <f t="shared" si="27"/>
        <v>3.1416029891273216E-3</v>
      </c>
    </row>
    <row r="845" spans="1:4" x14ac:dyDescent="0.2">
      <c r="A845">
        <f t="shared" ref="A845:A908" si="28">A844+B$3</f>
        <v>2.6200882730938635</v>
      </c>
      <c r="B845">
        <f t="shared" si="27"/>
        <v>-1.7404589014630854</v>
      </c>
      <c r="C845">
        <f t="shared" si="27"/>
        <v>-0.58294889525293658</v>
      </c>
      <c r="D845">
        <f t="shared" si="27"/>
        <v>-6.2832679918180178E-3</v>
      </c>
    </row>
    <row r="846" spans="1:4" x14ac:dyDescent="0.2">
      <c r="A846">
        <f t="shared" si="28"/>
        <v>2.6232298657474531</v>
      </c>
      <c r="B846">
        <f t="shared" si="27"/>
        <v>-1.7531866324721384</v>
      </c>
      <c r="C846">
        <f t="shared" si="27"/>
        <v>-0.59139835139940555</v>
      </c>
      <c r="D846">
        <f t="shared" si="27"/>
        <v>-1.5709255323592561E-2</v>
      </c>
    </row>
    <row r="847" spans="1:4" x14ac:dyDescent="0.2">
      <c r="A847">
        <f t="shared" si="28"/>
        <v>2.6263714584010427</v>
      </c>
      <c r="B847">
        <f t="shared" si="27"/>
        <v>-1.7660553439862043</v>
      </c>
      <c r="C847">
        <f t="shared" si="27"/>
        <v>-0.59991083666707068</v>
      </c>
      <c r="D847">
        <f t="shared" si="27"/>
        <v>-2.5138034303894472E-2</v>
      </c>
    </row>
    <row r="848" spans="1:4" x14ac:dyDescent="0.2">
      <c r="A848">
        <f t="shared" si="28"/>
        <v>2.6295130510546323</v>
      </c>
      <c r="B848">
        <f t="shared" si="27"/>
        <v>-1.7790676497182663</v>
      </c>
      <c r="C848">
        <f t="shared" si="27"/>
        <v>-0.60848773868069006</v>
      </c>
      <c r="D848">
        <f t="shared" si="27"/>
        <v>-3.4571282215316065E-2</v>
      </c>
    </row>
    <row r="849" spans="1:4" x14ac:dyDescent="0.2">
      <c r="A849">
        <f t="shared" si="28"/>
        <v>2.6326546437082219</v>
      </c>
      <c r="B849">
        <f t="shared" si="27"/>
        <v>-1.7922262277714338</v>
      </c>
      <c r="C849">
        <f t="shared" si="27"/>
        <v>-0.61713047639707164</v>
      </c>
      <c r="D849">
        <f t="shared" si="27"/>
        <v>-4.4010679519746444E-2</v>
      </c>
    </row>
    <row r="850" spans="1:4" x14ac:dyDescent="0.2">
      <c r="A850">
        <f t="shared" si="28"/>
        <v>2.6357962363618115</v>
      </c>
      <c r="B850">
        <f t="shared" si="27"/>
        <v>-1.8055338226392423</v>
      </c>
      <c r="C850">
        <f t="shared" si="27"/>
        <v>-0.62584050111860701</v>
      </c>
      <c r="D850">
        <f t="shared" si="27"/>
        <v>-5.3457911057583157E-2</v>
      </c>
    </row>
    <row r="851" spans="1:4" x14ac:dyDescent="0.2">
      <c r="A851">
        <f t="shared" si="28"/>
        <v>2.6389378290154011</v>
      </c>
      <c r="B851">
        <f t="shared" si="27"/>
        <v>-1.8189932472809576</v>
      </c>
      <c r="C851">
        <f t="shared" si="27"/>
        <v>-0.63461929754407731</v>
      </c>
      <c r="D851">
        <f t="shared" si="27"/>
        <v>-6.2914667253574183E-2</v>
      </c>
    </row>
    <row r="852" spans="1:4" x14ac:dyDescent="0.2">
      <c r="A852">
        <f t="shared" si="28"/>
        <v>2.6420794216689907</v>
      </c>
      <c r="B852">
        <f t="shared" si="27"/>
        <v>-1.8326073852751879</v>
      </c>
      <c r="C852">
        <f t="shared" si="27"/>
        <v>-0.64346838485838898</v>
      </c>
      <c r="D852">
        <f t="shared" si="27"/>
        <v>-7.2382645331129258E-2</v>
      </c>
    </row>
    <row r="853" spans="1:4" x14ac:dyDescent="0.2">
      <c r="A853">
        <f t="shared" si="28"/>
        <v>2.6452210143225803</v>
      </c>
      <c r="B853">
        <f t="shared" si="27"/>
        <v>-1.8463791930552735</v>
      </c>
      <c r="C853">
        <f t="shared" si="27"/>
        <v>-0.65238931786297572</v>
      </c>
      <c r="D853">
        <f t="shared" si="27"/>
        <v>-8.1863550536960913E-2</v>
      </c>
    </row>
    <row r="854" spans="1:4" x14ac:dyDescent="0.2">
      <c r="A854">
        <f t="shared" si="28"/>
        <v>2.6483626069761699</v>
      </c>
      <c r="B854">
        <f t="shared" si="27"/>
        <v>-1.8603117022301003</v>
      </c>
      <c r="C854">
        <f t="shared" si="27"/>
        <v>-0.6613836881486983</v>
      </c>
      <c r="D854">
        <f t="shared" si="27"/>
        <v>-9.1359097377943427E-2</v>
      </c>
    </row>
    <row r="855" spans="1:4" x14ac:dyDescent="0.2">
      <c r="A855">
        <f t="shared" si="28"/>
        <v>2.6515041996297595</v>
      </c>
      <c r="B855">
        <f t="shared" si="27"/>
        <v>-1.8744080219941681</v>
      </c>
      <c r="C855">
        <f t="shared" si="27"/>
        <v>-0.67045312531315804</v>
      </c>
      <c r="D855">
        <f t="shared" si="27"/>
        <v>-0.10087101087210926</v>
      </c>
    </row>
    <row r="856" spans="1:4" x14ac:dyDescent="0.2">
      <c r="A856">
        <f t="shared" si="28"/>
        <v>2.6546457922833491</v>
      </c>
      <c r="B856">
        <f t="shared" si="27"/>
        <v>-1.8886713416309477</v>
      </c>
      <c r="C856">
        <f t="shared" si="27"/>
        <v>-0.67959929822444998</v>
      </c>
      <c r="D856">
        <f t="shared" si="27"/>
        <v>-0.11040102781573978</v>
      </c>
    </row>
    <row r="857" spans="1:4" x14ac:dyDescent="0.2">
      <c r="A857">
        <f t="shared" si="28"/>
        <v>2.6577873849369387</v>
      </c>
      <c r="B857">
        <f t="shared" si="27"/>
        <v>-1.9031049331137682</v>
      </c>
      <c r="C857">
        <f t="shared" si="27"/>
        <v>-0.68882391633347395</v>
      </c>
      <c r="D857">
        <f t="shared" si="27"/>
        <v>-0.11995089806855024</v>
      </c>
    </row>
    <row r="858" spans="1:4" x14ac:dyDescent="0.2">
      <c r="A858">
        <f t="shared" si="28"/>
        <v>2.6609289775905283</v>
      </c>
      <c r="B858">
        <f t="shared" si="27"/>
        <v>-1.9177121538086865</v>
      </c>
      <c r="C858">
        <f t="shared" si="27"/>
        <v>-0.69812873103704443</v>
      </c>
      <c r="D858">
        <f t="shared" si="27"/>
        <v>-0.12952238585901538</v>
      </c>
    </row>
    <row r="859" spans="1:4" x14ac:dyDescent="0.2">
      <c r="A859">
        <f t="shared" si="28"/>
        <v>2.6640705702441179</v>
      </c>
      <c r="B859">
        <f t="shared" si="27"/>
        <v>-1.9324964492840551</v>
      </c>
      <c r="C859">
        <f t="shared" si="27"/>
        <v>-0.70751553709414705</v>
      </c>
      <c r="D859">
        <f t="shared" si="27"/>
        <v>-0.13911727111193767</v>
      </c>
    </row>
    <row r="860" spans="1:4" x14ac:dyDescent="0.2">
      <c r="A860">
        <f t="shared" si="28"/>
        <v>2.6672121628977075</v>
      </c>
      <c r="B860">
        <f t="shared" si="27"/>
        <v>-1.9474613562317118</v>
      </c>
      <c r="C860">
        <f t="shared" si="27"/>
        <v>-0.71698617409782117</v>
      </c>
      <c r="D860">
        <f t="shared" si="27"/>
        <v>-0.14873735080041769</v>
      </c>
    </row>
    <row r="861" spans="1:4" x14ac:dyDescent="0.2">
      <c r="A861">
        <f t="shared" si="28"/>
        <v>2.6703537555512971</v>
      </c>
      <c r="B861">
        <f t="shared" si="27"/>
        <v>-1.9626105055050185</v>
      </c>
      <c r="C861">
        <f t="shared" si="27"/>
        <v>-0.72654252800527774</v>
      </c>
      <c r="D861">
        <f t="shared" si="27"/>
        <v>-0.15838444032445312</v>
      </c>
    </row>
    <row r="862" spans="1:4" x14ac:dyDescent="0.2">
      <c r="A862">
        <f t="shared" si="28"/>
        <v>2.6734953482048867</v>
      </c>
      <c r="B862">
        <f t="shared" si="27"/>
        <v>-1.9779476252792294</v>
      </c>
      <c r="C862">
        <f t="shared" si="27"/>
        <v>-0.73618653272899826</v>
      </c>
      <c r="D862">
        <f t="shared" si="27"/>
        <v>-0.16806037491846426</v>
      </c>
    </row>
    <row r="863" spans="1:4" x14ac:dyDescent="0.2">
      <c r="A863">
        <f t="shared" si="28"/>
        <v>2.6766369408584763</v>
      </c>
      <c r="B863">
        <f t="shared" si="27"/>
        <v>-1.993476544339976</v>
      </c>
      <c r="C863">
        <f t="shared" si="27"/>
        <v>-0.74592017179171344</v>
      </c>
      <c r="D863">
        <f t="shared" si="27"/>
        <v>-0.17776701109012261</v>
      </c>
    </row>
    <row r="864" spans="1:4" x14ac:dyDescent="0.2">
      <c r="A864">
        <f t="shared" si="28"/>
        <v>2.6797785335120659</v>
      </c>
      <c r="B864">
        <f t="shared" si="27"/>
        <v>-2.009201195505971</v>
      </c>
      <c r="C864">
        <f t="shared" si="27"/>
        <v>-0.75574548004831665</v>
      </c>
      <c r="D864">
        <f t="shared" si="27"/>
        <v>-0.18750622809294532</v>
      </c>
    </row>
    <row r="865" spans="1:4" x14ac:dyDescent="0.2">
      <c r="A865">
        <f t="shared" si="28"/>
        <v>2.6829201261656555</v>
      </c>
      <c r="B865">
        <f t="shared" si="27"/>
        <v>-2.0251256191923672</v>
      </c>
      <c r="C865">
        <f t="shared" si="27"/>
        <v>-0.76566454547792961</v>
      </c>
      <c r="D865">
        <f t="shared" si="27"/>
        <v>-0.19727992943521058</v>
      </c>
    </row>
    <row r="866" spans="1:4" x14ac:dyDescent="0.2">
      <c r="A866">
        <f t="shared" si="28"/>
        <v>2.686061718819245</v>
      </c>
      <c r="B866">
        <f t="shared" si="27"/>
        <v>-2.0412539671215577</v>
      </c>
      <c r="C866">
        <f t="shared" si="27"/>
        <v>-0.77567951104952282</v>
      </c>
      <c r="D866">
        <f t="shared" si="27"/>
        <v>-0.20709004442785106</v>
      </c>
    </row>
    <row r="867" spans="1:4" x14ac:dyDescent="0.2">
      <c r="A867">
        <f t="shared" si="28"/>
        <v>2.6892033114728346</v>
      </c>
      <c r="B867">
        <f t="shared" si="27"/>
        <v>-2.0575905061885891</v>
      </c>
      <c r="C867">
        <f t="shared" si="27"/>
        <v>-0.78579257666467617</v>
      </c>
      <c r="D867">
        <f t="shared" si="27"/>
        <v>-0.21693852977409039</v>
      </c>
    </row>
    <row r="868" spans="1:4" x14ac:dyDescent="0.2">
      <c r="A868">
        <f t="shared" si="28"/>
        <v>2.6923449041264242</v>
      </c>
      <c r="B868">
        <f t="shared" si="27"/>
        <v>-2.0741396224887532</v>
      </c>
      <c r="C868">
        <f t="shared" si="27"/>
        <v>-0.7960060011812663</v>
      </c>
      <c r="D868">
        <f t="shared" si="27"/>
        <v>-0.22682737120370711</v>
      </c>
    </row>
    <row r="869" spans="1:4" x14ac:dyDescent="0.2">
      <c r="A869">
        <f t="shared" si="28"/>
        <v>2.6954864967800138</v>
      </c>
      <c r="B869">
        <f t="shared" si="27"/>
        <v>-2.090905825515355</v>
      </c>
      <c r="C869">
        <f t="shared" si="27"/>
        <v>-0.80632210452208286</v>
      </c>
      <c r="D869">
        <f t="shared" si="27"/>
        <v>-0.23675858515493511</v>
      </c>
    </row>
    <row r="870" spans="1:4" x14ac:dyDescent="0.2">
      <c r="A870">
        <f t="shared" si="28"/>
        <v>2.6986280894336034</v>
      </c>
      <c r="B870">
        <f t="shared" si="27"/>
        <v>-2.1078937525361003</v>
      </c>
      <c r="C870">
        <f t="shared" si="27"/>
        <v>-0.81674326987260082</v>
      </c>
      <c r="D870">
        <f t="shared" si="27"/>
        <v>-0.24673422050714999</v>
      </c>
    </row>
    <row r="871" spans="1:4" x14ac:dyDescent="0.2">
      <c r="A871">
        <f t="shared" si="28"/>
        <v>2.701769682087193</v>
      </c>
      <c r="B871">
        <f t="shared" si="27"/>
        <v>-2.125108173157042</v>
      </c>
      <c r="C871">
        <f t="shared" si="27"/>
        <v>-0.82727194597237741</v>
      </c>
      <c r="D871">
        <f t="shared" si="27"/>
        <v>-0.25675636036763405</v>
      </c>
    </row>
    <row r="872" spans="1:4" x14ac:dyDescent="0.2">
      <c r="A872">
        <f t="shared" si="28"/>
        <v>2.7049112747407826</v>
      </c>
      <c r="B872">
        <f t="shared" si="27"/>
        <v>-2.1425539940835194</v>
      </c>
      <c r="C872">
        <f t="shared" si="27"/>
        <v>-0.83791064950479788</v>
      </c>
      <c r="D872">
        <f t="shared" si="27"/>
        <v>-0.26682712391587426</v>
      </c>
    </row>
    <row r="873" spans="1:4" x14ac:dyDescent="0.2">
      <c r="A873">
        <f t="shared" si="28"/>
        <v>2.7080528673943722</v>
      </c>
      <c r="B873">
        <f t="shared" si="27"/>
        <v>-2.1602362640880957</v>
      </c>
      <c r="C873">
        <f t="shared" si="27"/>
        <v>-0.84866196759017221</v>
      </c>
      <c r="D873">
        <f t="shared" si="27"/>
        <v>-0.27694866830901532</v>
      </c>
    </row>
    <row r="874" spans="1:4" x14ac:dyDescent="0.2">
      <c r="A874">
        <f t="shared" si="28"/>
        <v>2.7111944600479618</v>
      </c>
      <c r="B874">
        <f t="shared" si="27"/>
        <v>-2.1781601791960594</v>
      </c>
      <c r="C874">
        <f t="shared" si="27"/>
        <v>-0.85952856038747105</v>
      </c>
      <c r="D874">
        <f t="shared" si="27"/>
        <v>-0.28712319065227349</v>
      </c>
    </row>
    <row r="875" spans="1:4" x14ac:dyDescent="0.2">
      <c r="A875">
        <f t="shared" si="28"/>
        <v>2.7143360527015514</v>
      </c>
      <c r="B875">
        <f t="shared" si="27"/>
        <v>-2.1963310880996958</v>
      </c>
      <c r="C875">
        <f t="shared" si="27"/>
        <v>-0.87051316381030563</v>
      </c>
      <c r="D875">
        <f t="shared" si="27"/>
        <v>-0.29735293003831353</v>
      </c>
    </row>
    <row r="876" spans="1:4" x14ac:dyDescent="0.2">
      <c r="A876">
        <f t="shared" si="28"/>
        <v>2.717477645355141</v>
      </c>
      <c r="B876">
        <f t="shared" si="27"/>
        <v>-2.2147544978131837</v>
      </c>
      <c r="C876">
        <f t="shared" si="27"/>
        <v>-0.88161859236308215</v>
      </c>
      <c r="D876">
        <f t="shared" si="27"/>
        <v>-0.30764016965979984</v>
      </c>
    </row>
    <row r="877" spans="1:4" x14ac:dyDescent="0.2">
      <c r="A877">
        <f t="shared" si="28"/>
        <v>2.7206192380087306</v>
      </c>
      <c r="B877">
        <f t="shared" si="27"/>
        <v>-2.233436079580692</v>
      </c>
      <c r="C877">
        <f t="shared" si="27"/>
        <v>-0.89284774210362172</v>
      </c>
      <c r="D877">
        <f t="shared" si="27"/>
        <v>-0.31798723899955977</v>
      </c>
    </row>
    <row r="878" spans="1:4" x14ac:dyDescent="0.2">
      <c r="A878">
        <f t="shared" si="28"/>
        <v>2.7237608306623202</v>
      </c>
      <c r="B878">
        <f t="shared" si="27"/>
        <v>-2.2523816750510037</v>
      </c>
      <c r="C878">
        <f t="shared" si="27"/>
        <v>-0.90420359373890979</v>
      </c>
      <c r="D878">
        <f t="shared" si="27"/>
        <v>-0.32839651610303972</v>
      </c>
    </row>
    <row r="879" spans="1:4" x14ac:dyDescent="0.2">
      <c r="A879">
        <f t="shared" si="28"/>
        <v>2.7269024233159098</v>
      </c>
      <c r="B879">
        <f t="shared" si="27"/>
        <v>-2.2715973027327974</v>
      </c>
      <c r="C879">
        <f t="shared" si="27"/>
        <v>-0.91568921586104512</v>
      </c>
      <c r="D879">
        <f t="shared" si="27"/>
        <v>-0.33887042993799221</v>
      </c>
    </row>
    <row r="880" spans="1:4" x14ac:dyDescent="0.2">
      <c r="A880">
        <f t="shared" si="28"/>
        <v>2.7300440159694994</v>
      </c>
      <c r="B880">
        <f t="shared" si="27"/>
        <v>-2.291089164745582</v>
      </c>
      <c r="C880">
        <f t="shared" si="27"/>
        <v>-0.92730776833088824</v>
      </c>
      <c r="D880">
        <f t="shared" si="27"/>
        <v>-0.34941146284661412</v>
      </c>
    </row>
    <row r="881" spans="1:4" x14ac:dyDescent="0.2">
      <c r="A881">
        <f t="shared" si="28"/>
        <v>2.733185608623089</v>
      </c>
      <c r="B881">
        <f t="shared" si="27"/>
        <v>-2.3108636538822136</v>
      </c>
      <c r="C881">
        <f t="shared" si="27"/>
        <v>-0.93906250581737538</v>
      </c>
      <c r="D881">
        <f t="shared" si="27"/>
        <v>-0.36002215309565172</v>
      </c>
    </row>
    <row r="882" spans="1:4" x14ac:dyDescent="0.2">
      <c r="A882">
        <f t="shared" si="28"/>
        <v>2.7363272012766786</v>
      </c>
      <c r="B882">
        <f t="shared" si="27"/>
        <v>-2.3309273609998904</v>
      </c>
      <c r="C882">
        <f t="shared" si="27"/>
        <v>-0.95095678150094898</v>
      </c>
      <c r="D882">
        <f t="shared" si="27"/>
        <v>-0.370705097530312</v>
      </c>
    </row>
    <row r="883" spans="1:4" x14ac:dyDescent="0.2">
      <c r="A883">
        <f t="shared" si="28"/>
        <v>2.7394687939302682</v>
      </c>
      <c r="B883">
        <f t="shared" si="27"/>
        <v>-2.3512870827575982</v>
      </c>
      <c r="C883">
        <f t="shared" si="27"/>
        <v>-0.96299405095009405</v>
      </c>
      <c r="D883">
        <f t="shared" si="27"/>
        <v>-0.3814629543381623</v>
      </c>
    </row>
    <row r="884" spans="1:4" x14ac:dyDescent="0.2">
      <c r="A884">
        <f t="shared" si="28"/>
        <v>2.7426103865838578</v>
      </c>
      <c r="B884">
        <f t="shared" si="27"/>
        <v>-2.3719498297190982</v>
      </c>
      <c r="C884">
        <f t="shared" si="27"/>
        <v>-0.97517787618052543</v>
      </c>
      <c r="D884">
        <f t="shared" si="27"/>
        <v>-0.39229844592957047</v>
      </c>
    </row>
    <row r="885" spans="1:4" x14ac:dyDescent="0.2">
      <c r="A885">
        <f t="shared" si="28"/>
        <v>2.7457519792374474</v>
      </c>
      <c r="B885">
        <f t="shared" si="27"/>
        <v>-2.3929228348417628</v>
      </c>
      <c r="C885">
        <f t="shared" si="27"/>
        <v>-0.98751192990718839</v>
      </c>
      <c r="D885">
        <f t="shared" si="27"/>
        <v>-0.40321436194163551</v>
      </c>
    </row>
    <row r="886" spans="1:4" x14ac:dyDescent="0.2">
      <c r="A886">
        <f t="shared" si="28"/>
        <v>2.748893571891037</v>
      </c>
      <c r="B886">
        <f t="shared" si="27"/>
        <v>-2.414213562372876</v>
      </c>
      <c r="C886">
        <f t="shared" si="27"/>
        <v>-0.99999999999987166</v>
      </c>
      <c r="D886">
        <f t="shared" si="27"/>
        <v>-0.41421356237298285</v>
      </c>
    </row>
    <row r="887" spans="1:4" x14ac:dyDescent="0.2">
      <c r="A887">
        <f t="shared" si="28"/>
        <v>2.7520351645446266</v>
      </c>
      <c r="B887">
        <f t="shared" si="27"/>
        <v>-2.4358297171763872</v>
      </c>
      <c r="C887">
        <f t="shared" si="27"/>
        <v>-1.0126459941539427</v>
      </c>
      <c r="D887">
        <f t="shared" si="27"/>
        <v>-0.42529898085725931</v>
      </c>
    </row>
    <row r="888" spans="1:4" x14ac:dyDescent="0.2">
      <c r="A888">
        <f t="shared" si="28"/>
        <v>2.7551767571982162</v>
      </c>
      <c r="B888">
        <f t="shared" si="27"/>
        <v>-2.4577792545146302</v>
      </c>
      <c r="C888">
        <f t="shared" si="27"/>
        <v>-1.0254539447884508</v>
      </c>
      <c r="D888">
        <f t="shared" si="27"/>
        <v>-0.43647362808365331</v>
      </c>
    </row>
    <row r="889" spans="1:4" x14ac:dyDescent="0.2">
      <c r="A889">
        <f t="shared" si="28"/>
        <v>2.7583183498518058</v>
      </c>
      <c r="B889">
        <f t="shared" si="27"/>
        <v>-2.4800703903110954</v>
      </c>
      <c r="C889">
        <f t="shared" si="27"/>
        <v>-1.0384280141846556</v>
      </c>
      <c r="D889">
        <f t="shared" si="27"/>
        <v>-0.44774059537329514</v>
      </c>
    </row>
    <row r="890" spans="1:4" x14ac:dyDescent="0.2">
      <c r="A890">
        <f t="shared" si="28"/>
        <v>2.7614599425053954</v>
      </c>
      <c r="B890">
        <f t="shared" si="27"/>
        <v>-2.502711611922106</v>
      </c>
      <c r="C890">
        <f t="shared" si="27"/>
        <v>-1.0515724998788969</v>
      </c>
      <c r="D890">
        <f t="shared" si="27"/>
        <v>-0.45910305842096255</v>
      </c>
    </row>
    <row r="891" spans="1:4" x14ac:dyDescent="0.2">
      <c r="A891">
        <f t="shared" si="28"/>
        <v>2.764601535158985</v>
      </c>
      <c r="B891">
        <f t="shared" si="27"/>
        <v>-2.525711689447061</v>
      </c>
      <c r="C891">
        <f t="shared" si="27"/>
        <v>-1.0648918403246508</v>
      </c>
      <c r="D891">
        <f t="shared" si="27"/>
        <v>-0.47056428121213095</v>
      </c>
    </row>
    <row r="892" spans="1:4" x14ac:dyDescent="0.2">
      <c r="A892">
        <f t="shared" si="28"/>
        <v>2.7677431278125746</v>
      </c>
      <c r="B892">
        <f t="shared" si="27"/>
        <v>-2.5490796876089439</v>
      </c>
      <c r="C892">
        <f t="shared" si="27"/>
        <v>-1.0783906208396132</v>
      </c>
      <c r="D892">
        <f t="shared" si="27"/>
        <v>-0.48212762012606286</v>
      </c>
    </row>
    <row r="893" spans="1:4" x14ac:dyDescent="0.2">
      <c r="A893">
        <f t="shared" si="28"/>
        <v>2.7708847204661642</v>
      </c>
      <c r="B893">
        <f t="shared" si="27"/>
        <v>-2.5728249782389176</v>
      </c>
      <c r="C893">
        <f t="shared" si="27"/>
        <v>-1.0920735798547303</v>
      </c>
      <c r="D893">
        <f t="shared" si="27"/>
        <v>-0.49379652823634917</v>
      </c>
    </row>
    <row r="894" spans="1:4" x14ac:dyDescent="0.2">
      <c r="A894">
        <f t="shared" si="28"/>
        <v>2.7740263131197538</v>
      </c>
      <c r="B894">
        <f t="shared" si="27"/>
        <v>-2.596957253401146</v>
      </c>
      <c r="C894">
        <f t="shared" si="27"/>
        <v>-1.1059456154832465</v>
      </c>
      <c r="D894">
        <f t="shared" si="27"/>
        <v>-0.50557455982107258</v>
      </c>
    </row>
    <row r="895" spans="1:4" x14ac:dyDescent="0.2">
      <c r="A895">
        <f t="shared" si="28"/>
        <v>2.7771679057733434</v>
      </c>
      <c r="B895">
        <f t="shared" si="27"/>
        <v>-2.6214865391964852</v>
      </c>
      <c r="C895">
        <f t="shared" si="27"/>
        <v>-1.1200117924290882</v>
      </c>
      <c r="D895">
        <f t="shared" si="27"/>
        <v>-0.51746537509559898</v>
      </c>
    </row>
    <row r="896" spans="1:4" x14ac:dyDescent="0.2">
      <c r="A896">
        <f t="shared" si="28"/>
        <v>2.780309498426933</v>
      </c>
      <c r="B896">
        <f t="shared" si="27"/>
        <v>-2.6464232102863594</v>
      </c>
      <c r="C896">
        <f t="shared" si="27"/>
        <v>-1.1342773492552498</v>
      </c>
      <c r="D896">
        <f t="shared" si="27"/>
        <v>-0.52947274518188447</v>
      </c>
    </row>
    <row r="897" spans="1:4" x14ac:dyDescent="0.2">
      <c r="A897">
        <f t="shared" si="28"/>
        <v>2.7834510910805226</v>
      </c>
      <c r="B897">
        <f t="shared" si="27"/>
        <v>-2.671778005181042</v>
      </c>
      <c r="C897">
        <f t="shared" si="27"/>
        <v>-1.1487477060342903</v>
      </c>
      <c r="D897">
        <f t="shared" si="27"/>
        <v>-0.54160055732915668</v>
      </c>
    </row>
    <row r="898" spans="1:4" x14ac:dyDescent="0.2">
      <c r="A898">
        <f t="shared" si="28"/>
        <v>2.7865926837341122</v>
      </c>
      <c r="B898">
        <f t="shared" si="27"/>
        <v>-2.6975620423397042</v>
      </c>
      <c r="C898">
        <f t="shared" si="27"/>
        <v>-1.1634284724046231</v>
      </c>
      <c r="D898">
        <f t="shared" si="27"/>
        <v>-0.55385282040186123</v>
      </c>
    </row>
    <row r="899" spans="1:4" x14ac:dyDescent="0.2">
      <c r="A899">
        <f t="shared" si="28"/>
        <v>2.7897342763877018</v>
      </c>
      <c r="B899">
        <f t="shared" si="27"/>
        <v>-2.7237868371329546</v>
      </c>
      <c r="C899">
        <f t="shared" si="27"/>
        <v>-1.1783254560579655</v>
      </c>
      <c r="D899">
        <f t="shared" si="27"/>
        <v>-0.56623367065189401</v>
      </c>
    </row>
    <row r="900" spans="1:4" x14ac:dyDescent="0.2">
      <c r="A900">
        <f t="shared" si="28"/>
        <v>2.7928758690412914</v>
      </c>
      <c r="B900">
        <f t="shared" si="27"/>
        <v>-2.7504643197222718</v>
      </c>
      <c r="C900">
        <f t="shared" si="27"/>
        <v>-1.1934446716851439</v>
      </c>
      <c r="D900">
        <f t="shared" si="27"/>
        <v>-0.57874737779334862</v>
      </c>
    </row>
    <row r="901" spans="1:4" x14ac:dyDescent="0.2">
      <c r="A901">
        <f t="shared" si="28"/>
        <v>2.796017461694881</v>
      </c>
      <c r="B901">
        <f t="shared" si="27"/>
        <v>-2.7776068539146697</v>
      </c>
      <c r="C901">
        <f t="shared" si="27"/>
        <v>-1.2087923504094369</v>
      </c>
      <c r="D901">
        <f t="shared" si="27"/>
        <v>-0.59139835139932984</v>
      </c>
    </row>
    <row r="902" spans="1:4" x14ac:dyDescent="0.2">
      <c r="A902">
        <f t="shared" si="28"/>
        <v>2.7991590543484706</v>
      </c>
      <c r="B902">
        <f t="shared" si="27"/>
        <v>-2.805227257055229</v>
      </c>
      <c r="C902">
        <f t="shared" si="27"/>
        <v>-1.2243749497387624</v>
      </c>
      <c r="D902">
        <f t="shared" si="27"/>
        <v>-0.60419114764180326</v>
      </c>
    </row>
    <row r="903" spans="1:4" x14ac:dyDescent="0.2">
      <c r="A903">
        <f t="shared" si="28"/>
        <v>2.8023006470020602</v>
      </c>
      <c r="B903">
        <f t="shared" si="27"/>
        <v>-2.8333388210247645</v>
      </c>
      <c r="C903">
        <f t="shared" si="27"/>
        <v>-1.240199164070356</v>
      </c>
      <c r="D903">
        <f t="shared" si="27"/>
        <v>-0.61713047639699414</v>
      </c>
    </row>
    <row r="904" spans="1:4" x14ac:dyDescent="0.2">
      <c r="A904">
        <f t="shared" si="28"/>
        <v>2.8054422396556498</v>
      </c>
      <c r="B904">
        <f t="shared" si="27"/>
        <v>-2.8619553344149242</v>
      </c>
      <c r="C904">
        <f t="shared" si="27"/>
        <v>-1.2562719357840832</v>
      </c>
      <c r="D904">
        <f t="shared" si="27"/>
        <v>-0.63022120874052778</v>
      </c>
    </row>
    <row r="905" spans="1:4" x14ac:dyDescent="0.2">
      <c r="A905">
        <f t="shared" si="28"/>
        <v>2.8085838323092394</v>
      </c>
      <c r="B905">
        <f t="shared" si="27"/>
        <v>-2.8910911059584778</v>
      </c>
      <c r="C905">
        <f t="shared" si="27"/>
        <v>-1.2726004669632671</v>
      </c>
      <c r="D905">
        <f t="shared" si="27"/>
        <v>-0.64346838485830959</v>
      </c>
    </row>
    <row r="906" spans="1:4" x14ac:dyDescent="0.2">
      <c r="A906">
        <f t="shared" si="28"/>
        <v>2.811725424962829</v>
      </c>
      <c r="B906">
        <f t="shared" si="27"/>
        <v>-2.9207609892984734</v>
      </c>
      <c r="C906">
        <f t="shared" si="27"/>
        <v>-1.289192231784875</v>
      </c>
      <c r="D906">
        <f t="shared" si="27"/>
        <v>-0.65687722240112545</v>
      </c>
    </row>
    <row r="907" spans="1:4" x14ac:dyDescent="0.2">
      <c r="A907">
        <f t="shared" si="28"/>
        <v>2.8148670176164186</v>
      </c>
      <c r="B907">
        <f t="shared" si="27"/>
        <v>-2.9509804091863758</v>
      </c>
      <c r="C907">
        <f t="shared" si="27"/>
        <v>-1.3060549896241205</v>
      </c>
      <c r="D907">
        <f t="shared" si="27"/>
        <v>-0.67045312531307677</v>
      </c>
    </row>
    <row r="908" spans="1:4" x14ac:dyDescent="0.2">
      <c r="A908">
        <f t="shared" si="28"/>
        <v>2.8180086102700082</v>
      </c>
      <c r="B908">
        <f t="shared" ref="B908:D971" si="29">POWER(_xlfn.COT(B$8*$A908),$B$4)</f>
        <v>-2.9817653892063052</v>
      </c>
      <c r="C908">
        <f t="shared" si="29"/>
        <v>-1.3231967989220403</v>
      </c>
      <c r="D908">
        <f t="shared" si="29"/>
        <v>-0.68420169316630086</v>
      </c>
    </row>
    <row r="909" spans="1:4" x14ac:dyDescent="0.2">
      <c r="A909">
        <f t="shared" ref="A909:A972" si="30">A908+B$3</f>
        <v>2.8211502029235977</v>
      </c>
      <c r="B909">
        <f t="shared" si="29"/>
        <v>-3.0131325811301091</v>
      </c>
      <c r="C909">
        <f t="shared" si="29"/>
        <v>-1.3406260318684164</v>
      </c>
      <c r="D909">
        <f t="shared" si="29"/>
        <v>-0.69812873103696105</v>
      </c>
    </row>
    <row r="910" spans="1:4" x14ac:dyDescent="0.2">
      <c r="A910">
        <f t="shared" si="30"/>
        <v>2.8242917955771873</v>
      </c>
      <c r="B910">
        <f t="shared" si="29"/>
        <v>-3.0450992960162906</v>
      </c>
      <c r="C910">
        <f t="shared" si="29"/>
        <v>-1.3583513899565545</v>
      </c>
      <c r="D910">
        <f t="shared" si="29"/>
        <v>-0.71224025996025375</v>
      </c>
    </row>
    <row r="911" spans="1:4" x14ac:dyDescent="0.2">
      <c r="A911">
        <f t="shared" si="30"/>
        <v>2.8274333882307769</v>
      </c>
      <c r="B911">
        <f t="shared" si="29"/>
        <v>-3.0776835371748663</v>
      </c>
      <c r="C911">
        <f t="shared" si="29"/>
        <v>-1.3763819204709595</v>
      </c>
      <c r="D911">
        <f t="shared" si="29"/>
        <v>-0.72654252800519203</v>
      </c>
    </row>
    <row r="912" spans="1:4" x14ac:dyDescent="0.2">
      <c r="A912">
        <f t="shared" si="30"/>
        <v>2.8305749808843665</v>
      </c>
      <c r="B912">
        <f t="shared" si="29"/>
        <v>-3.1109040351300927</v>
      </c>
      <c r="C912">
        <f t="shared" si="29"/>
        <v>-1.3947270339738729</v>
      </c>
      <c r="D912">
        <f t="shared" si="29"/>
        <v>-0.74104202201321145</v>
      </c>
    </row>
    <row r="913" spans="1:4" x14ac:dyDescent="0.2">
      <c r="A913">
        <f t="shared" si="30"/>
        <v>2.8337165735379561</v>
      </c>
      <c r="B913">
        <f t="shared" si="29"/>
        <v>-3.1447802847237574</v>
      </c>
      <c r="C913">
        <f t="shared" si="29"/>
        <v>-1.4133965228620284</v>
      </c>
      <c r="D913">
        <f t="shared" si="29"/>
        <v>-0.7557454800482285</v>
      </c>
    </row>
    <row r="914" spans="1:4" x14ac:dyDescent="0.2">
      <c r="A914">
        <f t="shared" si="30"/>
        <v>2.8368581661915457</v>
      </c>
      <c r="B914">
        <f t="shared" si="29"/>
        <v>-3.1793325845135114</v>
      </c>
      <c r="C914">
        <f t="shared" si="29"/>
        <v>-1.4324005810708627</v>
      </c>
      <c r="D914">
        <f t="shared" si="29"/>
        <v>-0.77065990460970901</v>
      </c>
    </row>
    <row r="915" spans="1:4" x14ac:dyDescent="0.2">
      <c r="A915">
        <f t="shared" si="30"/>
        <v>2.8399997588451353</v>
      </c>
      <c r="B915">
        <f t="shared" si="29"/>
        <v>-3.2145820786335961</v>
      </c>
      <c r="C915">
        <f t="shared" si="29"/>
        <v>-1.4517498250098573</v>
      </c>
      <c r="D915">
        <f t="shared" si="29"/>
        <v>-0.78579257666458557</v>
      </c>
    </row>
    <row r="916" spans="1:4" x14ac:dyDescent="0.2">
      <c r="A916">
        <f t="shared" si="30"/>
        <v>2.8431413514987249</v>
      </c>
      <c r="B916">
        <f t="shared" si="29"/>
        <v>-3.2505508012993971</v>
      </c>
      <c r="C916">
        <f t="shared" si="29"/>
        <v>-1.4714553158197288</v>
      </c>
      <c r="D916">
        <f t="shared" si="29"/>
        <v>-0.80115107055856505</v>
      </c>
    </row>
    <row r="917" spans="1:4" x14ac:dyDescent="0.2">
      <c r="A917">
        <f t="shared" si="30"/>
        <v>2.8462829441523145</v>
      </c>
      <c r="B917">
        <f t="shared" si="29"/>
        <v>-3.2872617241527062</v>
      </c>
      <c r="C917">
        <f t="shared" si="29"/>
        <v>-1.4915285830499163</v>
      </c>
      <c r="D917">
        <f t="shared" si="29"/>
        <v>-0.81674326987250745</v>
      </c>
    </row>
    <row r="918" spans="1:4" x14ac:dyDescent="0.2">
      <c r="A918">
        <f t="shared" si="30"/>
        <v>2.8494245368059041</v>
      </c>
      <c r="B918">
        <f t="shared" si="29"/>
        <v>-3.3247388066615091</v>
      </c>
      <c r="C918">
        <f t="shared" si="29"/>
        <v>-1.5119816498632668</v>
      </c>
      <c r="D918">
        <f t="shared" si="29"/>
        <v>-0.83257738429520367</v>
      </c>
    </row>
    <row r="919" spans="1:4" x14ac:dyDescent="0.2">
      <c r="A919">
        <f t="shared" si="30"/>
        <v>2.8525661294594937</v>
      </c>
      <c r="B919">
        <f t="shared" si="29"/>
        <v>-3.3630070498067166</v>
      </c>
      <c r="C919">
        <f t="shared" si="29"/>
        <v>-1.532827059884132</v>
      </c>
      <c r="D919">
        <f t="shared" si="29"/>
        <v>-0.84866196759007562</v>
      </c>
    </row>
    <row r="920" spans="1:4" x14ac:dyDescent="0.2">
      <c r="A920">
        <f t="shared" si="30"/>
        <v>2.8557077221130833</v>
      </c>
      <c r="B920">
        <f t="shared" si="29"/>
        <v>-3.4020925533086661</v>
      </c>
      <c r="C920">
        <f t="shared" si="29"/>
        <v>-1.5540779058162937</v>
      </c>
      <c r="D920">
        <f t="shared" si="29"/>
        <v>-0.8650059367401296</v>
      </c>
    </row>
    <row r="921" spans="1:4" x14ac:dyDescent="0.2">
      <c r="A921">
        <f t="shared" si="30"/>
        <v>2.8588493147666729</v>
      </c>
      <c r="B921">
        <f t="shared" si="29"/>
        <v>-3.4420225766687187</v>
      </c>
      <c r="C921">
        <f t="shared" si="29"/>
        <v>-1.5757478599683801</v>
      </c>
      <c r="D921">
        <f t="shared" si="29"/>
        <v>-0.88161859236298235</v>
      </c>
    </row>
    <row r="922" spans="1:4" x14ac:dyDescent="0.2">
      <c r="A922">
        <f t="shared" si="30"/>
        <v>2.8619909074202625</v>
      </c>
      <c r="B922">
        <f t="shared" si="29"/>
        <v>-3.4828256043260142</v>
      </c>
      <c r="C922">
        <f t="shared" si="29"/>
        <v>-1.5978512068368014</v>
      </c>
      <c r="D922">
        <f t="shared" si="29"/>
        <v>-0.8985096404960341</v>
      </c>
    </row>
    <row r="923" spans="1:4" x14ac:dyDescent="0.2">
      <c r="A923">
        <f t="shared" si="30"/>
        <v>2.8651325000738521</v>
      </c>
      <c r="B923">
        <f t="shared" si="29"/>
        <v>-3.5245314152567295</v>
      </c>
      <c r="C923">
        <f t="shared" si="29"/>
        <v>-1.6204028779098845</v>
      </c>
      <c r="D923">
        <f t="shared" si="29"/>
        <v>-0.91568921586094199</v>
      </c>
    </row>
    <row r="924" spans="1:4" x14ac:dyDescent="0.2">
      <c r="A924">
        <f t="shared" si="30"/>
        <v>2.8682740927274417</v>
      </c>
      <c r="B924">
        <f t="shared" si="29"/>
        <v>-3.5671711573732692</v>
      </c>
      <c r="C924">
        <f t="shared" si="29"/>
        <v>-1.6434184888719192</v>
      </c>
      <c r="D924">
        <f t="shared" si="29"/>
        <v>-0.93316790672659233</v>
      </c>
    </row>
    <row r="925" spans="1:4" x14ac:dyDescent="0.2">
      <c r="A925">
        <f t="shared" si="30"/>
        <v>2.8714156853810313</v>
      </c>
      <c r="B925">
        <f t="shared" si="29"/>
        <v>-3.6107774271141011</v>
      </c>
      <c r="C925">
        <f t="shared" si="29"/>
        <v>-1.6669143794024741</v>
      </c>
      <c r="D925">
        <f t="shared" si="29"/>
        <v>-0.95095678150084229</v>
      </c>
    </row>
    <row r="926" spans="1:4" x14ac:dyDescent="0.2">
      <c r="A926">
        <f t="shared" si="30"/>
        <v>2.8745572780346209</v>
      </c>
      <c r="B926">
        <f t="shared" si="29"/>
        <v>-3.6553843546516864</v>
      </c>
      <c r="C926">
        <f t="shared" si="29"/>
        <v>-1.6909076557847031</v>
      </c>
      <c r="D926">
        <f t="shared" si="29"/>
        <v>-0.96906741719356204</v>
      </c>
    </row>
    <row r="927" spans="1:4" x14ac:dyDescent="0.2">
      <c r="A927">
        <f t="shared" si="30"/>
        <v>2.8776988706882105</v>
      </c>
      <c r="B927">
        <f t="shared" si="29"/>
        <v>-3.7010276951866836</v>
      </c>
      <c r="C927">
        <f t="shared" si="29"/>
        <v>-1.715416236556746</v>
      </c>
      <c r="D927">
        <f t="shared" si="29"/>
        <v>-0.98751192990707759</v>
      </c>
    </row>
    <row r="928" spans="1:4" x14ac:dyDescent="0.2">
      <c r="A928">
        <f t="shared" si="30"/>
        <v>2.8808404633418001</v>
      </c>
      <c r="B928">
        <f t="shared" si="29"/>
        <v>-3.7477449268417269</v>
      </c>
      <c r="C928">
        <f t="shared" si="29"/>
        <v>-1.7404589014628578</v>
      </c>
      <c r="D928">
        <f t="shared" si="29"/>
        <v>-1.0063030075251518</v>
      </c>
    </row>
    <row r="929" spans="1:4" x14ac:dyDescent="0.2">
      <c r="A929">
        <f t="shared" si="30"/>
        <v>2.8839820559953897</v>
      </c>
      <c r="B929">
        <f t="shared" si="29"/>
        <v>-3.7955753557181562</v>
      </c>
      <c r="C929">
        <f t="shared" si="29"/>
        <v>-1.7660553439859716</v>
      </c>
      <c r="D929">
        <f t="shared" si="29"/>
        <v>-1.0254539447883357</v>
      </c>
    </row>
    <row r="930" spans="1:4" x14ac:dyDescent="0.2">
      <c r="A930">
        <f t="shared" si="30"/>
        <v>2.8871236486489793</v>
      </c>
      <c r="B930">
        <f t="shared" si="29"/>
        <v>-3.8445602287347254</v>
      </c>
      <c r="C930">
        <f t="shared" si="29"/>
        <v>-1.7922262277711956</v>
      </c>
      <c r="D930">
        <f t="shared" si="29"/>
        <v>-1.044978680962068</v>
      </c>
    </row>
    <row r="931" spans="1:4" x14ac:dyDescent="0.2">
      <c r="A931">
        <f t="shared" si="30"/>
        <v>2.8902652413025689</v>
      </c>
      <c r="B931">
        <f t="shared" si="29"/>
        <v>-3.8947428549291989</v>
      </c>
      <c r="C931">
        <f t="shared" si="29"/>
        <v>-1.818993247280714</v>
      </c>
      <c r="D931">
        <f t="shared" si="29"/>
        <v>-1.0648918403245311</v>
      </c>
    </row>
    <row r="932" spans="1:4" x14ac:dyDescent="0.2">
      <c r="A932">
        <f t="shared" si="30"/>
        <v>2.8934068339561585</v>
      </c>
      <c r="B932">
        <f t="shared" si="29"/>
        <v>-3.9461687359727238</v>
      </c>
      <c r="C932">
        <f t="shared" si="29"/>
        <v>-1.8463791930550242</v>
      </c>
      <c r="D932">
        <f t="shared" si="29"/>
        <v>-1.0852087757242581</v>
      </c>
    </row>
    <row r="933" spans="1:4" x14ac:dyDescent="0.2">
      <c r="A933">
        <f t="shared" si="30"/>
        <v>2.8965484266097481</v>
      </c>
      <c r="B933">
        <f t="shared" si="29"/>
        <v>-3.9988857067237702</v>
      </c>
      <c r="C933">
        <f t="shared" si="29"/>
        <v>-1.874408021993913</v>
      </c>
      <c r="D933">
        <f t="shared" si="29"/>
        <v>-1.1059456154831218</v>
      </c>
    </row>
    <row r="934" spans="1:4" x14ac:dyDescent="0.2">
      <c r="A934">
        <f t="shared" si="30"/>
        <v>2.8996900192633377</v>
      </c>
      <c r="B934">
        <f t="shared" si="29"/>
        <v>-4.052944086734299</v>
      </c>
      <c r="C934">
        <f t="shared" si="29"/>
        <v>-1.9031049331135068</v>
      </c>
      <c r="D934">
        <f t="shared" si="29"/>
        <v>-1.1271193139489655</v>
      </c>
    </row>
    <row r="935" spans="1:4" x14ac:dyDescent="0.2">
      <c r="A935">
        <f t="shared" si="30"/>
        <v>2.9028316119169273</v>
      </c>
      <c r="B935">
        <f t="shared" si="29"/>
        <v>-4.1083968437169629</v>
      </c>
      <c r="C935">
        <f t="shared" si="29"/>
        <v>-1.9324964492837873</v>
      </c>
      <c r="D935">
        <f t="shared" si="29"/>
        <v>-1.1487477060341602</v>
      </c>
    </row>
    <row r="936" spans="1:4" x14ac:dyDescent="0.2">
      <c r="A936">
        <f t="shared" si="30"/>
        <v>2.9059732045705169</v>
      </c>
      <c r="B936">
        <f t="shared" si="29"/>
        <v>-4.165299770089649</v>
      </c>
      <c r="C936">
        <f t="shared" si="29"/>
        <v>-1.9626105055047445</v>
      </c>
      <c r="D936">
        <f t="shared" si="29"/>
        <v>-1.1708495661122427</v>
      </c>
    </row>
    <row r="937" spans="1:4" x14ac:dyDescent="0.2">
      <c r="A937">
        <f t="shared" si="30"/>
        <v>2.9091147972241065</v>
      </c>
      <c r="B937">
        <f t="shared" si="29"/>
        <v>-4.22371167383446</v>
      </c>
      <c r="C937">
        <f t="shared" si="29"/>
        <v>-1.9934765443396949</v>
      </c>
      <c r="D937">
        <f t="shared" si="29"/>
        <v>-1.1934446716850082</v>
      </c>
    </row>
    <row r="938" spans="1:4" x14ac:dyDescent="0.2">
      <c r="A938">
        <f t="shared" si="30"/>
        <v>2.9122563898776961</v>
      </c>
      <c r="B938">
        <f t="shared" si="29"/>
        <v>-4.2836945850437091</v>
      </c>
      <c r="C938">
        <f t="shared" si="29"/>
        <v>-2.025125619192079</v>
      </c>
      <c r="D938">
        <f t="shared" si="29"/>
        <v>-1.2165538722776312</v>
      </c>
    </row>
    <row r="939" spans="1:4" x14ac:dyDescent="0.2">
      <c r="A939">
        <f t="shared" si="30"/>
        <v>2.9153979825312857</v>
      </c>
      <c r="B939">
        <f t="shared" si="29"/>
        <v>-4.3453139796780844</v>
      </c>
      <c r="C939">
        <f t="shared" si="29"/>
        <v>-2.0575905061882929</v>
      </c>
      <c r="D939">
        <f t="shared" si="29"/>
        <v>-1.2401991640702139</v>
      </c>
    </row>
    <row r="940" spans="1:4" x14ac:dyDescent="0.2">
      <c r="A940">
        <f t="shared" si="30"/>
        <v>2.9185395751848753</v>
      </c>
      <c r="B940">
        <f t="shared" si="29"/>
        <v>-4.4086390222339435</v>
      </c>
      <c r="C940">
        <f t="shared" si="29"/>
        <v>-2.0909058255150512</v>
      </c>
      <c r="D940">
        <f t="shared" si="29"/>
        <v>-1.2644037708314482</v>
      </c>
    </row>
    <row r="941" spans="1:4" x14ac:dyDescent="0.2">
      <c r="A941">
        <f t="shared" si="30"/>
        <v>2.9216811678384649</v>
      </c>
      <c r="B941">
        <f t="shared" si="29"/>
        <v>-4.4737428292106545</v>
      </c>
      <c r="C941">
        <f t="shared" si="29"/>
        <v>-2.1251081731567303</v>
      </c>
      <c r="D941">
        <f t="shared" si="29"/>
        <v>-1.2891922317847258</v>
      </c>
    </row>
    <row r="942" spans="1:4" x14ac:dyDescent="0.2">
      <c r="A942">
        <f t="shared" si="30"/>
        <v>2.9248227604920545</v>
      </c>
      <c r="B942">
        <f t="shared" si="29"/>
        <v>-4.5407027554881285</v>
      </c>
      <c r="C942">
        <f t="shared" si="29"/>
        <v>-2.160236264087775</v>
      </c>
      <c r="D942">
        <f t="shared" si="29"/>
        <v>-1.3145904971100992</v>
      </c>
    </row>
    <row r="943" spans="1:4" x14ac:dyDescent="0.2">
      <c r="A943">
        <f t="shared" si="30"/>
        <v>2.9279643531456441</v>
      </c>
      <c r="B943">
        <f t="shared" si="29"/>
        <v>-4.6096007059729578</v>
      </c>
      <c r="C943">
        <f t="shared" si="29"/>
        <v>-2.1963310880993667</v>
      </c>
      <c r="D943">
        <f t="shared" si="29"/>
        <v>-1.3406260318682595</v>
      </c>
    </row>
    <row r="944" spans="1:4" x14ac:dyDescent="0.2">
      <c r="A944">
        <f t="shared" si="30"/>
        <v>2.9311059457992337</v>
      </c>
      <c r="B944">
        <f t="shared" si="29"/>
        <v>-4.6805234751531515</v>
      </c>
      <c r="C944">
        <f t="shared" si="29"/>
        <v>-2.2334360795803536</v>
      </c>
      <c r="D944">
        <f t="shared" si="29"/>
        <v>-1.367327929226549</v>
      </c>
    </row>
    <row r="945" spans="1:4" x14ac:dyDescent="0.2">
      <c r="A945">
        <f t="shared" si="30"/>
        <v>2.9342475384528233</v>
      </c>
      <c r="B945">
        <f t="shared" si="29"/>
        <v>-4.7535631175214723</v>
      </c>
      <c r="C945">
        <f t="shared" si="29"/>
        <v>-2.2715973027324492</v>
      </c>
      <c r="D945">
        <f t="shared" si="29"/>
        <v>-1.3947270339737077</v>
      </c>
    </row>
    <row r="946" spans="1:4" x14ac:dyDescent="0.2">
      <c r="A946">
        <f t="shared" si="30"/>
        <v>2.9373891311064129</v>
      </c>
      <c r="B946">
        <f t="shared" si="29"/>
        <v>-4.8288173521916944</v>
      </c>
      <c r="C946">
        <f t="shared" si="29"/>
        <v>-2.3108636538818552</v>
      </c>
      <c r="D946">
        <f t="shared" si="29"/>
        <v>-1.4228560774314745</v>
      </c>
    </row>
    <row r="947" spans="1:4" x14ac:dyDescent="0.2">
      <c r="A947">
        <f t="shared" si="30"/>
        <v>2.9405307237600025</v>
      </c>
      <c r="B947">
        <f t="shared" si="29"/>
        <v>-4.9063900054476246</v>
      </c>
      <c r="C947">
        <f t="shared" si="29"/>
        <v>-2.3512870827572292</v>
      </c>
      <c r="D947">
        <f t="shared" si="29"/>
        <v>-1.451749825009683</v>
      </c>
    </row>
    <row r="948" spans="1:4" x14ac:dyDescent="0.2">
      <c r="A948">
        <f t="shared" si="30"/>
        <v>2.9436723164135921</v>
      </c>
      <c r="B948">
        <f t="shared" si="29"/>
        <v>-4.9863914954396398</v>
      </c>
      <c r="C948">
        <f t="shared" si="29"/>
        <v>-2.3929228348413827</v>
      </c>
      <c r="D948">
        <f t="shared" si="29"/>
        <v>-1.4814452378097949</v>
      </c>
    </row>
    <row r="949" spans="1:4" x14ac:dyDescent="0.2">
      <c r="A949">
        <f t="shared" si="30"/>
        <v>2.9468139090671817</v>
      </c>
      <c r="B949">
        <f t="shared" si="29"/>
        <v>-5.0689393637873348</v>
      </c>
      <c r="C949">
        <f t="shared" si="29"/>
        <v>-2.4358297171759959</v>
      </c>
      <c r="D949">
        <f t="shared" si="29"/>
        <v>-1.5119816498630825</v>
      </c>
    </row>
    <row r="950" spans="1:4" x14ac:dyDescent="0.2">
      <c r="A950">
        <f t="shared" si="30"/>
        <v>2.9499555017207713</v>
      </c>
      <c r="B950">
        <f t="shared" si="29"/>
        <v>-5.154158859470944</v>
      </c>
      <c r="C950">
        <f t="shared" si="29"/>
        <v>-2.4800703903106913</v>
      </c>
      <c r="D950">
        <f t="shared" si="29"/>
        <v>-1.543400962797711</v>
      </c>
    </row>
    <row r="951" spans="1:4" x14ac:dyDescent="0.2">
      <c r="A951">
        <f t="shared" si="30"/>
        <v>2.9530970943743609</v>
      </c>
      <c r="B951">
        <f t="shared" si="29"/>
        <v>-5.2421835811119006</v>
      </c>
      <c r="C951">
        <f t="shared" si="29"/>
        <v>-2.525711689446644</v>
      </c>
      <c r="D951">
        <f t="shared" si="29"/>
        <v>-1.5757478599681844</v>
      </c>
    </row>
    <row r="952" spans="1:4" x14ac:dyDescent="0.2">
      <c r="A952">
        <f t="shared" si="30"/>
        <v>2.9562386870279505</v>
      </c>
      <c r="B952">
        <f t="shared" si="29"/>
        <v>-5.3331561845700515</v>
      </c>
      <c r="C952">
        <f t="shared" si="29"/>
        <v>-2.5728249782384869</v>
      </c>
      <c r="D952">
        <f t="shared" si="29"/>
        <v>-1.6090700423563584</v>
      </c>
    </row>
    <row r="953" spans="1:4" x14ac:dyDescent="0.2">
      <c r="A953">
        <f t="shared" si="30"/>
        <v>2.95938027968154</v>
      </c>
      <c r="B953">
        <f t="shared" si="29"/>
        <v>-5.427229163740571</v>
      </c>
      <c r="C953">
        <f t="shared" si="29"/>
        <v>-2.6214865391960402</v>
      </c>
      <c r="D953">
        <f t="shared" si="29"/>
        <v>-1.6434184888717118</v>
      </c>
    </row>
    <row r="954" spans="1:4" x14ac:dyDescent="0.2">
      <c r="A954">
        <f t="shared" si="30"/>
        <v>2.9625218723351296</v>
      </c>
      <c r="B954">
        <f t="shared" si="29"/>
        <v>-5.5245657135400261</v>
      </c>
      <c r="C954">
        <f t="shared" si="29"/>
        <v>-2.6717780051805819</v>
      </c>
      <c r="D954">
        <f t="shared" si="29"/>
        <v>-1.6788477440473821</v>
      </c>
    </row>
    <row r="955" spans="1:4" x14ac:dyDescent="0.2">
      <c r="A955">
        <f t="shared" si="30"/>
        <v>2.9656634649887192</v>
      </c>
      <c r="B955">
        <f t="shared" si="29"/>
        <v>-5.6253406853552121</v>
      </c>
      <c r="C955">
        <f t="shared" si="29"/>
        <v>-2.7237868371324785</v>
      </c>
      <c r="D955">
        <f t="shared" si="29"/>
        <v>-1.7154162365565249</v>
      </c>
    </row>
    <row r="956" spans="1:4" x14ac:dyDescent="0.2">
      <c r="A956">
        <f t="shared" si="30"/>
        <v>2.9688050576423088</v>
      </c>
      <c r="B956">
        <f t="shared" si="29"/>
        <v>-5.7297416467227658</v>
      </c>
      <c r="C956">
        <f t="shared" si="29"/>
        <v>-2.7776068539141767</v>
      </c>
      <c r="D956">
        <f t="shared" si="29"/>
        <v>-1.7531866324716796</v>
      </c>
    </row>
    <row r="957" spans="1:4" x14ac:dyDescent="0.2">
      <c r="A957">
        <f t="shared" si="30"/>
        <v>2.9719466502958984</v>
      </c>
      <c r="B957">
        <f t="shared" si="29"/>
        <v>-5.8379700587509591</v>
      </c>
      <c r="C957">
        <f t="shared" si="29"/>
        <v>-2.8333388210242543</v>
      </c>
      <c r="D957">
        <f t="shared" si="29"/>
        <v>-1.7922262277709595</v>
      </c>
    </row>
    <row r="958" spans="1:4" x14ac:dyDescent="0.2">
      <c r="A958">
        <f t="shared" si="30"/>
        <v>2.975088242949488</v>
      </c>
      <c r="B958">
        <f t="shared" si="29"/>
        <v>-5.9502425868344941</v>
      </c>
      <c r="C958">
        <f t="shared" si="29"/>
        <v>-2.8910911059579489</v>
      </c>
      <c r="D958">
        <f t="shared" si="29"/>
        <v>-1.8326073852746971</v>
      </c>
    </row>
    <row r="959" spans="1:4" x14ac:dyDescent="0.2">
      <c r="A959">
        <f t="shared" si="30"/>
        <v>2.9782298356030776</v>
      </c>
      <c r="B959">
        <f t="shared" si="29"/>
        <v>-6.0667925626056292</v>
      </c>
      <c r="C959">
        <f t="shared" si="29"/>
        <v>-2.9509804091858269</v>
      </c>
      <c r="D959">
        <f t="shared" si="29"/>
        <v>-1.8744080219936599</v>
      </c>
    </row>
    <row r="960" spans="1:4" x14ac:dyDescent="0.2">
      <c r="A960">
        <f t="shared" si="30"/>
        <v>2.9813714282566672</v>
      </c>
      <c r="B960">
        <f t="shared" si="29"/>
        <v>-6.187871617879547</v>
      </c>
      <c r="C960">
        <f t="shared" si="29"/>
        <v>-3.0131325811295397</v>
      </c>
      <c r="D960">
        <f t="shared" si="29"/>
        <v>-1.9177121538081598</v>
      </c>
    </row>
    <row r="961" spans="1:4" x14ac:dyDescent="0.2">
      <c r="A961">
        <f t="shared" si="30"/>
        <v>2.9845130209102568</v>
      </c>
      <c r="B961">
        <f t="shared" si="29"/>
        <v>-6.3137515146731333</v>
      </c>
      <c r="C961">
        <f t="shared" si="29"/>
        <v>-3.0776835371742743</v>
      </c>
      <c r="D961">
        <f t="shared" si="29"/>
        <v>-1.9626105055044725</v>
      </c>
    </row>
    <row r="962" spans="1:4" x14ac:dyDescent="0.2">
      <c r="A962">
        <f t="shared" si="30"/>
        <v>2.9876546135638464</v>
      </c>
      <c r="B962">
        <f t="shared" si="29"/>
        <v>-6.4447261993077083</v>
      </c>
      <c r="C962">
        <f t="shared" si="29"/>
        <v>-3.1447802847231423</v>
      </c>
      <c r="D962">
        <f t="shared" si="29"/>
        <v>-2.0092011955054043</v>
      </c>
    </row>
    <row r="963" spans="1:4" x14ac:dyDescent="0.2">
      <c r="A963">
        <f t="shared" si="30"/>
        <v>2.990796206217436</v>
      </c>
      <c r="B963">
        <f t="shared" si="29"/>
        <v>-6.5811141132745661</v>
      </c>
      <c r="C963">
        <f t="shared" si="29"/>
        <v>-3.2145820786329562</v>
      </c>
      <c r="D963">
        <f t="shared" si="29"/>
        <v>-2.0575905061879993</v>
      </c>
    </row>
    <row r="964" spans="1:4" x14ac:dyDescent="0.2">
      <c r="A964">
        <f t="shared" si="30"/>
        <v>2.9939377988710256</v>
      </c>
      <c r="B964">
        <f t="shared" si="29"/>
        <v>-6.7232607991046258</v>
      </c>
      <c r="C964">
        <f t="shared" si="29"/>
        <v>-3.2872617241520383</v>
      </c>
      <c r="D964">
        <f t="shared" si="29"/>
        <v>-2.1078937525354875</v>
      </c>
    </row>
    <row r="965" spans="1:4" x14ac:dyDescent="0.2">
      <c r="A965">
        <f t="shared" si="30"/>
        <v>2.9970793915246152</v>
      </c>
      <c r="B965">
        <f t="shared" si="29"/>
        <v>-6.8715418461341118</v>
      </c>
      <c r="C965">
        <f t="shared" si="29"/>
        <v>-3.3630070498060212</v>
      </c>
      <c r="D965">
        <f t="shared" si="29"/>
        <v>-2.1602362640874575</v>
      </c>
    </row>
    <row r="966" spans="1:4" x14ac:dyDescent="0.2">
      <c r="A966">
        <f t="shared" si="30"/>
        <v>3.0002209841782048</v>
      </c>
      <c r="B966">
        <f t="shared" si="29"/>
        <v>-7.0263662290389766</v>
      </c>
      <c r="C966">
        <f t="shared" si="29"/>
        <v>-3.4420225766679926</v>
      </c>
      <c r="D966">
        <f t="shared" si="29"/>
        <v>-2.2147544978125189</v>
      </c>
    </row>
    <row r="967" spans="1:4" x14ac:dyDescent="0.2">
      <c r="A967">
        <f t="shared" si="30"/>
        <v>3.0033625768317944</v>
      </c>
      <c r="B967">
        <f t="shared" si="29"/>
        <v>-7.1881801016240106</v>
      </c>
      <c r="C967">
        <f t="shared" si="29"/>
        <v>-3.524531415255971</v>
      </c>
      <c r="D967">
        <f t="shared" si="29"/>
        <v>-2.2715973027321037</v>
      </c>
    </row>
    <row r="968" spans="1:4" x14ac:dyDescent="0.2">
      <c r="A968">
        <f t="shared" si="30"/>
        <v>3.006504169485384</v>
      </c>
      <c r="B968">
        <f t="shared" si="29"/>
        <v>-7.3574711199778573</v>
      </c>
      <c r="C968">
        <f t="shared" si="29"/>
        <v>-3.610777427113308</v>
      </c>
      <c r="D968">
        <f t="shared" si="29"/>
        <v>-2.3309273609991656</v>
      </c>
    </row>
    <row r="969" spans="1:4" x14ac:dyDescent="0.2">
      <c r="A969">
        <f t="shared" si="30"/>
        <v>3.0096457621389736</v>
      </c>
      <c r="B969">
        <f t="shared" si="29"/>
        <v>-7.5347733832216033</v>
      </c>
      <c r="C969">
        <f t="shared" si="29"/>
        <v>-3.7010276951858532</v>
      </c>
      <c r="D969">
        <f t="shared" si="29"/>
        <v>-2.3929228348410057</v>
      </c>
    </row>
    <row r="970" spans="1:4" x14ac:dyDescent="0.2">
      <c r="A970">
        <f t="shared" si="30"/>
        <v>3.0127873547925632</v>
      </c>
      <c r="B970">
        <f t="shared" si="29"/>
        <v>-7.7206730972937159</v>
      </c>
      <c r="C970">
        <f t="shared" si="29"/>
        <v>-3.7955753557172853</v>
      </c>
      <c r="D970">
        <f t="shared" si="29"/>
        <v>-2.4577792545138371</v>
      </c>
    </row>
    <row r="971" spans="1:4" x14ac:dyDescent="0.2">
      <c r="A971">
        <f t="shared" si="30"/>
        <v>3.0159289474461528</v>
      </c>
      <c r="B971">
        <f t="shared" si="29"/>
        <v>-7.9158150883027263</v>
      </c>
      <c r="C971">
        <f t="shared" si="29"/>
        <v>-3.8947428549282841</v>
      </c>
      <c r="D971">
        <f t="shared" si="29"/>
        <v>-2.5257116894462301</v>
      </c>
    </row>
    <row r="972" spans="1:4" x14ac:dyDescent="0.2">
      <c r="A972">
        <f t="shared" si="30"/>
        <v>3.0190705400997424</v>
      </c>
      <c r="B972">
        <f t="shared" ref="B972:D1035" si="31">POWER(_xlfn.COT(B$8*$A972),$B$4)</f>
        <v>-8.1209103179341469</v>
      </c>
      <c r="C972">
        <f t="shared" si="31"/>
        <v>-3.9988857067228096</v>
      </c>
      <c r="D972">
        <f t="shared" si="31"/>
        <v>-2.5969572534002738</v>
      </c>
    </row>
    <row r="973" spans="1:4" x14ac:dyDescent="0.2">
      <c r="A973">
        <f t="shared" ref="A973:A1036" si="32">A972+B$3</f>
        <v>3.022212132753332</v>
      </c>
      <c r="B973">
        <f t="shared" si="31"/>
        <v>-8.3367445855005844</v>
      </c>
      <c r="C973">
        <f t="shared" si="31"/>
        <v>-4.1083968437159522</v>
      </c>
      <c r="D973">
        <f t="shared" si="31"/>
        <v>-2.6717780051801254</v>
      </c>
    </row>
    <row r="974" spans="1:4" x14ac:dyDescent="0.2">
      <c r="A974">
        <f t="shared" si="32"/>
        <v>3.0253537254069216</v>
      </c>
      <c r="B974">
        <f t="shared" si="31"/>
        <v>-8.5641886411350878</v>
      </c>
      <c r="C974">
        <f t="shared" si="31"/>
        <v>-4.2237116738333951</v>
      </c>
      <c r="D974">
        <f t="shared" si="31"/>
        <v>-2.7504643197213072</v>
      </c>
    </row>
    <row r="975" spans="1:4" x14ac:dyDescent="0.2">
      <c r="A975">
        <f t="shared" si="32"/>
        <v>3.0284953180605112</v>
      </c>
      <c r="B975">
        <f t="shared" si="31"/>
        <v>-8.8042099845167261</v>
      </c>
      <c r="C975">
        <f t="shared" si="31"/>
        <v>-4.3453139796769609</v>
      </c>
      <c r="D975">
        <f t="shared" si="31"/>
        <v>-2.833338821023748</v>
      </c>
    </row>
    <row r="976" spans="1:4" x14ac:dyDescent="0.2">
      <c r="A976">
        <f t="shared" si="32"/>
        <v>3.0316369107141008</v>
      </c>
      <c r="B976">
        <f t="shared" si="31"/>
        <v>-9.0578866862348022</v>
      </c>
      <c r="C976">
        <f t="shared" si="31"/>
        <v>-4.4737428292094661</v>
      </c>
      <c r="D976">
        <f t="shared" si="31"/>
        <v>-2.9207609892974</v>
      </c>
    </row>
    <row r="977" spans="1:4" x14ac:dyDescent="0.2">
      <c r="A977">
        <f t="shared" si="32"/>
        <v>3.0347785033676904</v>
      </c>
      <c r="B977">
        <f t="shared" si="31"/>
        <v>-9.3264236482173377</v>
      </c>
      <c r="C977">
        <f t="shared" si="31"/>
        <v>-4.6096007059717001</v>
      </c>
      <c r="D977">
        <f t="shared" si="31"/>
        <v>-3.0131325811289749</v>
      </c>
    </row>
    <row r="978" spans="1:4" x14ac:dyDescent="0.2">
      <c r="A978">
        <f t="shared" si="32"/>
        <v>3.03792009602128</v>
      </c>
      <c r="B978">
        <f t="shared" si="31"/>
        <v>-9.6111718206010881</v>
      </c>
      <c r="C978">
        <f t="shared" si="31"/>
        <v>-4.7535631175201392</v>
      </c>
      <c r="D978">
        <f t="shared" si="31"/>
        <v>-3.1109040351288906</v>
      </c>
    </row>
    <row r="979" spans="1:4" x14ac:dyDescent="0.2">
      <c r="A979">
        <f t="shared" si="32"/>
        <v>3.0410616886748696</v>
      </c>
      <c r="B979">
        <f t="shared" si="31"/>
        <v>-9.9136510217646538</v>
      </c>
      <c r="C979">
        <f t="shared" si="31"/>
        <v>-4.906390005446208</v>
      </c>
      <c r="D979">
        <f t="shared" si="31"/>
        <v>-3.2145820786323203</v>
      </c>
    </row>
    <row r="980" spans="1:4" x14ac:dyDescent="0.2">
      <c r="A980">
        <f t="shared" si="32"/>
        <v>3.0442032813284592</v>
      </c>
      <c r="B980">
        <f t="shared" si="31"/>
        <v>-10.235577175142206</v>
      </c>
      <c r="C980">
        <f t="shared" si="31"/>
        <v>-5.0689393637858258</v>
      </c>
      <c r="D980">
        <f t="shared" si="31"/>
        <v>-3.3247388066601515</v>
      </c>
    </row>
    <row r="981" spans="1:4" x14ac:dyDescent="0.2">
      <c r="A981">
        <f t="shared" si="32"/>
        <v>3.0473448739820488</v>
      </c>
      <c r="B981">
        <f t="shared" si="31"/>
        <v>-10.578894993399917</v>
      </c>
      <c r="C981">
        <f t="shared" si="31"/>
        <v>-5.2421835811102913</v>
      </c>
      <c r="D981">
        <f t="shared" si="31"/>
        <v>-3.4420225766672718</v>
      </c>
    </row>
    <row r="982" spans="1:4" x14ac:dyDescent="0.2">
      <c r="A982">
        <f t="shared" si="32"/>
        <v>3.0504864666356384</v>
      </c>
      <c r="B982">
        <f t="shared" si="31"/>
        <v>-10.945817424855774</v>
      </c>
      <c r="C982">
        <f t="shared" si="31"/>
        <v>-5.4272291637388506</v>
      </c>
      <c r="D982">
        <f t="shared" si="31"/>
        <v>-3.5671711573717233</v>
      </c>
    </row>
    <row r="983" spans="1:4" x14ac:dyDescent="0.2">
      <c r="A983">
        <f t="shared" si="32"/>
        <v>3.053628059289228</v>
      </c>
      <c r="B983">
        <f t="shared" si="31"/>
        <v>-11.338873552703644</v>
      </c>
      <c r="C983">
        <f t="shared" si="31"/>
        <v>-5.6253406853533665</v>
      </c>
      <c r="D983">
        <f t="shared" si="31"/>
        <v>-3.7010276951850289</v>
      </c>
    </row>
    <row r="984" spans="1:4" x14ac:dyDescent="0.2">
      <c r="A984">
        <f t="shared" si="32"/>
        <v>3.0567696519428176</v>
      </c>
      <c r="B984">
        <f t="shared" si="31"/>
        <v>-11.760967138509317</v>
      </c>
      <c r="C984">
        <f t="shared" si="31"/>
        <v>-5.8379700587489767</v>
      </c>
      <c r="D984">
        <f t="shared" si="31"/>
        <v>-3.8445602287329481</v>
      </c>
    </row>
    <row r="985" spans="1:4" x14ac:dyDescent="0.2">
      <c r="A985">
        <f t="shared" si="32"/>
        <v>3.0599112445964072</v>
      </c>
      <c r="B985">
        <f t="shared" si="31"/>
        <v>-12.215448675744074</v>
      </c>
      <c r="C985">
        <f t="shared" si="31"/>
        <v>-6.0667925626034931</v>
      </c>
      <c r="D985">
        <f t="shared" si="31"/>
        <v>-3.9988857067218562</v>
      </c>
    </row>
    <row r="986" spans="1:4" x14ac:dyDescent="0.2">
      <c r="A986">
        <f t="shared" si="32"/>
        <v>3.0630528372499968</v>
      </c>
      <c r="B986">
        <f t="shared" si="31"/>
        <v>-12.706204736166317</v>
      </c>
      <c r="C986">
        <f t="shared" si="31"/>
        <v>-6.3137515146708232</v>
      </c>
      <c r="D986">
        <f t="shared" si="31"/>
        <v>-4.1652997700875831</v>
      </c>
    </row>
    <row r="987" spans="1:4" x14ac:dyDescent="0.2">
      <c r="A987">
        <f t="shared" si="32"/>
        <v>3.0661944299035864</v>
      </c>
      <c r="B987">
        <f t="shared" si="31"/>
        <v>-13.23776965279855</v>
      </c>
      <c r="C987">
        <f t="shared" si="31"/>
        <v>-6.5811141132720605</v>
      </c>
      <c r="D987">
        <f t="shared" si="31"/>
        <v>-4.3453139796758462</v>
      </c>
    </row>
    <row r="988" spans="1:4" x14ac:dyDescent="0.2">
      <c r="A988">
        <f t="shared" si="32"/>
        <v>3.069336022557176</v>
      </c>
      <c r="B988">
        <f t="shared" si="31"/>
        <v>-13.815466337594032</v>
      </c>
      <c r="C988">
        <f t="shared" si="31"/>
        <v>-6.871541846131386</v>
      </c>
      <c r="D988">
        <f t="shared" si="31"/>
        <v>-4.540702755485694</v>
      </c>
    </row>
    <row r="989" spans="1:4" x14ac:dyDescent="0.2">
      <c r="A989">
        <f t="shared" si="32"/>
        <v>3.0724776152107656</v>
      </c>
      <c r="B989">
        <f t="shared" si="31"/>
        <v>-14.445585503921537</v>
      </c>
      <c r="C989">
        <f t="shared" si="31"/>
        <v>-7.1881801016210334</v>
      </c>
      <c r="D989">
        <f t="shared" si="31"/>
        <v>-4.7535631175188158</v>
      </c>
    </row>
    <row r="990" spans="1:4" x14ac:dyDescent="0.2">
      <c r="A990">
        <f t="shared" si="32"/>
        <v>3.0756192078643552</v>
      </c>
      <c r="B990">
        <f t="shared" si="31"/>
        <v>-15.135616095474363</v>
      </c>
      <c r="C990">
        <f t="shared" si="31"/>
        <v>-7.5347733832183383</v>
      </c>
      <c r="D990">
        <f t="shared" si="31"/>
        <v>-4.9863914954367274</v>
      </c>
    </row>
    <row r="991" spans="1:4" x14ac:dyDescent="0.2">
      <c r="A991">
        <f t="shared" si="32"/>
        <v>3.0787608005179448</v>
      </c>
      <c r="B991">
        <f t="shared" si="31"/>
        <v>-15.894544843851959</v>
      </c>
      <c r="C991">
        <f t="shared" si="31"/>
        <v>-7.9158150882991283</v>
      </c>
      <c r="D991">
        <f t="shared" si="31"/>
        <v>-5.2421835811086943</v>
      </c>
    </row>
    <row r="992" spans="1:4" x14ac:dyDescent="0.2">
      <c r="A992">
        <f t="shared" si="32"/>
        <v>3.0819023931715344</v>
      </c>
      <c r="B992">
        <f t="shared" si="31"/>
        <v>-16.733250423272622</v>
      </c>
      <c r="C992">
        <f t="shared" si="31"/>
        <v>-8.3367445854966</v>
      </c>
      <c r="D992">
        <f t="shared" si="31"/>
        <v>-5.524565713536477</v>
      </c>
    </row>
    <row r="993" spans="1:4" x14ac:dyDescent="0.2">
      <c r="A993">
        <f t="shared" si="32"/>
        <v>3.085043985825124</v>
      </c>
      <c r="B993">
        <f t="shared" si="31"/>
        <v>-17.665028990190368</v>
      </c>
      <c r="C993">
        <f t="shared" si="31"/>
        <v>-8.8042099845122888</v>
      </c>
      <c r="D993">
        <f t="shared" si="31"/>
        <v>-5.8379700587470094</v>
      </c>
    </row>
    <row r="994" spans="1:4" x14ac:dyDescent="0.2">
      <c r="A994">
        <f t="shared" si="32"/>
        <v>3.0881855784787136</v>
      </c>
      <c r="B994">
        <f t="shared" si="31"/>
        <v>-18.706305207482441</v>
      </c>
      <c r="C994">
        <f t="shared" si="31"/>
        <v>-9.3264236482123657</v>
      </c>
      <c r="D994">
        <f t="shared" si="31"/>
        <v>-6.187871617875123</v>
      </c>
    </row>
    <row r="995" spans="1:4" x14ac:dyDescent="0.2">
      <c r="A995">
        <f t="shared" si="32"/>
        <v>3.0913271711323032</v>
      </c>
      <c r="B995">
        <f t="shared" si="31"/>
        <v>-19.877609902707121</v>
      </c>
      <c r="C995">
        <f t="shared" si="31"/>
        <v>-9.9136510217590423</v>
      </c>
      <c r="D995">
        <f t="shared" si="31"/>
        <v>-6.5811141132695754</v>
      </c>
    </row>
    <row r="996" spans="1:4" x14ac:dyDescent="0.2">
      <c r="A996">
        <f t="shared" si="32"/>
        <v>3.0944687637858928</v>
      </c>
      <c r="B996">
        <f t="shared" si="31"/>
        <v>-21.204948789664602</v>
      </c>
      <c r="C996">
        <f t="shared" si="31"/>
        <v>-10.578894993393533</v>
      </c>
      <c r="D996">
        <f t="shared" si="31"/>
        <v>-7.0263662290333047</v>
      </c>
    </row>
    <row r="997" spans="1:4" x14ac:dyDescent="0.2">
      <c r="A997">
        <f t="shared" si="32"/>
        <v>3.0976103564394823</v>
      </c>
      <c r="B997">
        <f t="shared" si="31"/>
        <v>-22.721757784912516</v>
      </c>
      <c r="C997">
        <f t="shared" si="31"/>
        <v>-11.33887355269632</v>
      </c>
      <c r="D997">
        <f t="shared" si="31"/>
        <v>-7.5347733832150992</v>
      </c>
    </row>
    <row r="998" spans="1:4" x14ac:dyDescent="0.2">
      <c r="A998">
        <f t="shared" si="32"/>
        <v>3.1007519490930719</v>
      </c>
      <c r="B998">
        <f t="shared" si="31"/>
        <v>-24.47176077805781</v>
      </c>
      <c r="C998">
        <f t="shared" si="31"/>
        <v>-12.215448675735585</v>
      </c>
      <c r="D998">
        <f t="shared" si="31"/>
        <v>-8.1209103179266098</v>
      </c>
    </row>
    <row r="999" spans="1:4" x14ac:dyDescent="0.2">
      <c r="A999">
        <f t="shared" si="32"/>
        <v>3.1038935417466615</v>
      </c>
      <c r="B999">
        <f t="shared" si="31"/>
        <v>-26.513256287194523</v>
      </c>
      <c r="C999">
        <f t="shared" si="31"/>
        <v>-13.237769652788588</v>
      </c>
      <c r="D999">
        <f t="shared" si="31"/>
        <v>-8.8042099845078869</v>
      </c>
    </row>
    <row r="1000" spans="1:4" x14ac:dyDescent="0.2">
      <c r="A1000">
        <f t="shared" si="32"/>
        <v>3.1070351344002511</v>
      </c>
      <c r="B1000">
        <f t="shared" si="31"/>
        <v>-28.925742290034815</v>
      </c>
      <c r="C1000">
        <f t="shared" si="31"/>
        <v>-14.445585503909687</v>
      </c>
      <c r="D1000">
        <f t="shared" si="31"/>
        <v>-9.6111718205905738</v>
      </c>
    </row>
    <row r="1001" spans="1:4" x14ac:dyDescent="0.2">
      <c r="A1001">
        <f t="shared" si="32"/>
        <v>3.1101767270538407</v>
      </c>
      <c r="B1001">
        <f t="shared" si="31"/>
        <v>-31.820515953718655</v>
      </c>
      <c r="C1001">
        <f t="shared" si="31"/>
        <v>-15.894544843837622</v>
      </c>
      <c r="D1001">
        <f t="shared" si="31"/>
        <v>-10.578894993387202</v>
      </c>
    </row>
    <row r="1002" spans="1:4" x14ac:dyDescent="0.2">
      <c r="A1002">
        <f t="shared" si="32"/>
        <v>3.1133183197074303</v>
      </c>
      <c r="B1002">
        <f t="shared" si="31"/>
        <v>-35.35833985116308</v>
      </c>
      <c r="C1002">
        <f t="shared" si="31"/>
        <v>-17.665028990172676</v>
      </c>
      <c r="D1002">
        <f t="shared" si="31"/>
        <v>-11.760967138493628</v>
      </c>
    </row>
    <row r="1003" spans="1:4" x14ac:dyDescent="0.2">
      <c r="A1003">
        <f t="shared" si="32"/>
        <v>3.1164599123610199</v>
      </c>
      <c r="B1003">
        <f t="shared" si="31"/>
        <v>-39.780357839673492</v>
      </c>
      <c r="C1003">
        <f t="shared" si="31"/>
        <v>-19.877609902684732</v>
      </c>
      <c r="D1003">
        <f t="shared" si="31"/>
        <v>-13.237769652778704</v>
      </c>
    </row>
    <row r="1004" spans="1:4" x14ac:dyDescent="0.2">
      <c r="A1004">
        <f t="shared" si="32"/>
        <v>3.1196015050146095</v>
      </c>
      <c r="B1004">
        <f t="shared" si="31"/>
        <v>-45.465510264078617</v>
      </c>
      <c r="C1004">
        <f t="shared" si="31"/>
        <v>-22.72175778488328</v>
      </c>
      <c r="D1004">
        <f t="shared" si="31"/>
        <v>-15.135616095448457</v>
      </c>
    </row>
    <row r="1005" spans="1:4" x14ac:dyDescent="0.2">
      <c r="A1005">
        <f t="shared" si="32"/>
        <v>3.1227430976681991</v>
      </c>
      <c r="B1005">
        <f t="shared" si="31"/>
        <v>-53.045364363000303</v>
      </c>
      <c r="C1005">
        <f t="shared" si="31"/>
        <v>-26.513256287154729</v>
      </c>
      <c r="D1005">
        <f t="shared" si="31"/>
        <v>-17.665028990155118</v>
      </c>
    </row>
    <row r="1006" spans="1:4" x14ac:dyDescent="0.2">
      <c r="A1006">
        <f t="shared" si="32"/>
        <v>3.1258846903217887</v>
      </c>
      <c r="B1006">
        <f t="shared" si="31"/>
        <v>-63.656741162646441</v>
      </c>
      <c r="C1006">
        <f t="shared" si="31"/>
        <v>-31.820515953661364</v>
      </c>
      <c r="D1006">
        <f t="shared" si="31"/>
        <v>-21.204948789613859</v>
      </c>
    </row>
    <row r="1007" spans="1:4" x14ac:dyDescent="0.2">
      <c r="A1007">
        <f t="shared" si="32"/>
        <v>3.1290262829753783</v>
      </c>
      <c r="B1007">
        <f t="shared" si="31"/>
        <v>-79.573282711291398</v>
      </c>
      <c r="C1007">
        <f t="shared" si="31"/>
        <v>-39.780357839583985</v>
      </c>
      <c r="D1007">
        <f t="shared" si="31"/>
        <v>-26.513256287115254</v>
      </c>
    </row>
    <row r="1008" spans="1:4" x14ac:dyDescent="0.2">
      <c r="A1008">
        <f t="shared" si="32"/>
        <v>3.1321678756289679</v>
      </c>
      <c r="B1008">
        <f t="shared" si="31"/>
        <v>-106.10015378270965</v>
      </c>
      <c r="C1008">
        <f t="shared" si="31"/>
        <v>-53.045364362841205</v>
      </c>
      <c r="D1008">
        <f t="shared" si="31"/>
        <v>-35.358339851022194</v>
      </c>
    </row>
    <row r="1009" spans="1:4" x14ac:dyDescent="0.2">
      <c r="A1009">
        <f t="shared" si="32"/>
        <v>3.1353094682825575</v>
      </c>
      <c r="B1009">
        <f t="shared" si="31"/>
        <v>-159.15284868985887</v>
      </c>
      <c r="C1009">
        <f t="shared" si="31"/>
        <v>-79.573282710933455</v>
      </c>
      <c r="D1009">
        <f t="shared" si="31"/>
        <v>-53.045364362683358</v>
      </c>
    </row>
    <row r="1010" spans="1:4" x14ac:dyDescent="0.2">
      <c r="A1010">
        <f t="shared" si="32"/>
        <v>3.1384510609361471</v>
      </c>
      <c r="B1010">
        <f t="shared" si="31"/>
        <v>-318.30883897984336</v>
      </c>
      <c r="C1010">
        <f t="shared" si="31"/>
        <v>-159.15284868842713</v>
      </c>
      <c r="D1010">
        <f t="shared" si="31"/>
        <v>-106.10015378144197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318.30883899129714</v>
      </c>
      <c r="C1012">
        <f t="shared" si="31"/>
        <v>159.15284869415405</v>
      </c>
      <c r="D1012">
        <f t="shared" si="31"/>
        <v>106.10015378525</v>
      </c>
    </row>
    <row r="1013" spans="1:4" x14ac:dyDescent="0.2">
      <c r="A1013">
        <f t="shared" si="32"/>
        <v>3.1478758388969159</v>
      </c>
      <c r="B1013">
        <f t="shared" si="31"/>
        <v>159.15284869272233</v>
      </c>
      <c r="C1013">
        <f t="shared" si="31"/>
        <v>79.573282712365256</v>
      </c>
      <c r="D1013">
        <f t="shared" si="31"/>
        <v>53.045364363635443</v>
      </c>
    </row>
    <row r="1014" spans="1:4" x14ac:dyDescent="0.2">
      <c r="A1014">
        <f t="shared" si="32"/>
        <v>3.1510174315505055</v>
      </c>
      <c r="B1014">
        <f t="shared" si="31"/>
        <v>106.10015378398232</v>
      </c>
      <c r="C1014">
        <f t="shared" si="31"/>
        <v>53.045364363477596</v>
      </c>
      <c r="D1014">
        <f t="shared" si="31"/>
        <v>35.358339851445407</v>
      </c>
    </row>
    <row r="1015" spans="1:4" x14ac:dyDescent="0.2">
      <c r="A1015">
        <f t="shared" si="32"/>
        <v>3.1541590242040951</v>
      </c>
      <c r="B1015">
        <f t="shared" si="31"/>
        <v>79.573282712007298</v>
      </c>
      <c r="C1015">
        <f t="shared" si="31"/>
        <v>39.780357839941992</v>
      </c>
      <c r="D1015">
        <f t="shared" si="31"/>
        <v>26.513256287353364</v>
      </c>
    </row>
    <row r="1016" spans="1:4" x14ac:dyDescent="0.2">
      <c r="A1016">
        <f t="shared" si="32"/>
        <v>3.1573006168576847</v>
      </c>
      <c r="B1016">
        <f t="shared" si="31"/>
        <v>63.656741163104634</v>
      </c>
      <c r="C1016">
        <f t="shared" si="31"/>
        <v>31.820515953890517</v>
      </c>
      <c r="D1016">
        <f t="shared" si="31"/>
        <v>21.204948789766288</v>
      </c>
    </row>
    <row r="1017" spans="1:4" x14ac:dyDescent="0.2">
      <c r="A1017">
        <f t="shared" si="32"/>
        <v>3.1604422095112743</v>
      </c>
      <c r="B1017">
        <f t="shared" si="31"/>
        <v>53.045364363318498</v>
      </c>
      <c r="C1017">
        <f t="shared" si="31"/>
        <v>26.513256287313883</v>
      </c>
      <c r="D1017">
        <f t="shared" si="31"/>
        <v>17.665028990261007</v>
      </c>
    </row>
    <row r="1018" spans="1:4" x14ac:dyDescent="0.2">
      <c r="A1018">
        <f t="shared" si="32"/>
        <v>3.1635838021648639</v>
      </c>
      <c r="B1018">
        <f t="shared" si="31"/>
        <v>45.4655102643124</v>
      </c>
      <c r="C1018">
        <f t="shared" si="31"/>
        <v>22.721757785000229</v>
      </c>
      <c r="D1018">
        <f t="shared" si="31"/>
        <v>15.135616095526281</v>
      </c>
    </row>
    <row r="1019" spans="1:4" x14ac:dyDescent="0.2">
      <c r="A1019">
        <f t="shared" si="32"/>
        <v>3.1667253948184535</v>
      </c>
      <c r="B1019">
        <f t="shared" si="31"/>
        <v>39.780357839852492</v>
      </c>
      <c r="C1019">
        <f t="shared" si="31"/>
        <v>19.877609902774289</v>
      </c>
      <c r="D1019">
        <f t="shared" si="31"/>
        <v>13.237769652838317</v>
      </c>
    </row>
    <row r="1020" spans="1:4" x14ac:dyDescent="0.2">
      <c r="A1020">
        <f t="shared" si="32"/>
        <v>3.1698669874720431</v>
      </c>
      <c r="B1020">
        <f t="shared" si="31"/>
        <v>35.358339851304521</v>
      </c>
      <c r="C1020">
        <f t="shared" si="31"/>
        <v>17.665028990243453</v>
      </c>
      <c r="D1020">
        <f t="shared" si="31"/>
        <v>11.760967138540755</v>
      </c>
    </row>
    <row r="1021" spans="1:4" x14ac:dyDescent="0.2">
      <c r="A1021">
        <f t="shared" si="32"/>
        <v>3.1730085801256327</v>
      </c>
      <c r="B1021">
        <f t="shared" si="31"/>
        <v>31.820515953833226</v>
      </c>
      <c r="C1021">
        <f t="shared" si="31"/>
        <v>15.894544843894966</v>
      </c>
      <c r="D1021">
        <f t="shared" si="31"/>
        <v>10.578894993425394</v>
      </c>
    </row>
    <row r="1022" spans="1:4" x14ac:dyDescent="0.2">
      <c r="A1022">
        <f t="shared" si="32"/>
        <v>3.1761501727792223</v>
      </c>
      <c r="B1022">
        <f t="shared" si="31"/>
        <v>28.925742290129513</v>
      </c>
      <c r="C1022">
        <f t="shared" si="31"/>
        <v>14.445585503957091</v>
      </c>
      <c r="D1022">
        <f t="shared" si="31"/>
        <v>9.6111718206221557</v>
      </c>
    </row>
    <row r="1023" spans="1:4" x14ac:dyDescent="0.2">
      <c r="A1023">
        <f t="shared" si="32"/>
        <v>3.1792917654328119</v>
      </c>
      <c r="B1023">
        <f t="shared" si="31"/>
        <v>26.513256287274096</v>
      </c>
      <c r="C1023">
        <f t="shared" si="31"/>
        <v>13.237769652828435</v>
      </c>
      <c r="D1023">
        <f t="shared" si="31"/>
        <v>8.8042099845344417</v>
      </c>
    </row>
    <row r="1024" spans="1:4" x14ac:dyDescent="0.2">
      <c r="A1024">
        <f t="shared" si="32"/>
        <v>3.1824333580864015</v>
      </c>
      <c r="B1024">
        <f t="shared" si="31"/>
        <v>24.471760778125621</v>
      </c>
      <c r="C1024">
        <f t="shared" si="31"/>
        <v>12.215448675769547</v>
      </c>
      <c r="D1024">
        <f t="shared" si="31"/>
        <v>8.120910317949253</v>
      </c>
    </row>
    <row r="1025" spans="1:4" x14ac:dyDescent="0.2">
      <c r="A1025">
        <f t="shared" si="32"/>
        <v>3.1855749507399911</v>
      </c>
      <c r="B1025">
        <f t="shared" si="31"/>
        <v>22.72175778497099</v>
      </c>
      <c r="C1025">
        <f t="shared" si="31"/>
        <v>11.338873552725616</v>
      </c>
      <c r="D1025">
        <f t="shared" si="31"/>
        <v>7.53477338323464</v>
      </c>
    </row>
    <row r="1026" spans="1:4" x14ac:dyDescent="0.2">
      <c r="A1026">
        <f t="shared" si="32"/>
        <v>3.1887165433935807</v>
      </c>
      <c r="B1026">
        <f t="shared" si="31"/>
        <v>21.204948789715544</v>
      </c>
      <c r="C1026">
        <f t="shared" si="31"/>
        <v>10.578894993419061</v>
      </c>
      <c r="D1026">
        <f t="shared" si="31"/>
        <v>7.0263662290503417</v>
      </c>
    </row>
    <row r="1027" spans="1:4" x14ac:dyDescent="0.2">
      <c r="A1027">
        <f t="shared" si="32"/>
        <v>3.1918581360471703</v>
      </c>
      <c r="B1027">
        <f t="shared" si="31"/>
        <v>19.8776099027519</v>
      </c>
      <c r="C1027">
        <f t="shared" si="31"/>
        <v>9.9136510217814884</v>
      </c>
      <c r="D1027">
        <f t="shared" si="31"/>
        <v>6.5811141132845634</v>
      </c>
    </row>
    <row r="1028" spans="1:4" x14ac:dyDescent="0.2">
      <c r="A1028">
        <f t="shared" si="32"/>
        <v>3.1949997287007599</v>
      </c>
      <c r="B1028">
        <f t="shared" si="31"/>
        <v>18.706305207522114</v>
      </c>
      <c r="C1028">
        <f t="shared" si="31"/>
        <v>9.3264236482322573</v>
      </c>
      <c r="D1028">
        <f t="shared" si="31"/>
        <v>6.1878716178884128</v>
      </c>
    </row>
    <row r="1029" spans="1:4" x14ac:dyDescent="0.2">
      <c r="A1029">
        <f t="shared" si="32"/>
        <v>3.1981413213543495</v>
      </c>
      <c r="B1029">
        <f t="shared" si="31"/>
        <v>17.665028990225757</v>
      </c>
      <c r="C1029">
        <f t="shared" si="31"/>
        <v>8.8042099845300399</v>
      </c>
      <c r="D1029">
        <f t="shared" si="31"/>
        <v>5.8379700587588754</v>
      </c>
    </row>
    <row r="1030" spans="1:4" x14ac:dyDescent="0.2">
      <c r="A1030">
        <f t="shared" si="32"/>
        <v>3.2012829140079391</v>
      </c>
      <c r="B1030">
        <f t="shared" si="31"/>
        <v>16.733250423304387</v>
      </c>
      <c r="C1030">
        <f t="shared" si="31"/>
        <v>8.3367445855125375</v>
      </c>
      <c r="D1030">
        <f t="shared" si="31"/>
        <v>5.5245657135471387</v>
      </c>
    </row>
    <row r="1031" spans="1:4" x14ac:dyDescent="0.2">
      <c r="A1031">
        <f t="shared" si="32"/>
        <v>3.2044245066615287</v>
      </c>
      <c r="B1031">
        <f t="shared" si="31"/>
        <v>15.894544843880631</v>
      </c>
      <c r="C1031">
        <f t="shared" si="31"/>
        <v>7.9158150883135212</v>
      </c>
      <c r="D1031">
        <f t="shared" si="31"/>
        <v>5.2421835811183275</v>
      </c>
    </row>
    <row r="1032" spans="1:4" x14ac:dyDescent="0.2">
      <c r="A1032">
        <f t="shared" si="32"/>
        <v>3.2075660993151183</v>
      </c>
      <c r="B1032">
        <f t="shared" si="31"/>
        <v>15.135616095500373</v>
      </c>
      <c r="C1032">
        <f t="shared" si="31"/>
        <v>7.5347733832313999</v>
      </c>
      <c r="D1032">
        <f t="shared" si="31"/>
        <v>4.9863914954454769</v>
      </c>
    </row>
    <row r="1033" spans="1:4" x14ac:dyDescent="0.2">
      <c r="A1033">
        <f t="shared" si="32"/>
        <v>3.2107076919687079</v>
      </c>
      <c r="B1033">
        <f t="shared" si="31"/>
        <v>14.445585503945241</v>
      </c>
      <c r="C1033">
        <f t="shared" si="31"/>
        <v>7.1881801016329403</v>
      </c>
      <c r="D1033">
        <f t="shared" si="31"/>
        <v>4.7535631175267961</v>
      </c>
    </row>
    <row r="1034" spans="1:4" x14ac:dyDescent="0.2">
      <c r="A1034">
        <f t="shared" si="32"/>
        <v>3.2138492846222975</v>
      </c>
      <c r="B1034">
        <f t="shared" si="31"/>
        <v>13.815466337615719</v>
      </c>
      <c r="C1034">
        <f t="shared" si="31"/>
        <v>6.8715418461422875</v>
      </c>
      <c r="D1034">
        <f t="shared" si="31"/>
        <v>4.5407027554930064</v>
      </c>
    </row>
    <row r="1035" spans="1:4" x14ac:dyDescent="0.2">
      <c r="A1035">
        <f t="shared" si="32"/>
        <v>3.2169908772758871</v>
      </c>
      <c r="B1035">
        <f t="shared" si="31"/>
        <v>13.237769652818475</v>
      </c>
      <c r="C1035">
        <f t="shared" si="31"/>
        <v>6.5811141132820792</v>
      </c>
      <c r="D1035">
        <f t="shared" si="31"/>
        <v>4.3453139796825706</v>
      </c>
    </row>
    <row r="1036" spans="1:4" x14ac:dyDescent="0.2">
      <c r="A1036">
        <f t="shared" si="32"/>
        <v>3.2201324699294767</v>
      </c>
      <c r="B1036">
        <f t="shared" ref="B1036:D1099" si="33">POWER(_xlfn.COT(B$8*$A1036),$B$4)</f>
        <v>12.706204736184681</v>
      </c>
      <c r="C1036">
        <f t="shared" si="33"/>
        <v>6.3137515146800611</v>
      </c>
      <c r="D1036">
        <f t="shared" si="33"/>
        <v>4.1652997700937897</v>
      </c>
    </row>
    <row r="1037" spans="1:4" x14ac:dyDescent="0.2">
      <c r="A1037">
        <f t="shared" ref="A1037:A1100" si="34">A1036+B$3</f>
        <v>3.2232740625830663</v>
      </c>
      <c r="B1037">
        <f t="shared" si="33"/>
        <v>12.215448675761058</v>
      </c>
      <c r="C1037">
        <f t="shared" si="33"/>
        <v>6.0667925626120409</v>
      </c>
      <c r="D1037">
        <f t="shared" si="33"/>
        <v>3.998885706727604</v>
      </c>
    </row>
    <row r="1038" spans="1:4" x14ac:dyDescent="0.2">
      <c r="A1038">
        <f t="shared" si="34"/>
        <v>3.2264156552366559</v>
      </c>
      <c r="B1038">
        <f t="shared" si="33"/>
        <v>11.760967138525066</v>
      </c>
      <c r="C1038">
        <f t="shared" si="33"/>
        <v>5.8379700587569072</v>
      </c>
      <c r="D1038">
        <f t="shared" si="33"/>
        <v>3.8445602287382865</v>
      </c>
    </row>
    <row r="1039" spans="1:4" x14ac:dyDescent="0.2">
      <c r="A1039">
        <f t="shared" si="34"/>
        <v>3.2295572478902455</v>
      </c>
      <c r="B1039">
        <f t="shared" si="33"/>
        <v>11.33887355271829</v>
      </c>
      <c r="C1039">
        <f t="shared" si="33"/>
        <v>5.6253406853607473</v>
      </c>
      <c r="D1039">
        <f t="shared" si="33"/>
        <v>3.7010276951900005</v>
      </c>
    </row>
    <row r="1040" spans="1:4" x14ac:dyDescent="0.2">
      <c r="A1040">
        <f t="shared" si="34"/>
        <v>3.2326988405438351</v>
      </c>
      <c r="B1040">
        <f t="shared" si="33"/>
        <v>10.94581742486943</v>
      </c>
      <c r="C1040">
        <f t="shared" si="33"/>
        <v>5.4272291637457357</v>
      </c>
      <c r="D1040">
        <f t="shared" si="33"/>
        <v>3.5671711573763658</v>
      </c>
    </row>
    <row r="1041" spans="1:4" x14ac:dyDescent="0.2">
      <c r="A1041">
        <f t="shared" si="34"/>
        <v>3.2358404331974246</v>
      </c>
      <c r="B1041">
        <f t="shared" si="33"/>
        <v>10.57889499341268</v>
      </c>
      <c r="C1041">
        <f t="shared" si="33"/>
        <v>5.2421835811167306</v>
      </c>
      <c r="D1041">
        <f t="shared" si="33"/>
        <v>3.4420225766716177</v>
      </c>
    </row>
    <row r="1042" spans="1:4" x14ac:dyDescent="0.2">
      <c r="A1042">
        <f t="shared" si="34"/>
        <v>3.2389820258510142</v>
      </c>
      <c r="B1042">
        <f t="shared" si="33"/>
        <v>10.235577175154164</v>
      </c>
      <c r="C1042">
        <f t="shared" si="33"/>
        <v>5.0689393637918609</v>
      </c>
      <c r="D1042">
        <f t="shared" si="33"/>
        <v>3.3247388066642287</v>
      </c>
    </row>
    <row r="1043" spans="1:4" x14ac:dyDescent="0.2">
      <c r="A1043">
        <f t="shared" si="34"/>
        <v>3.2421236185046038</v>
      </c>
      <c r="B1043">
        <f t="shared" si="33"/>
        <v>9.9136510217758769</v>
      </c>
      <c r="C1043">
        <f t="shared" si="33"/>
        <v>4.9063900054518763</v>
      </c>
      <c r="D1043">
        <f t="shared" si="33"/>
        <v>3.2145820786361536</v>
      </c>
    </row>
    <row r="1044" spans="1:4" x14ac:dyDescent="0.2">
      <c r="A1044">
        <f t="shared" si="34"/>
        <v>3.2452652111581934</v>
      </c>
      <c r="B1044">
        <f t="shared" si="33"/>
        <v>9.6111718206116432</v>
      </c>
      <c r="C1044">
        <f t="shared" si="33"/>
        <v>4.7535631175254736</v>
      </c>
      <c r="D1044">
        <f t="shared" si="33"/>
        <v>3.1109040351325024</v>
      </c>
    </row>
    <row r="1045" spans="1:4" x14ac:dyDescent="0.2">
      <c r="A1045">
        <f t="shared" si="34"/>
        <v>3.248406803811783</v>
      </c>
      <c r="B1045">
        <f t="shared" si="33"/>
        <v>9.3264236482272853</v>
      </c>
      <c r="C1045">
        <f t="shared" si="33"/>
        <v>4.6096007059767299</v>
      </c>
      <c r="D1045">
        <f t="shared" si="33"/>
        <v>3.0131325811323837</v>
      </c>
    </row>
    <row r="1046" spans="1:4" x14ac:dyDescent="0.2">
      <c r="A1046">
        <f t="shared" si="34"/>
        <v>3.2515483964653726</v>
      </c>
      <c r="B1046">
        <f t="shared" si="33"/>
        <v>9.0578866862441902</v>
      </c>
      <c r="C1046">
        <f t="shared" si="33"/>
        <v>4.4737428292142178</v>
      </c>
      <c r="D1046">
        <f t="shared" si="33"/>
        <v>2.9207609893006241</v>
      </c>
    </row>
    <row r="1047" spans="1:4" x14ac:dyDescent="0.2">
      <c r="A1047">
        <f t="shared" si="34"/>
        <v>3.2546899891189622</v>
      </c>
      <c r="B1047">
        <f t="shared" si="33"/>
        <v>8.8042099845256026</v>
      </c>
      <c r="C1047">
        <f t="shared" si="33"/>
        <v>4.3453139796814559</v>
      </c>
      <c r="D1047">
        <f t="shared" si="33"/>
        <v>2.8333388210268016</v>
      </c>
    </row>
    <row r="1048" spans="1:4" x14ac:dyDescent="0.2">
      <c r="A1048">
        <f t="shared" si="34"/>
        <v>3.2578315817725518</v>
      </c>
      <c r="B1048">
        <f t="shared" si="33"/>
        <v>8.5641886411434918</v>
      </c>
      <c r="C1048">
        <f t="shared" si="33"/>
        <v>4.2237116738376548</v>
      </c>
      <c r="D1048">
        <f t="shared" si="33"/>
        <v>2.7504643197242045</v>
      </c>
    </row>
    <row r="1049" spans="1:4" x14ac:dyDescent="0.2">
      <c r="A1049">
        <f t="shared" si="34"/>
        <v>3.2609731744261414</v>
      </c>
      <c r="B1049">
        <f t="shared" si="33"/>
        <v>8.3367445855085531</v>
      </c>
      <c r="C1049">
        <f t="shared" si="33"/>
        <v>4.1083968437199943</v>
      </c>
      <c r="D1049">
        <f t="shared" si="33"/>
        <v>2.6717780051828783</v>
      </c>
    </row>
    <row r="1050" spans="1:4" x14ac:dyDescent="0.2">
      <c r="A1050">
        <f t="shared" si="34"/>
        <v>3.264114767079731</v>
      </c>
      <c r="B1050">
        <f t="shared" si="33"/>
        <v>8.1209103179417159</v>
      </c>
      <c r="C1050">
        <f t="shared" si="33"/>
        <v>3.9988857067266506</v>
      </c>
      <c r="D1050">
        <f t="shared" si="33"/>
        <v>2.5969572534028935</v>
      </c>
    </row>
    <row r="1051" spans="1:4" x14ac:dyDescent="0.2">
      <c r="A1051">
        <f t="shared" si="34"/>
        <v>3.2672563597333206</v>
      </c>
      <c r="B1051">
        <f t="shared" si="33"/>
        <v>7.9158150883099232</v>
      </c>
      <c r="C1051">
        <f t="shared" si="33"/>
        <v>3.8947428549319398</v>
      </c>
      <c r="D1051">
        <f t="shared" si="33"/>
        <v>2.5257116894487259</v>
      </c>
    </row>
    <row r="1052" spans="1:4" x14ac:dyDescent="0.2">
      <c r="A1052">
        <f t="shared" si="34"/>
        <v>3.2703979523869102</v>
      </c>
      <c r="B1052">
        <f t="shared" si="33"/>
        <v>7.7206730973005691</v>
      </c>
      <c r="C1052">
        <f t="shared" si="33"/>
        <v>3.7955753557207688</v>
      </c>
      <c r="D1052">
        <f t="shared" si="33"/>
        <v>2.4577792545162187</v>
      </c>
    </row>
    <row r="1053" spans="1:4" x14ac:dyDescent="0.2">
      <c r="A1053">
        <f t="shared" si="34"/>
        <v>3.2735395450404998</v>
      </c>
      <c r="B1053">
        <f t="shared" si="33"/>
        <v>7.5347733832281349</v>
      </c>
      <c r="C1053">
        <f t="shared" si="33"/>
        <v>3.7010276951891763</v>
      </c>
      <c r="D1053">
        <f t="shared" si="33"/>
        <v>2.3929228348432803</v>
      </c>
    </row>
    <row r="1054" spans="1:4" x14ac:dyDescent="0.2">
      <c r="A1054">
        <f t="shared" si="34"/>
        <v>3.2766811376940894</v>
      </c>
      <c r="B1054">
        <f t="shared" si="33"/>
        <v>7.3574711199840896</v>
      </c>
      <c r="C1054">
        <f t="shared" si="33"/>
        <v>3.6107774271164814</v>
      </c>
      <c r="D1054">
        <f t="shared" si="33"/>
        <v>2.3309273610013417</v>
      </c>
    </row>
    <row r="1055" spans="1:4" x14ac:dyDescent="0.2">
      <c r="A1055">
        <f t="shared" si="34"/>
        <v>3.279822730347679</v>
      </c>
      <c r="B1055">
        <f t="shared" si="33"/>
        <v>7.1881801016299631</v>
      </c>
      <c r="C1055">
        <f t="shared" si="33"/>
        <v>3.524531415259005</v>
      </c>
      <c r="D1055">
        <f t="shared" si="33"/>
        <v>2.2715973027341874</v>
      </c>
    </row>
    <row r="1056" spans="1:4" x14ac:dyDescent="0.2">
      <c r="A1056">
        <f t="shared" si="34"/>
        <v>3.2829643230012686</v>
      </c>
      <c r="B1056">
        <f t="shared" si="33"/>
        <v>7.0263662290446698</v>
      </c>
      <c r="C1056">
        <f t="shared" si="33"/>
        <v>3.4420225766708969</v>
      </c>
      <c r="D1056">
        <f t="shared" si="33"/>
        <v>2.2147544978145159</v>
      </c>
    </row>
    <row r="1057" spans="1:4" x14ac:dyDescent="0.2">
      <c r="A1057">
        <f t="shared" si="34"/>
        <v>3.2861059156548582</v>
      </c>
      <c r="B1057">
        <f t="shared" si="33"/>
        <v>6.8715418461395625</v>
      </c>
      <c r="C1057">
        <f t="shared" si="33"/>
        <v>3.3630070498088043</v>
      </c>
      <c r="D1057">
        <f t="shared" si="33"/>
        <v>2.1602362640893742</v>
      </c>
    </row>
    <row r="1058" spans="1:4" x14ac:dyDescent="0.2">
      <c r="A1058">
        <f t="shared" si="34"/>
        <v>3.2892475083084478</v>
      </c>
      <c r="B1058">
        <f t="shared" si="33"/>
        <v>6.7232607991098483</v>
      </c>
      <c r="C1058">
        <f t="shared" si="33"/>
        <v>3.2872617241547077</v>
      </c>
      <c r="D1058">
        <f t="shared" si="33"/>
        <v>2.1078937525373287</v>
      </c>
    </row>
    <row r="1059" spans="1:4" x14ac:dyDescent="0.2">
      <c r="A1059">
        <f t="shared" si="34"/>
        <v>3.2923891009620374</v>
      </c>
      <c r="B1059">
        <f t="shared" si="33"/>
        <v>6.5811141132795736</v>
      </c>
      <c r="C1059">
        <f t="shared" si="33"/>
        <v>3.2145820786355177</v>
      </c>
      <c r="D1059">
        <f t="shared" si="33"/>
        <v>2.0575905061897699</v>
      </c>
    </row>
    <row r="1060" spans="1:4" x14ac:dyDescent="0.2">
      <c r="A1060">
        <f t="shared" si="34"/>
        <v>3.295530693615627</v>
      </c>
      <c r="B1060">
        <f t="shared" si="33"/>
        <v>6.444726199312516</v>
      </c>
      <c r="C1060">
        <f t="shared" si="33"/>
        <v>3.1447802847256039</v>
      </c>
      <c r="D1060">
        <f t="shared" si="33"/>
        <v>2.0092011955071079</v>
      </c>
    </row>
    <row r="1061" spans="1:4" x14ac:dyDescent="0.2">
      <c r="A1061">
        <f t="shared" si="34"/>
        <v>3.2986722862692166</v>
      </c>
      <c r="B1061">
        <f t="shared" si="33"/>
        <v>6.3137515146777528</v>
      </c>
      <c r="C1061">
        <f t="shared" si="33"/>
        <v>3.0776835371766418</v>
      </c>
      <c r="D1061">
        <f t="shared" si="33"/>
        <v>1.9626105055061132</v>
      </c>
    </row>
    <row r="1062" spans="1:4" x14ac:dyDescent="0.2">
      <c r="A1062">
        <f t="shared" si="34"/>
        <v>3.3018138789228062</v>
      </c>
      <c r="B1062">
        <f t="shared" si="33"/>
        <v>6.1878716178839879</v>
      </c>
      <c r="C1062">
        <f t="shared" si="33"/>
        <v>3.0131325811318184</v>
      </c>
      <c r="D1062">
        <f t="shared" si="33"/>
        <v>1.9177121538097419</v>
      </c>
    </row>
    <row r="1063" spans="1:4" x14ac:dyDescent="0.2">
      <c r="A1063">
        <f t="shared" si="34"/>
        <v>3.3049554715763958</v>
      </c>
      <c r="B1063">
        <f t="shared" si="33"/>
        <v>6.066792562609904</v>
      </c>
      <c r="C1063">
        <f t="shared" si="33"/>
        <v>2.9509804091880216</v>
      </c>
      <c r="D1063">
        <f t="shared" si="33"/>
        <v>1.8744080219951864</v>
      </c>
    </row>
    <row r="1064" spans="1:4" x14ac:dyDescent="0.2">
      <c r="A1064">
        <f t="shared" si="34"/>
        <v>3.3080970642299854</v>
      </c>
      <c r="B1064">
        <f t="shared" si="33"/>
        <v>5.9502425868386082</v>
      </c>
      <c r="C1064">
        <f t="shared" si="33"/>
        <v>2.8910911059600646</v>
      </c>
      <c r="D1064">
        <f t="shared" si="33"/>
        <v>1.8326073852761711</v>
      </c>
    </row>
    <row r="1065" spans="1:4" x14ac:dyDescent="0.2">
      <c r="A1065">
        <f t="shared" si="34"/>
        <v>3.311238656883575</v>
      </c>
      <c r="B1065">
        <f t="shared" si="33"/>
        <v>5.8379700587549248</v>
      </c>
      <c r="C1065">
        <f t="shared" si="33"/>
        <v>2.8333388210262953</v>
      </c>
      <c r="D1065">
        <f t="shared" si="33"/>
        <v>1.7922262277723842</v>
      </c>
    </row>
    <row r="1066" spans="1:4" x14ac:dyDescent="0.2">
      <c r="A1066">
        <f t="shared" si="34"/>
        <v>3.3143802495371646</v>
      </c>
      <c r="B1066">
        <f t="shared" si="33"/>
        <v>5.7297416467265903</v>
      </c>
      <c r="C1066">
        <f t="shared" si="33"/>
        <v>2.7776068539161476</v>
      </c>
      <c r="D1066">
        <f t="shared" si="33"/>
        <v>1.7531866324730572</v>
      </c>
    </row>
    <row r="1067" spans="1:4" x14ac:dyDescent="0.2">
      <c r="A1067">
        <f t="shared" si="34"/>
        <v>3.3175218421907542</v>
      </c>
      <c r="B1067">
        <f t="shared" si="33"/>
        <v>5.6253406853589016</v>
      </c>
      <c r="C1067">
        <f t="shared" si="33"/>
        <v>2.7237868371343823</v>
      </c>
      <c r="D1067">
        <f t="shared" si="33"/>
        <v>1.7154162365578585</v>
      </c>
    </row>
    <row r="1068" spans="1:4" x14ac:dyDescent="0.2">
      <c r="A1068">
        <f t="shared" si="34"/>
        <v>3.3206634348443438</v>
      </c>
      <c r="B1068">
        <f t="shared" si="33"/>
        <v>5.5245657135435895</v>
      </c>
      <c r="C1068">
        <f t="shared" si="33"/>
        <v>2.6717780051824218</v>
      </c>
      <c r="D1068">
        <f t="shared" si="33"/>
        <v>1.6788477440486735</v>
      </c>
    </row>
    <row r="1069" spans="1:4" x14ac:dyDescent="0.2">
      <c r="A1069">
        <f t="shared" si="34"/>
        <v>3.3238050274979334</v>
      </c>
      <c r="B1069">
        <f t="shared" si="33"/>
        <v>5.4272291637440144</v>
      </c>
      <c r="C1069">
        <f t="shared" si="33"/>
        <v>2.6214865391978202</v>
      </c>
      <c r="D1069">
        <f t="shared" si="33"/>
        <v>1.6434184888729637</v>
      </c>
    </row>
    <row r="1070" spans="1:4" x14ac:dyDescent="0.2">
      <c r="A1070">
        <f t="shared" si="34"/>
        <v>3.326946620151523</v>
      </c>
      <c r="B1070">
        <f t="shared" si="33"/>
        <v>5.3331561845733804</v>
      </c>
      <c r="C1070">
        <f t="shared" si="33"/>
        <v>2.5728249782402095</v>
      </c>
      <c r="D1070">
        <f t="shared" si="33"/>
        <v>1.6090700423575723</v>
      </c>
    </row>
    <row r="1071" spans="1:4" x14ac:dyDescent="0.2">
      <c r="A1071">
        <f t="shared" si="34"/>
        <v>3.3300882128051126</v>
      </c>
      <c r="B1071">
        <f t="shared" si="33"/>
        <v>5.2421835811151203</v>
      </c>
      <c r="C1071">
        <f t="shared" si="33"/>
        <v>2.5257116894483125</v>
      </c>
      <c r="D1071">
        <f t="shared" si="33"/>
        <v>1.5757478599693628</v>
      </c>
    </row>
    <row r="1072" spans="1:4" x14ac:dyDescent="0.2">
      <c r="A1072">
        <f t="shared" si="34"/>
        <v>3.3332298054587022</v>
      </c>
      <c r="B1072">
        <f t="shared" si="33"/>
        <v>5.1541588594740606</v>
      </c>
      <c r="C1072">
        <f t="shared" si="33"/>
        <v>2.4800703903123078</v>
      </c>
      <c r="D1072">
        <f t="shared" si="33"/>
        <v>1.5434009627988547</v>
      </c>
    </row>
    <row r="1073" spans="1:4" x14ac:dyDescent="0.2">
      <c r="A1073">
        <f t="shared" si="34"/>
        <v>3.3363713981122918</v>
      </c>
      <c r="B1073">
        <f t="shared" si="33"/>
        <v>5.0689393637903519</v>
      </c>
      <c r="C1073">
        <f t="shared" si="33"/>
        <v>2.4358297171775631</v>
      </c>
      <c r="D1073">
        <f t="shared" si="33"/>
        <v>1.511981649864194</v>
      </c>
    </row>
    <row r="1074" spans="1:4" x14ac:dyDescent="0.2">
      <c r="A1074">
        <f t="shared" si="34"/>
        <v>3.3395129907658814</v>
      </c>
      <c r="B1074">
        <f t="shared" si="33"/>
        <v>4.9863914954425645</v>
      </c>
      <c r="C1074">
        <f t="shared" si="33"/>
        <v>2.3929228348429037</v>
      </c>
      <c r="D1074">
        <f t="shared" si="33"/>
        <v>1.4814452378108751</v>
      </c>
    </row>
    <row r="1075" spans="1:4" x14ac:dyDescent="0.2">
      <c r="A1075">
        <f t="shared" si="34"/>
        <v>3.342654583419471</v>
      </c>
      <c r="B1075">
        <f t="shared" si="33"/>
        <v>4.9063900054504588</v>
      </c>
      <c r="C1075">
        <f t="shared" si="33"/>
        <v>2.3512870827587053</v>
      </c>
      <c r="D1075">
        <f t="shared" si="33"/>
        <v>1.4517498250107339</v>
      </c>
    </row>
    <row r="1076" spans="1:4" x14ac:dyDescent="0.2">
      <c r="A1076">
        <f t="shared" si="34"/>
        <v>3.3457961760730606</v>
      </c>
      <c r="B1076">
        <f t="shared" si="33"/>
        <v>4.8288173521944442</v>
      </c>
      <c r="C1076">
        <f t="shared" si="33"/>
        <v>2.3108636538832883</v>
      </c>
      <c r="D1076">
        <f t="shared" si="33"/>
        <v>1.4228560774324974</v>
      </c>
    </row>
    <row r="1077" spans="1:4" x14ac:dyDescent="0.2">
      <c r="A1077">
        <f t="shared" si="34"/>
        <v>3.3489377687266502</v>
      </c>
      <c r="B1077">
        <f t="shared" si="33"/>
        <v>4.7535631175241395</v>
      </c>
      <c r="C1077">
        <f t="shared" si="33"/>
        <v>2.2715973027338419</v>
      </c>
      <c r="D1077">
        <f t="shared" si="33"/>
        <v>1.394727033974704</v>
      </c>
    </row>
    <row r="1078" spans="1:4" x14ac:dyDescent="0.2">
      <c r="A1078">
        <f t="shared" si="34"/>
        <v>3.3520793613802398</v>
      </c>
      <c r="B1078">
        <f t="shared" si="33"/>
        <v>4.6805234751557414</v>
      </c>
      <c r="C1078">
        <f t="shared" si="33"/>
        <v>2.2334360795817072</v>
      </c>
      <c r="D1078">
        <f t="shared" si="33"/>
        <v>1.3673279292275196</v>
      </c>
    </row>
    <row r="1079" spans="1:4" x14ac:dyDescent="0.2">
      <c r="A1079">
        <f t="shared" si="34"/>
        <v>3.3552209540338294</v>
      </c>
      <c r="B1079">
        <f t="shared" si="33"/>
        <v>4.6096007059754731</v>
      </c>
      <c r="C1079">
        <f t="shared" si="33"/>
        <v>2.1963310881006834</v>
      </c>
      <c r="D1079">
        <f t="shared" si="33"/>
        <v>1.3406260318692056</v>
      </c>
    </row>
    <row r="1080" spans="1:4" x14ac:dyDescent="0.2">
      <c r="A1080">
        <f t="shared" si="34"/>
        <v>3.358362546687419</v>
      </c>
      <c r="B1080">
        <f t="shared" si="33"/>
        <v>4.5407027554905719</v>
      </c>
      <c r="C1080">
        <f t="shared" si="33"/>
        <v>2.1602362640890562</v>
      </c>
      <c r="D1080">
        <f t="shared" si="33"/>
        <v>1.3145904971110223</v>
      </c>
    </row>
    <row r="1081" spans="1:4" x14ac:dyDescent="0.2">
      <c r="A1081">
        <f t="shared" si="34"/>
        <v>3.3615041393410086</v>
      </c>
      <c r="B1081">
        <f t="shared" si="33"/>
        <v>4.4737428292130303</v>
      </c>
      <c r="C1081">
        <f t="shared" si="33"/>
        <v>2.1251081731579773</v>
      </c>
      <c r="D1081">
        <f t="shared" si="33"/>
        <v>1.2891922317856261</v>
      </c>
    </row>
    <row r="1082" spans="1:4" x14ac:dyDescent="0.2">
      <c r="A1082">
        <f t="shared" si="34"/>
        <v>3.3646457319945982</v>
      </c>
      <c r="B1082">
        <f t="shared" si="33"/>
        <v>4.4086390222362546</v>
      </c>
      <c r="C1082">
        <f t="shared" si="33"/>
        <v>2.0909058255162658</v>
      </c>
      <c r="D1082">
        <f t="shared" si="33"/>
        <v>1.264403770832327</v>
      </c>
    </row>
    <row r="1083" spans="1:4" x14ac:dyDescent="0.2">
      <c r="A1083">
        <f t="shared" si="34"/>
        <v>3.3677873246481878</v>
      </c>
      <c r="B1083">
        <f t="shared" si="33"/>
        <v>4.3453139796803324</v>
      </c>
      <c r="C1083">
        <f t="shared" si="33"/>
        <v>2.0575905061894764</v>
      </c>
      <c r="D1083">
        <f t="shared" si="33"/>
        <v>1.2401991640710723</v>
      </c>
    </row>
    <row r="1084" spans="1:4" x14ac:dyDescent="0.2">
      <c r="A1084">
        <f t="shared" si="34"/>
        <v>3.3709289173017773</v>
      </c>
      <c r="B1084">
        <f t="shared" si="33"/>
        <v>4.2836945850458967</v>
      </c>
      <c r="C1084">
        <f t="shared" si="33"/>
        <v>2.0251256191932323</v>
      </c>
      <c r="D1084">
        <f t="shared" si="33"/>
        <v>1.2165538722784699</v>
      </c>
    </row>
    <row r="1085" spans="1:4" x14ac:dyDescent="0.2">
      <c r="A1085">
        <f t="shared" si="34"/>
        <v>3.3740705099553669</v>
      </c>
      <c r="B1085">
        <f t="shared" si="33"/>
        <v>4.2237116738365899</v>
      </c>
      <c r="C1085">
        <f t="shared" si="33"/>
        <v>1.9934765443408196</v>
      </c>
      <c r="D1085">
        <f t="shared" si="33"/>
        <v>1.193444671685828</v>
      </c>
    </row>
    <row r="1086" spans="1:4" x14ac:dyDescent="0.2">
      <c r="A1086">
        <f t="shared" si="34"/>
        <v>3.3772121026089565</v>
      </c>
      <c r="B1086">
        <f t="shared" si="33"/>
        <v>4.1652997700917238</v>
      </c>
      <c r="C1086">
        <f t="shared" si="33"/>
        <v>1.9626105055058414</v>
      </c>
      <c r="D1086">
        <f t="shared" si="33"/>
        <v>1.1708495661130445</v>
      </c>
    </row>
    <row r="1087" spans="1:4" x14ac:dyDescent="0.2">
      <c r="A1087">
        <f t="shared" si="34"/>
        <v>3.3803536952625461</v>
      </c>
      <c r="B1087">
        <f t="shared" si="33"/>
        <v>4.1083968437189835</v>
      </c>
      <c r="C1087">
        <f t="shared" si="33"/>
        <v>1.9324964492848578</v>
      </c>
      <c r="D1087">
        <f t="shared" si="33"/>
        <v>1.1487477060349449</v>
      </c>
    </row>
    <row r="1088" spans="1:4" x14ac:dyDescent="0.2">
      <c r="A1088">
        <f t="shared" si="34"/>
        <v>3.3834952879161357</v>
      </c>
      <c r="B1088">
        <f t="shared" si="33"/>
        <v>4.0529440867362689</v>
      </c>
      <c r="C1088">
        <f t="shared" si="33"/>
        <v>1.9031049331145518</v>
      </c>
      <c r="D1088">
        <f t="shared" si="33"/>
        <v>1.1271193139497333</v>
      </c>
    </row>
    <row r="1089" spans="1:4" x14ac:dyDescent="0.2">
      <c r="A1089">
        <f t="shared" si="34"/>
        <v>3.3866368805697253</v>
      </c>
      <c r="B1089">
        <f t="shared" si="33"/>
        <v>3.99888570672569</v>
      </c>
      <c r="C1089">
        <f t="shared" si="33"/>
        <v>1.8744080219949333</v>
      </c>
      <c r="D1089">
        <f t="shared" si="33"/>
        <v>1.1059456154838738</v>
      </c>
    </row>
    <row r="1090" spans="1:4" x14ac:dyDescent="0.2">
      <c r="A1090">
        <f t="shared" si="34"/>
        <v>3.3897784732233149</v>
      </c>
      <c r="B1090">
        <f t="shared" si="33"/>
        <v>3.9461687359745974</v>
      </c>
      <c r="C1090">
        <f t="shared" si="33"/>
        <v>1.8463791930560212</v>
      </c>
      <c r="D1090">
        <f t="shared" si="33"/>
        <v>1.0852087757249946</v>
      </c>
    </row>
    <row r="1091" spans="1:4" x14ac:dyDescent="0.2">
      <c r="A1091">
        <f t="shared" si="34"/>
        <v>3.3929200658769045</v>
      </c>
      <c r="B1091">
        <f t="shared" si="33"/>
        <v>3.8947428549310259</v>
      </c>
      <c r="C1091">
        <f t="shared" si="33"/>
        <v>1.8189932472816881</v>
      </c>
      <c r="D1091">
        <f t="shared" si="33"/>
        <v>1.0648918403252527</v>
      </c>
    </row>
    <row r="1092" spans="1:4" x14ac:dyDescent="0.2">
      <c r="A1092">
        <f t="shared" si="34"/>
        <v>3.3960616585304941</v>
      </c>
      <c r="B1092">
        <f t="shared" si="33"/>
        <v>3.8445602287365093</v>
      </c>
      <c r="C1092">
        <f t="shared" si="33"/>
        <v>1.7922262277721481</v>
      </c>
      <c r="D1092">
        <f t="shared" si="33"/>
        <v>1.0449786809627757</v>
      </c>
    </row>
    <row r="1093" spans="1:4" x14ac:dyDescent="0.2">
      <c r="A1093">
        <f t="shared" si="34"/>
        <v>3.3992032511840837</v>
      </c>
      <c r="B1093">
        <f t="shared" si="33"/>
        <v>3.7955753557198979</v>
      </c>
      <c r="C1093">
        <f t="shared" si="33"/>
        <v>1.7660553439869027</v>
      </c>
      <c r="D1093">
        <f t="shared" si="33"/>
        <v>1.0254539447890296</v>
      </c>
    </row>
    <row r="1094" spans="1:4" x14ac:dyDescent="0.2">
      <c r="A1094">
        <f t="shared" si="34"/>
        <v>3.4023448438376733</v>
      </c>
      <c r="B1094">
        <f t="shared" si="33"/>
        <v>3.7477449268434273</v>
      </c>
      <c r="C1094">
        <f t="shared" si="33"/>
        <v>1.7404589014637688</v>
      </c>
      <c r="D1094">
        <f t="shared" si="33"/>
        <v>1.0063030075258326</v>
      </c>
    </row>
    <row r="1095" spans="1:4" x14ac:dyDescent="0.2">
      <c r="A1095">
        <f t="shared" si="34"/>
        <v>3.4054864364912629</v>
      </c>
      <c r="B1095">
        <f t="shared" si="33"/>
        <v>3.7010276951883458</v>
      </c>
      <c r="C1095">
        <f t="shared" si="33"/>
        <v>1.7154162365576373</v>
      </c>
      <c r="D1095">
        <f t="shared" si="33"/>
        <v>0.98751192990774561</v>
      </c>
    </row>
    <row r="1096" spans="1:4" x14ac:dyDescent="0.2">
      <c r="A1096">
        <f t="shared" si="34"/>
        <v>3.4086280291448525</v>
      </c>
      <c r="B1096">
        <f t="shared" si="33"/>
        <v>3.65538435465331</v>
      </c>
      <c r="C1096">
        <f t="shared" si="33"/>
        <v>1.6909076557855758</v>
      </c>
      <c r="D1096">
        <f t="shared" si="33"/>
        <v>0.96906741719421785</v>
      </c>
    </row>
    <row r="1097" spans="1:4" x14ac:dyDescent="0.2">
      <c r="A1097">
        <f t="shared" si="34"/>
        <v>3.4117696217984421</v>
      </c>
      <c r="B1097">
        <f t="shared" si="33"/>
        <v>3.6107774271156883</v>
      </c>
      <c r="C1097">
        <f t="shared" si="33"/>
        <v>1.6669143794033283</v>
      </c>
      <c r="D1097">
        <f t="shared" si="33"/>
        <v>0.95095678150148633</v>
      </c>
    </row>
    <row r="1098" spans="1:4" x14ac:dyDescent="0.2">
      <c r="A1098">
        <f t="shared" si="34"/>
        <v>3.4149112144520317</v>
      </c>
      <c r="B1098">
        <f t="shared" si="33"/>
        <v>3.5671711573748204</v>
      </c>
      <c r="C1098">
        <f t="shared" si="33"/>
        <v>1.6434184888727561</v>
      </c>
      <c r="D1098">
        <f t="shared" si="33"/>
        <v>0.93316790672722516</v>
      </c>
    </row>
    <row r="1099" spans="1:4" x14ac:dyDescent="0.2">
      <c r="A1099">
        <f t="shared" si="34"/>
        <v>3.4180528071056213</v>
      </c>
      <c r="B1099">
        <f t="shared" si="33"/>
        <v>3.5245314152582465</v>
      </c>
      <c r="C1099">
        <f t="shared" si="33"/>
        <v>1.6204028779107043</v>
      </c>
      <c r="D1099">
        <f t="shared" si="33"/>
        <v>0.91568921586156382</v>
      </c>
    </row>
    <row r="1100" spans="1:4" x14ac:dyDescent="0.2">
      <c r="A1100">
        <f t="shared" si="34"/>
        <v>3.4211943997592109</v>
      </c>
      <c r="B1100">
        <f t="shared" ref="B1100:D1163" si="35">POWER(_xlfn.COT(B$8*$A1100),$B$4)</f>
        <v>3.4828256043274992</v>
      </c>
      <c r="C1100">
        <f t="shared" si="35"/>
        <v>1.5978512068376047</v>
      </c>
      <c r="D1100">
        <f t="shared" si="35"/>
        <v>0.89850964049664528</v>
      </c>
    </row>
    <row r="1101" spans="1:4" x14ac:dyDescent="0.2">
      <c r="A1101">
        <f t="shared" ref="A1101:A1164" si="36">A1100+B$3</f>
        <v>3.4243359924128005</v>
      </c>
      <c r="B1101">
        <f t="shared" si="35"/>
        <v>3.4420225766701709</v>
      </c>
      <c r="C1101">
        <f t="shared" si="35"/>
        <v>1.5757478599691672</v>
      </c>
      <c r="D1101">
        <f t="shared" si="35"/>
        <v>0.88161859236358342</v>
      </c>
    </row>
    <row r="1102" spans="1:4" x14ac:dyDescent="0.2">
      <c r="A1102">
        <f t="shared" si="36"/>
        <v>3.4274775850663901</v>
      </c>
      <c r="B1102">
        <f t="shared" si="35"/>
        <v>3.4020925533100881</v>
      </c>
      <c r="C1102">
        <f t="shared" si="35"/>
        <v>1.554077905817066</v>
      </c>
      <c r="D1102">
        <f t="shared" si="35"/>
        <v>0.8650059367407209</v>
      </c>
    </row>
    <row r="1103" spans="1:4" x14ac:dyDescent="0.2">
      <c r="A1103">
        <f t="shared" si="36"/>
        <v>3.4306191777199797</v>
      </c>
      <c r="B1103">
        <f t="shared" si="35"/>
        <v>3.3630070498081084</v>
      </c>
      <c r="C1103">
        <f t="shared" si="35"/>
        <v>1.5328270598848894</v>
      </c>
      <c r="D1103">
        <f t="shared" si="35"/>
        <v>0.8486619675906576</v>
      </c>
    </row>
    <row r="1104" spans="1:4" x14ac:dyDescent="0.2">
      <c r="A1104">
        <f t="shared" si="36"/>
        <v>3.4337607703735693</v>
      </c>
      <c r="B1104">
        <f t="shared" si="35"/>
        <v>3.3247388066628711</v>
      </c>
      <c r="C1104">
        <f t="shared" si="35"/>
        <v>1.5119816498640097</v>
      </c>
      <c r="D1104">
        <f t="shared" si="35"/>
        <v>0.83257738429577621</v>
      </c>
    </row>
    <row r="1105" spans="1:4" x14ac:dyDescent="0.2">
      <c r="A1105">
        <f t="shared" si="36"/>
        <v>3.4369023630271589</v>
      </c>
      <c r="B1105">
        <f t="shared" si="35"/>
        <v>3.2872617241540403</v>
      </c>
      <c r="C1105">
        <f t="shared" si="35"/>
        <v>1.4915285830506453</v>
      </c>
      <c r="D1105">
        <f t="shared" si="35"/>
        <v>0.81674326987307133</v>
      </c>
    </row>
    <row r="1106" spans="1:4" x14ac:dyDescent="0.2">
      <c r="A1106">
        <f t="shared" si="36"/>
        <v>3.4400439556807485</v>
      </c>
      <c r="B1106">
        <f t="shared" si="35"/>
        <v>3.2505508013007045</v>
      </c>
      <c r="C1106">
        <f t="shared" si="35"/>
        <v>1.4714553158204444</v>
      </c>
      <c r="D1106">
        <f t="shared" si="35"/>
        <v>0.80115107055912038</v>
      </c>
    </row>
    <row r="1107" spans="1:4" x14ac:dyDescent="0.2">
      <c r="A1107">
        <f t="shared" si="36"/>
        <v>3.4431855483343381</v>
      </c>
      <c r="B1107">
        <f t="shared" si="35"/>
        <v>3.2145820786348778</v>
      </c>
      <c r="C1107">
        <f t="shared" si="35"/>
        <v>1.4517498250105596</v>
      </c>
      <c r="D1107">
        <f t="shared" si="35"/>
        <v>0.78579257666513269</v>
      </c>
    </row>
    <row r="1108" spans="1:4" x14ac:dyDescent="0.2">
      <c r="A1108">
        <f t="shared" si="36"/>
        <v>3.4463271409879277</v>
      </c>
      <c r="B1108">
        <f t="shared" si="35"/>
        <v>3.1793325845147673</v>
      </c>
      <c r="C1108">
        <f t="shared" si="35"/>
        <v>1.4324005810715528</v>
      </c>
      <c r="D1108">
        <f t="shared" si="35"/>
        <v>0.77065990461024814</v>
      </c>
    </row>
    <row r="1109" spans="1:4" x14ac:dyDescent="0.2">
      <c r="A1109">
        <f t="shared" si="36"/>
        <v>3.4494687336415173</v>
      </c>
      <c r="B1109">
        <f t="shared" si="35"/>
        <v>3.1447802847249884</v>
      </c>
      <c r="C1109">
        <f t="shared" si="35"/>
        <v>1.4133965228627061</v>
      </c>
      <c r="D1109">
        <f t="shared" si="35"/>
        <v>0.75574548004875997</v>
      </c>
    </row>
    <row r="1110" spans="1:4" x14ac:dyDescent="0.2">
      <c r="A1110">
        <f t="shared" si="36"/>
        <v>3.4526103262951069</v>
      </c>
      <c r="B1110">
        <f t="shared" si="35"/>
        <v>3.1109040351313002</v>
      </c>
      <c r="C1110">
        <f t="shared" si="35"/>
        <v>1.3947270339745388</v>
      </c>
      <c r="D1110">
        <f t="shared" si="35"/>
        <v>0.74104202201373548</v>
      </c>
    </row>
    <row r="1111" spans="1:4" x14ac:dyDescent="0.2">
      <c r="A1111">
        <f t="shared" si="36"/>
        <v>3.4557519189486965</v>
      </c>
      <c r="B1111">
        <f t="shared" si="35"/>
        <v>3.0776835371760498</v>
      </c>
      <c r="C1111">
        <f t="shared" si="35"/>
        <v>1.3763819204716139</v>
      </c>
      <c r="D1111">
        <f t="shared" si="35"/>
        <v>0.72654252800570884</v>
      </c>
    </row>
    <row r="1112" spans="1:4" x14ac:dyDescent="0.2">
      <c r="A1112">
        <f t="shared" si="36"/>
        <v>3.4588935116022861</v>
      </c>
      <c r="B1112">
        <f t="shared" si="35"/>
        <v>3.0450992960174519</v>
      </c>
      <c r="C1112">
        <f t="shared" si="35"/>
        <v>1.3583513899571977</v>
      </c>
      <c r="D1112">
        <f t="shared" si="35"/>
        <v>0.71224025996076357</v>
      </c>
    </row>
    <row r="1113" spans="1:4" x14ac:dyDescent="0.2">
      <c r="A1113">
        <f t="shared" si="36"/>
        <v>3.4620351042558757</v>
      </c>
      <c r="B1113">
        <f t="shared" si="35"/>
        <v>3.0131325811312486</v>
      </c>
      <c r="C1113">
        <f t="shared" si="35"/>
        <v>1.3406260318690486</v>
      </c>
      <c r="D1113">
        <f t="shared" si="35"/>
        <v>0.6981287310374642</v>
      </c>
    </row>
    <row r="1114" spans="1:4" x14ac:dyDescent="0.2">
      <c r="A1114">
        <f t="shared" si="36"/>
        <v>3.4651766969094653</v>
      </c>
      <c r="B1114">
        <f t="shared" si="35"/>
        <v>2.9817653892074234</v>
      </c>
      <c r="C1114">
        <f t="shared" si="35"/>
        <v>1.3231967989226623</v>
      </c>
      <c r="D1114">
        <f t="shared" si="35"/>
        <v>0.68420169316679746</v>
      </c>
    </row>
    <row r="1115" spans="1:4" x14ac:dyDescent="0.2">
      <c r="A1115">
        <f t="shared" si="36"/>
        <v>3.4683182895630549</v>
      </c>
      <c r="B1115">
        <f t="shared" si="35"/>
        <v>2.9509804091874732</v>
      </c>
      <c r="C1115">
        <f t="shared" si="35"/>
        <v>1.306054989624732</v>
      </c>
      <c r="D1115">
        <f t="shared" si="35"/>
        <v>0.67045312531356704</v>
      </c>
    </row>
    <row r="1116" spans="1:4" x14ac:dyDescent="0.2">
      <c r="A1116">
        <f t="shared" si="36"/>
        <v>3.4714598822166445</v>
      </c>
      <c r="B1116">
        <f t="shared" si="35"/>
        <v>2.9207609892995507</v>
      </c>
      <c r="C1116">
        <f t="shared" si="35"/>
        <v>1.2891922317854769</v>
      </c>
      <c r="D1116">
        <f t="shared" si="35"/>
        <v>0.65687722240160962</v>
      </c>
    </row>
    <row r="1117" spans="1:4" x14ac:dyDescent="0.2">
      <c r="A1117">
        <f t="shared" si="36"/>
        <v>3.4746014748702341</v>
      </c>
      <c r="B1117">
        <f t="shared" si="35"/>
        <v>2.8910911059595357</v>
      </c>
      <c r="C1117">
        <f t="shared" si="35"/>
        <v>1.2726004669638593</v>
      </c>
      <c r="D1117">
        <f t="shared" si="35"/>
        <v>0.64346838485878788</v>
      </c>
    </row>
    <row r="1118" spans="1:4" x14ac:dyDescent="0.2">
      <c r="A1118">
        <f t="shared" si="36"/>
        <v>3.4777430675238237</v>
      </c>
      <c r="B1118">
        <f t="shared" si="35"/>
        <v>2.8619553344159629</v>
      </c>
      <c r="C1118">
        <f t="shared" si="35"/>
        <v>1.2562719357846661</v>
      </c>
      <c r="D1118">
        <f t="shared" si="35"/>
        <v>0.63022120874100029</v>
      </c>
    </row>
    <row r="1119" spans="1:4" x14ac:dyDescent="0.2">
      <c r="A1119">
        <f t="shared" si="36"/>
        <v>3.4808846601774133</v>
      </c>
      <c r="B1119">
        <f t="shared" si="35"/>
        <v>2.833338821025785</v>
      </c>
      <c r="C1119">
        <f t="shared" si="35"/>
        <v>1.24019916407093</v>
      </c>
      <c r="D1119">
        <f t="shared" si="35"/>
        <v>0.61713047639746132</v>
      </c>
    </row>
    <row r="1120" spans="1:4" x14ac:dyDescent="0.2">
      <c r="A1120">
        <f t="shared" si="36"/>
        <v>3.4840262528310029</v>
      </c>
      <c r="B1120">
        <f t="shared" si="35"/>
        <v>2.8052272570562318</v>
      </c>
      <c r="C1120">
        <f t="shared" si="35"/>
        <v>1.2243749497393275</v>
      </c>
      <c r="D1120">
        <f t="shared" si="35"/>
        <v>0.604191147642265</v>
      </c>
    </row>
    <row r="1121" spans="1:4" x14ac:dyDescent="0.2">
      <c r="A1121">
        <f t="shared" si="36"/>
        <v>3.4871678454845925</v>
      </c>
      <c r="B1121">
        <f t="shared" si="35"/>
        <v>2.7776068539156551</v>
      </c>
      <c r="C1121">
        <f t="shared" si="35"/>
        <v>1.2087923504099933</v>
      </c>
      <c r="D1121">
        <f t="shared" si="35"/>
        <v>0.59139835139978647</v>
      </c>
    </row>
    <row r="1122" spans="1:4" x14ac:dyDescent="0.2">
      <c r="A1122">
        <f t="shared" si="36"/>
        <v>3.4903094381381821</v>
      </c>
      <c r="B1122">
        <f t="shared" si="35"/>
        <v>2.7504643197232399</v>
      </c>
      <c r="C1122">
        <f t="shared" si="35"/>
        <v>1.1934446716856921</v>
      </c>
      <c r="D1122">
        <f t="shared" si="35"/>
        <v>0.57874737779380003</v>
      </c>
    </row>
    <row r="1123" spans="1:4" x14ac:dyDescent="0.2">
      <c r="A1123">
        <f t="shared" si="36"/>
        <v>3.4934510307917717</v>
      </c>
      <c r="B1123">
        <f t="shared" si="35"/>
        <v>2.7237868371339062</v>
      </c>
      <c r="C1123">
        <f t="shared" si="35"/>
        <v>1.1783254560585055</v>
      </c>
      <c r="D1123">
        <f t="shared" si="35"/>
        <v>0.56623367065234065</v>
      </c>
    </row>
    <row r="1124" spans="1:4" x14ac:dyDescent="0.2">
      <c r="A1124">
        <f t="shared" si="36"/>
        <v>3.4965926234453613</v>
      </c>
      <c r="B1124">
        <f t="shared" si="35"/>
        <v>2.6975620423406399</v>
      </c>
      <c r="C1124">
        <f t="shared" si="35"/>
        <v>1.1634284724051553</v>
      </c>
      <c r="D1124">
        <f t="shared" si="35"/>
        <v>0.55385282040230321</v>
      </c>
    </row>
    <row r="1125" spans="1:4" x14ac:dyDescent="0.2">
      <c r="A1125">
        <f t="shared" si="36"/>
        <v>3.4997342160989509</v>
      </c>
      <c r="B1125">
        <f t="shared" si="35"/>
        <v>2.6717780051819622</v>
      </c>
      <c r="C1125">
        <f t="shared" si="35"/>
        <v>1.1487477060348148</v>
      </c>
      <c r="D1125">
        <f t="shared" si="35"/>
        <v>0.54160055732959411</v>
      </c>
    </row>
    <row r="1126" spans="1:4" x14ac:dyDescent="0.2">
      <c r="A1126">
        <f t="shared" si="36"/>
        <v>3.5028758087525405</v>
      </c>
      <c r="B1126">
        <f t="shared" si="35"/>
        <v>2.646423210287264</v>
      </c>
      <c r="C1126">
        <f t="shared" si="35"/>
        <v>1.1342773492557667</v>
      </c>
      <c r="D1126">
        <f t="shared" si="35"/>
        <v>0.52947274518231757</v>
      </c>
    </row>
    <row r="1127" spans="1:4" x14ac:dyDescent="0.2">
      <c r="A1127">
        <f t="shared" si="36"/>
        <v>3.5060174014061301</v>
      </c>
      <c r="B1127">
        <f t="shared" si="35"/>
        <v>2.6214865391973752</v>
      </c>
      <c r="C1127">
        <f t="shared" si="35"/>
        <v>1.120011792429598</v>
      </c>
      <c r="D1127">
        <f t="shared" si="35"/>
        <v>0.51746537509602775</v>
      </c>
    </row>
    <row r="1128" spans="1:4" x14ac:dyDescent="0.2">
      <c r="A1128">
        <f t="shared" si="36"/>
        <v>3.5091589940597196</v>
      </c>
      <c r="B1128">
        <f t="shared" si="35"/>
        <v>2.5969572534020213</v>
      </c>
      <c r="C1128">
        <f t="shared" si="35"/>
        <v>1.105945615483749</v>
      </c>
      <c r="D1128">
        <f t="shared" si="35"/>
        <v>0.50557455982149735</v>
      </c>
    </row>
    <row r="1129" spans="1:4" x14ac:dyDescent="0.2">
      <c r="A1129">
        <f t="shared" si="36"/>
        <v>3.5123005867133092</v>
      </c>
      <c r="B1129">
        <f t="shared" si="35"/>
        <v>2.5728249782397787</v>
      </c>
      <c r="C1129">
        <f t="shared" si="35"/>
        <v>1.0920735798552261</v>
      </c>
      <c r="D1129">
        <f t="shared" si="35"/>
        <v>0.49379652823676984</v>
      </c>
    </row>
    <row r="1130" spans="1:4" x14ac:dyDescent="0.2">
      <c r="A1130">
        <f t="shared" si="36"/>
        <v>3.5154421793668988</v>
      </c>
      <c r="B1130">
        <f t="shared" si="35"/>
        <v>2.5490796876097916</v>
      </c>
      <c r="C1130">
        <f t="shared" si="35"/>
        <v>1.0783906208401022</v>
      </c>
      <c r="D1130">
        <f t="shared" si="35"/>
        <v>0.48212762012647981</v>
      </c>
    </row>
    <row r="1131" spans="1:4" x14ac:dyDescent="0.2">
      <c r="A1131">
        <f t="shared" si="36"/>
        <v>3.5185837720204884</v>
      </c>
      <c r="B1131">
        <f t="shared" si="35"/>
        <v>2.525711689447895</v>
      </c>
      <c r="C1131">
        <f t="shared" si="35"/>
        <v>1.0648918403251333</v>
      </c>
      <c r="D1131">
        <f t="shared" si="35"/>
        <v>0.47056428121254401</v>
      </c>
    </row>
    <row r="1132" spans="1:4" x14ac:dyDescent="0.2">
      <c r="A1132">
        <f t="shared" si="36"/>
        <v>3.521725364674078</v>
      </c>
      <c r="B1132">
        <f t="shared" si="35"/>
        <v>2.5027116119229271</v>
      </c>
      <c r="C1132">
        <f t="shared" si="35"/>
        <v>1.051572499879373</v>
      </c>
      <c r="D1132">
        <f t="shared" si="35"/>
        <v>0.45910305842137211</v>
      </c>
    </row>
    <row r="1133" spans="1:4" x14ac:dyDescent="0.2">
      <c r="A1133">
        <f t="shared" si="36"/>
        <v>3.5248669573276676</v>
      </c>
      <c r="B1133">
        <f t="shared" si="35"/>
        <v>2.4800703903119037</v>
      </c>
      <c r="C1133">
        <f t="shared" si="35"/>
        <v>1.0384280141851254</v>
      </c>
      <c r="D1133">
        <f t="shared" si="35"/>
        <v>0.4477405953737012</v>
      </c>
    </row>
    <row r="1134" spans="1:4" x14ac:dyDescent="0.2">
      <c r="A1134">
        <f t="shared" si="36"/>
        <v>3.5280085499812572</v>
      </c>
      <c r="B1134">
        <f t="shared" si="35"/>
        <v>2.457779254515426</v>
      </c>
      <c r="C1134">
        <f t="shared" si="35"/>
        <v>1.0254539447889146</v>
      </c>
      <c r="D1134">
        <f t="shared" si="35"/>
        <v>0.43647362808405604</v>
      </c>
    </row>
    <row r="1135" spans="1:4" x14ac:dyDescent="0.2">
      <c r="A1135">
        <f t="shared" si="36"/>
        <v>3.5311501426348468</v>
      </c>
      <c r="B1135">
        <f t="shared" si="35"/>
        <v>2.4358297171771714</v>
      </c>
      <c r="C1135">
        <f t="shared" si="35"/>
        <v>1.0126459941544006</v>
      </c>
      <c r="D1135">
        <f t="shared" si="35"/>
        <v>0.42529898085765871</v>
      </c>
    </row>
    <row r="1136" spans="1:4" x14ac:dyDescent="0.2">
      <c r="A1136">
        <f t="shared" si="36"/>
        <v>3.5342917352884364</v>
      </c>
      <c r="B1136">
        <f t="shared" si="35"/>
        <v>2.4142135623736478</v>
      </c>
      <c r="C1136">
        <f t="shared" si="35"/>
        <v>1.0000000000003237</v>
      </c>
      <c r="D1136">
        <f t="shared" si="35"/>
        <v>0.41421356237337914</v>
      </c>
    </row>
    <row r="1137" spans="1:4" x14ac:dyDescent="0.2">
      <c r="A1137">
        <f t="shared" si="36"/>
        <v>3.537433327942026</v>
      </c>
      <c r="B1137">
        <f t="shared" si="35"/>
        <v>2.3929228348425231</v>
      </c>
      <c r="C1137">
        <f t="shared" si="35"/>
        <v>0.98751192990763492</v>
      </c>
      <c r="D1137">
        <f t="shared" si="35"/>
        <v>0.4032143619420287</v>
      </c>
    </row>
    <row r="1138" spans="1:4" x14ac:dyDescent="0.2">
      <c r="A1138">
        <f t="shared" si="36"/>
        <v>3.5405749205956156</v>
      </c>
      <c r="B1138">
        <f t="shared" si="35"/>
        <v>2.3719498297198469</v>
      </c>
      <c r="C1138">
        <f t="shared" si="35"/>
        <v>0.97517787618096652</v>
      </c>
      <c r="D1138">
        <f t="shared" si="35"/>
        <v>0.39229844592996083</v>
      </c>
    </row>
    <row r="1139" spans="1:4" x14ac:dyDescent="0.2">
      <c r="A1139">
        <f t="shared" si="36"/>
        <v>3.5437165132492052</v>
      </c>
      <c r="B1139">
        <f t="shared" si="35"/>
        <v>2.3512870827583363</v>
      </c>
      <c r="C1139">
        <f t="shared" si="35"/>
        <v>0.96299405095052981</v>
      </c>
      <c r="D1139">
        <f t="shared" si="35"/>
        <v>0.38146295433854976</v>
      </c>
    </row>
    <row r="1140" spans="1:4" x14ac:dyDescent="0.2">
      <c r="A1140">
        <f t="shared" si="36"/>
        <v>3.5468581059027948</v>
      </c>
      <c r="B1140">
        <f t="shared" si="35"/>
        <v>2.3309273610006174</v>
      </c>
      <c r="C1140">
        <f t="shared" si="35"/>
        <v>0.95095678150137963</v>
      </c>
      <c r="D1140">
        <f t="shared" si="35"/>
        <v>0.37070509753069675</v>
      </c>
    </row>
    <row r="1141" spans="1:4" x14ac:dyDescent="0.2">
      <c r="A1141">
        <f t="shared" si="36"/>
        <v>3.5499996985563844</v>
      </c>
      <c r="B1141">
        <f t="shared" si="35"/>
        <v>2.3108636538829299</v>
      </c>
      <c r="C1141">
        <f t="shared" si="35"/>
        <v>0.93906250581780082</v>
      </c>
      <c r="D1141">
        <f t="shared" si="35"/>
        <v>0.3600221530960338</v>
      </c>
    </row>
    <row r="1142" spans="1:4" x14ac:dyDescent="0.2">
      <c r="A1142">
        <f t="shared" si="36"/>
        <v>3.553141291209974</v>
      </c>
      <c r="B1142">
        <f t="shared" si="35"/>
        <v>2.2910891647462885</v>
      </c>
      <c r="C1142">
        <f t="shared" si="35"/>
        <v>0.92730776833130868</v>
      </c>
      <c r="D1142">
        <f t="shared" si="35"/>
        <v>0.34941146284699365</v>
      </c>
    </row>
    <row r="1143" spans="1:4" x14ac:dyDescent="0.2">
      <c r="A1143">
        <f t="shared" si="36"/>
        <v>3.5562828838635636</v>
      </c>
      <c r="B1143">
        <f t="shared" si="35"/>
        <v>2.2715973027334937</v>
      </c>
      <c r="C1143">
        <f t="shared" si="35"/>
        <v>0.91568921586146068</v>
      </c>
      <c r="D1143">
        <f t="shared" si="35"/>
        <v>0.3388704299383693</v>
      </c>
    </row>
    <row r="1144" spans="1:4" x14ac:dyDescent="0.2">
      <c r="A1144">
        <f t="shared" si="36"/>
        <v>3.5594244765171532</v>
      </c>
      <c r="B1144">
        <f t="shared" si="35"/>
        <v>2.2523816750516907</v>
      </c>
      <c r="C1144">
        <f t="shared" si="35"/>
        <v>0.9042035937393208</v>
      </c>
      <c r="D1144">
        <f t="shared" si="35"/>
        <v>0.32839651610341442</v>
      </c>
    </row>
    <row r="1145" spans="1:4" x14ac:dyDescent="0.2">
      <c r="A1145">
        <f t="shared" si="36"/>
        <v>3.5625660691707428</v>
      </c>
      <c r="B1145">
        <f t="shared" si="35"/>
        <v>2.2334360795813688</v>
      </c>
      <c r="C1145">
        <f t="shared" si="35"/>
        <v>0.89284774210402795</v>
      </c>
      <c r="D1145">
        <f t="shared" si="35"/>
        <v>0.31798723899993225</v>
      </c>
    </row>
    <row r="1146" spans="1:4" x14ac:dyDescent="0.2">
      <c r="A1146">
        <f t="shared" si="36"/>
        <v>3.5657076618243324</v>
      </c>
      <c r="B1146">
        <f t="shared" si="35"/>
        <v>2.2147544978138511</v>
      </c>
      <c r="C1146">
        <f t="shared" si="35"/>
        <v>0.88161859236348394</v>
      </c>
      <c r="D1146">
        <f t="shared" si="35"/>
        <v>0.3076401696601701</v>
      </c>
    </row>
    <row r="1147" spans="1:4" x14ac:dyDescent="0.2">
      <c r="A1147">
        <f t="shared" si="36"/>
        <v>3.568849254477922</v>
      </c>
      <c r="B1147">
        <f t="shared" si="35"/>
        <v>2.1963310881003544</v>
      </c>
      <c r="C1147">
        <f t="shared" si="35"/>
        <v>0.87051316381070287</v>
      </c>
      <c r="D1147">
        <f t="shared" si="35"/>
        <v>0.29735293003868174</v>
      </c>
    </row>
    <row r="1148" spans="1:4" x14ac:dyDescent="0.2">
      <c r="A1148">
        <f t="shared" si="36"/>
        <v>3.5719908471315116</v>
      </c>
      <c r="B1148">
        <f t="shared" si="35"/>
        <v>2.1781601791967087</v>
      </c>
      <c r="C1148">
        <f t="shared" si="35"/>
        <v>0.85952856038786407</v>
      </c>
      <c r="D1148">
        <f t="shared" si="35"/>
        <v>0.28712319065263964</v>
      </c>
    </row>
    <row r="1149" spans="1:4" x14ac:dyDescent="0.2">
      <c r="A1149">
        <f t="shared" si="36"/>
        <v>3.5751324397851012</v>
      </c>
      <c r="B1149">
        <f t="shared" si="35"/>
        <v>2.160236264088736</v>
      </c>
      <c r="C1149">
        <f t="shared" si="35"/>
        <v>0.84866196759056112</v>
      </c>
      <c r="D1149">
        <f t="shared" si="35"/>
        <v>0.27694866830937948</v>
      </c>
    </row>
    <row r="1150" spans="1:4" x14ac:dyDescent="0.2">
      <c r="A1150">
        <f t="shared" si="36"/>
        <v>3.5782740324386908</v>
      </c>
      <c r="B1150">
        <f t="shared" si="35"/>
        <v>2.1425539940841514</v>
      </c>
      <c r="C1150">
        <f t="shared" si="35"/>
        <v>0.83791064950518279</v>
      </c>
      <c r="D1150">
        <f t="shared" si="35"/>
        <v>0.26682712391623659</v>
      </c>
    </row>
    <row r="1151" spans="1:4" x14ac:dyDescent="0.2">
      <c r="A1151">
        <f t="shared" si="36"/>
        <v>3.5814156250922804</v>
      </c>
      <c r="B1151">
        <f t="shared" si="35"/>
        <v>2.1251081731576655</v>
      </c>
      <c r="C1151">
        <f t="shared" si="35"/>
        <v>0.82727194597275822</v>
      </c>
      <c r="D1151">
        <f t="shared" si="35"/>
        <v>0.2567563603679946</v>
      </c>
    </row>
    <row r="1152" spans="1:4" x14ac:dyDescent="0.2">
      <c r="A1152">
        <f t="shared" si="36"/>
        <v>3.58455721774587</v>
      </c>
      <c r="B1152">
        <f t="shared" si="35"/>
        <v>2.1078937525367158</v>
      </c>
      <c r="C1152">
        <f t="shared" si="35"/>
        <v>0.81674326987297785</v>
      </c>
      <c r="D1152">
        <f t="shared" si="35"/>
        <v>0.24673422050750882</v>
      </c>
    </row>
    <row r="1153" spans="1:4" x14ac:dyDescent="0.2">
      <c r="A1153">
        <f t="shared" si="36"/>
        <v>3.5876988103994596</v>
      </c>
      <c r="B1153">
        <f t="shared" si="35"/>
        <v>2.090905825515962</v>
      </c>
      <c r="C1153">
        <f t="shared" si="35"/>
        <v>0.8063221045224559</v>
      </c>
      <c r="D1153">
        <f t="shared" si="35"/>
        <v>0.23675858515529233</v>
      </c>
    </row>
    <row r="1154" spans="1:4" x14ac:dyDescent="0.2">
      <c r="A1154">
        <f t="shared" si="36"/>
        <v>3.5908404030530492</v>
      </c>
      <c r="B1154">
        <f t="shared" si="35"/>
        <v>2.0741396224893527</v>
      </c>
      <c r="C1154">
        <f t="shared" si="35"/>
        <v>0.79600600118163556</v>
      </c>
      <c r="D1154">
        <f t="shared" si="35"/>
        <v>0.22682737120406277</v>
      </c>
    </row>
    <row r="1155" spans="1:4" x14ac:dyDescent="0.2">
      <c r="A1155">
        <f t="shared" si="36"/>
        <v>3.5939819957066388</v>
      </c>
      <c r="B1155">
        <f t="shared" si="35"/>
        <v>2.0575905061891806</v>
      </c>
      <c r="C1155">
        <f t="shared" si="35"/>
        <v>0.78579257666504188</v>
      </c>
      <c r="D1155">
        <f t="shared" si="35"/>
        <v>0.21693852977444458</v>
      </c>
    </row>
    <row r="1156" spans="1:4" x14ac:dyDescent="0.2">
      <c r="A1156">
        <f t="shared" si="36"/>
        <v>3.5971235883602284</v>
      </c>
      <c r="B1156">
        <f t="shared" si="35"/>
        <v>2.0412539671221417</v>
      </c>
      <c r="C1156">
        <f t="shared" si="35"/>
        <v>0.77567951104988497</v>
      </c>
      <c r="D1156">
        <f t="shared" si="35"/>
        <v>0.20709004442820378</v>
      </c>
    </row>
    <row r="1157" spans="1:4" x14ac:dyDescent="0.2">
      <c r="A1157">
        <f t="shared" si="36"/>
        <v>3.600265181013818</v>
      </c>
      <c r="B1157">
        <f t="shared" si="35"/>
        <v>2.0251256191929441</v>
      </c>
      <c r="C1157">
        <f t="shared" si="35"/>
        <v>0.76566454547828822</v>
      </c>
      <c r="D1157">
        <f t="shared" si="35"/>
        <v>0.19727992943556197</v>
      </c>
    </row>
    <row r="1158" spans="1:4" x14ac:dyDescent="0.2">
      <c r="A1158">
        <f t="shared" si="36"/>
        <v>3.6034067736674076</v>
      </c>
      <c r="B1158">
        <f t="shared" si="35"/>
        <v>2.0092011955065403</v>
      </c>
      <c r="C1158">
        <f t="shared" si="35"/>
        <v>0.75574548004867192</v>
      </c>
      <c r="D1158">
        <f t="shared" si="35"/>
        <v>0.18750622809329542</v>
      </c>
    </row>
    <row r="1159" spans="1:4" x14ac:dyDescent="0.2">
      <c r="A1159">
        <f t="shared" si="36"/>
        <v>3.6065483663209972</v>
      </c>
      <c r="B1159">
        <f t="shared" si="35"/>
        <v>1.9934765443405384</v>
      </c>
      <c r="C1159">
        <f t="shared" si="35"/>
        <v>0.74592017179206538</v>
      </c>
      <c r="D1159">
        <f t="shared" si="35"/>
        <v>0.17776701109047155</v>
      </c>
    </row>
    <row r="1160" spans="1:4" x14ac:dyDescent="0.2">
      <c r="A1160">
        <f t="shared" si="36"/>
        <v>3.6096899589745868</v>
      </c>
      <c r="B1160">
        <f t="shared" si="35"/>
        <v>1.977947625279785</v>
      </c>
      <c r="C1160">
        <f t="shared" si="35"/>
        <v>0.73618653272934675</v>
      </c>
      <c r="D1160">
        <f t="shared" si="35"/>
        <v>0.16806037491881204</v>
      </c>
    </row>
    <row r="1161" spans="1:4" x14ac:dyDescent="0.2">
      <c r="A1161">
        <f t="shared" si="36"/>
        <v>3.6128315516281764</v>
      </c>
      <c r="B1161">
        <f t="shared" si="35"/>
        <v>1.9626105055055671</v>
      </c>
      <c r="C1161">
        <f t="shared" si="35"/>
        <v>0.72654252800562313</v>
      </c>
      <c r="D1161">
        <f t="shared" si="35"/>
        <v>0.15838444032479984</v>
      </c>
    </row>
    <row r="1162" spans="1:4" x14ac:dyDescent="0.2">
      <c r="A1162">
        <f t="shared" si="36"/>
        <v>3.615973144281766</v>
      </c>
      <c r="B1162">
        <f t="shared" si="35"/>
        <v>1.9474613562322534</v>
      </c>
      <c r="C1162">
        <f t="shared" si="35"/>
        <v>0.71698617409816356</v>
      </c>
      <c r="D1162">
        <f t="shared" si="35"/>
        <v>0.14873735080076342</v>
      </c>
    </row>
    <row r="1163" spans="1:4" x14ac:dyDescent="0.2">
      <c r="A1163">
        <f t="shared" si="36"/>
        <v>3.6191147369353556</v>
      </c>
      <c r="B1163">
        <f t="shared" si="35"/>
        <v>1.9324964492845904</v>
      </c>
      <c r="C1163">
        <f t="shared" si="35"/>
        <v>0.70751553709448622</v>
      </c>
      <c r="D1163">
        <f t="shared" si="35"/>
        <v>0.13911727111228245</v>
      </c>
    </row>
    <row r="1164" spans="1:4" x14ac:dyDescent="0.2">
      <c r="A1164">
        <f t="shared" si="36"/>
        <v>3.6222563295889452</v>
      </c>
      <c r="B1164">
        <f t="shared" ref="B1164:D1227" si="37">POWER(_xlfn.COT(B$8*$A1164),$B$4)</f>
        <v>1.9177121538092152</v>
      </c>
      <c r="C1164">
        <f t="shared" si="37"/>
        <v>0.69812873103738071</v>
      </c>
      <c r="D1164">
        <f t="shared" si="37"/>
        <v>0.1295223858593593</v>
      </c>
    </row>
    <row r="1165" spans="1:4" x14ac:dyDescent="0.2">
      <c r="A1165">
        <f t="shared" ref="A1165:A1228" si="38">A1164+B$3</f>
        <v>3.6253979222425348</v>
      </c>
      <c r="B1165">
        <f t="shared" si="37"/>
        <v>1.9031049331142904</v>
      </c>
      <c r="C1165">
        <f t="shared" si="37"/>
        <v>0.68882391633380735</v>
      </c>
      <c r="D1165">
        <f t="shared" si="37"/>
        <v>0.11995089806889334</v>
      </c>
    </row>
    <row r="1166" spans="1:4" x14ac:dyDescent="0.2">
      <c r="A1166">
        <f t="shared" si="38"/>
        <v>3.6285395148961244</v>
      </c>
      <c r="B1166">
        <f t="shared" si="37"/>
        <v>1.8886713416314642</v>
      </c>
      <c r="C1166">
        <f t="shared" si="37"/>
        <v>0.67959929822478038</v>
      </c>
      <c r="D1166">
        <f t="shared" si="37"/>
        <v>0.11040102781608215</v>
      </c>
    </row>
    <row r="1167" spans="1:4" x14ac:dyDescent="0.2">
      <c r="A1167">
        <f t="shared" si="38"/>
        <v>3.631681107549714</v>
      </c>
      <c r="B1167">
        <f t="shared" si="37"/>
        <v>1.8744080219946782</v>
      </c>
      <c r="C1167">
        <f t="shared" si="37"/>
        <v>0.67045312531348578</v>
      </c>
      <c r="D1167">
        <f t="shared" si="37"/>
        <v>0.10087101087245093</v>
      </c>
    </row>
    <row r="1168" spans="1:4" x14ac:dyDescent="0.2">
      <c r="A1168">
        <f t="shared" si="38"/>
        <v>3.6348227002033036</v>
      </c>
      <c r="B1168">
        <f t="shared" si="37"/>
        <v>1.8603117022306046</v>
      </c>
      <c r="C1168">
        <f t="shared" si="37"/>
        <v>0.66138368814902326</v>
      </c>
      <c r="D1168">
        <f t="shared" si="37"/>
        <v>9.1359097378284487E-2</v>
      </c>
    </row>
    <row r="1169" spans="1:4" x14ac:dyDescent="0.2">
      <c r="A1169">
        <f t="shared" si="38"/>
        <v>3.6379642928568932</v>
      </c>
      <c r="B1169">
        <f t="shared" si="37"/>
        <v>1.846379193055772</v>
      </c>
      <c r="C1169">
        <f t="shared" si="37"/>
        <v>0.65238931786329812</v>
      </c>
      <c r="D1169">
        <f t="shared" si="37"/>
        <v>8.1863550537301419E-2</v>
      </c>
    </row>
    <row r="1170" spans="1:4" x14ac:dyDescent="0.2">
      <c r="A1170">
        <f t="shared" si="38"/>
        <v>3.6411058855104828</v>
      </c>
      <c r="B1170">
        <f t="shared" si="37"/>
        <v>1.8326073852756803</v>
      </c>
      <c r="C1170">
        <f t="shared" si="37"/>
        <v>0.64346838485870861</v>
      </c>
      <c r="D1170">
        <f t="shared" si="37"/>
        <v>7.2382645331469278E-2</v>
      </c>
    </row>
    <row r="1171" spans="1:4" x14ac:dyDescent="0.2">
      <c r="A1171">
        <f t="shared" si="38"/>
        <v>3.6442474781640724</v>
      </c>
      <c r="B1171">
        <f t="shared" si="37"/>
        <v>1.8189932472814445</v>
      </c>
      <c r="C1171">
        <f t="shared" si="37"/>
        <v>0.63461929754439439</v>
      </c>
      <c r="D1171">
        <f t="shared" si="37"/>
        <v>6.2914667253913772E-2</v>
      </c>
    </row>
    <row r="1172" spans="1:4" x14ac:dyDescent="0.2">
      <c r="A1172">
        <f t="shared" si="38"/>
        <v>3.6473890708176619</v>
      </c>
      <c r="B1172">
        <f t="shared" si="37"/>
        <v>1.8055338226397237</v>
      </c>
      <c r="C1172">
        <f t="shared" si="37"/>
        <v>0.62584050111892164</v>
      </c>
      <c r="D1172">
        <f t="shared" si="37"/>
        <v>5.3457911057922358E-2</v>
      </c>
    </row>
    <row r="1173" spans="1:4" x14ac:dyDescent="0.2">
      <c r="A1173">
        <f t="shared" si="38"/>
        <v>3.6505306634712515</v>
      </c>
      <c r="B1173">
        <f t="shared" si="37"/>
        <v>1.7922262277719099</v>
      </c>
      <c r="C1173">
        <f t="shared" si="37"/>
        <v>0.61713047639738383</v>
      </c>
      <c r="D1173">
        <f t="shared" si="37"/>
        <v>4.4010679520085347E-2</v>
      </c>
    </row>
    <row r="1174" spans="1:4" x14ac:dyDescent="0.2">
      <c r="A1174">
        <f t="shared" si="38"/>
        <v>3.6536722561248411</v>
      </c>
      <c r="B1174">
        <f t="shared" si="37"/>
        <v>1.779067649718737</v>
      </c>
      <c r="C1174">
        <f t="shared" si="37"/>
        <v>0.60848773868099992</v>
      </c>
      <c r="D1174">
        <f t="shared" si="37"/>
        <v>3.4571282215654711E-2</v>
      </c>
    </row>
    <row r="1175" spans="1:4" x14ac:dyDescent="0.2">
      <c r="A1175">
        <f t="shared" si="38"/>
        <v>3.6568138487784307</v>
      </c>
      <c r="B1175">
        <f t="shared" si="37"/>
        <v>1.76605534398667</v>
      </c>
      <c r="C1175">
        <f t="shared" si="37"/>
        <v>0.5999108366673781</v>
      </c>
      <c r="D1175">
        <f t="shared" si="37"/>
        <v>2.5138034304232927E-2</v>
      </c>
    </row>
    <row r="1176" spans="1:4" x14ac:dyDescent="0.2">
      <c r="A1176">
        <f t="shared" si="38"/>
        <v>3.6599554414320203</v>
      </c>
      <c r="B1176">
        <f t="shared" si="37"/>
        <v>1.7531866324725986</v>
      </c>
      <c r="C1176">
        <f t="shared" si="37"/>
        <v>0.59139835139971075</v>
      </c>
      <c r="D1176">
        <f t="shared" si="37"/>
        <v>1.5709255323930887E-2</v>
      </c>
    </row>
    <row r="1177" spans="1:4" x14ac:dyDescent="0.2">
      <c r="A1177">
        <f t="shared" si="38"/>
        <v>3.6630970340856099</v>
      </c>
      <c r="B1177">
        <f t="shared" si="37"/>
        <v>1.740458901463541</v>
      </c>
      <c r="C1177">
        <f t="shared" si="37"/>
        <v>0.58294889525323945</v>
      </c>
      <c r="D1177">
        <f t="shared" si="37"/>
        <v>6.2832679921562733E-3</v>
      </c>
    </row>
    <row r="1178" spans="1:4" x14ac:dyDescent="0.2">
      <c r="A1178">
        <f t="shared" si="38"/>
        <v>3.6662386267391995</v>
      </c>
      <c r="B1178">
        <f t="shared" si="37"/>
        <v>1.7278695997082039</v>
      </c>
      <c r="C1178">
        <f t="shared" si="37"/>
        <v>0.57456111095741769</v>
      </c>
      <c r="D1178">
        <f t="shared" si="37"/>
        <v>-3.1416029887890752E-3</v>
      </c>
    </row>
    <row r="1179" spans="1:4" x14ac:dyDescent="0.2">
      <c r="A1179">
        <f t="shared" si="38"/>
        <v>3.6693802193927891</v>
      </c>
      <c r="B1179">
        <f t="shared" si="37"/>
        <v>1.7154162365574144</v>
      </c>
      <c r="C1179">
        <f t="shared" si="37"/>
        <v>0.5662336706522666</v>
      </c>
      <c r="D1179">
        <f t="shared" si="37"/>
        <v>-1.2567032123111872E-2</v>
      </c>
    </row>
    <row r="1180" spans="1:4" x14ac:dyDescent="0.2">
      <c r="A1180">
        <f t="shared" si="38"/>
        <v>3.6725218120463787</v>
      </c>
      <c r="B1180">
        <f t="shared" si="37"/>
        <v>1.7030963801705661</v>
      </c>
      <c r="C1180">
        <f t="shared" si="37"/>
        <v>0.55796527497749271</v>
      </c>
      <c r="D1180">
        <f t="shared" si="37"/>
        <v>-2.1994694311731261E-2</v>
      </c>
    </row>
    <row r="1181" spans="1:4" x14ac:dyDescent="0.2">
      <c r="A1181">
        <f t="shared" si="38"/>
        <v>3.6756634046999683</v>
      </c>
      <c r="B1181">
        <f t="shared" si="37"/>
        <v>1.6909076557853577</v>
      </c>
      <c r="C1181">
        <f t="shared" si="37"/>
        <v>0.5497546521930039</v>
      </c>
      <c r="D1181">
        <f t="shared" si="37"/>
        <v>-3.1426266043082046E-2</v>
      </c>
    </row>
    <row r="1182" spans="1:4" x14ac:dyDescent="0.2">
      <c r="A1182">
        <f t="shared" si="38"/>
        <v>3.6788049973535579</v>
      </c>
      <c r="B1182">
        <f t="shared" si="37"/>
        <v>1.6788477440482437</v>
      </c>
      <c r="C1182">
        <f t="shared" si="37"/>
        <v>0.54160055732952161</v>
      </c>
      <c r="D1182">
        <f t="shared" si="37"/>
        <v>-4.0863426586316816E-2</v>
      </c>
    </row>
    <row r="1183" spans="1:4" x14ac:dyDescent="0.2">
      <c r="A1183">
        <f t="shared" si="38"/>
        <v>3.6819465900071475</v>
      </c>
      <c r="B1183">
        <f t="shared" si="37"/>
        <v>1.6669143794031147</v>
      </c>
      <c r="C1183">
        <f t="shared" si="37"/>
        <v>0.5335017713680501</v>
      </c>
      <c r="D1183">
        <f t="shared" si="37"/>
        <v>-5.030785918871291E-2</v>
      </c>
    </row>
    <row r="1184" spans="1:4" x14ac:dyDescent="0.2">
      <c r="A1184">
        <f t="shared" si="38"/>
        <v>3.6850881826607371</v>
      </c>
      <c r="B1184">
        <f t="shared" si="37"/>
        <v>1.6551053485358576</v>
      </c>
      <c r="C1184">
        <f t="shared" si="37"/>
        <v>0.52545710044701699</v>
      </c>
      <c r="D1184">
        <f t="shared" si="37"/>
        <v>-5.9761252279101014E-2</v>
      </c>
    </row>
    <row r="1185" spans="1:4" x14ac:dyDescent="0.2">
      <c r="A1185">
        <f t="shared" si="38"/>
        <v>3.6882297753143267</v>
      </c>
      <c r="B1185">
        <f t="shared" si="37"/>
        <v>1.6434184888725469</v>
      </c>
      <c r="C1185">
        <f t="shared" si="37"/>
        <v>0.51746537509595669</v>
      </c>
      <c r="D1185">
        <f t="shared" si="37"/>
        <v>-6.92253006791477E-2</v>
      </c>
    </row>
    <row r="1186" spans="1:4" x14ac:dyDescent="0.2">
      <c r="A1186">
        <f t="shared" si="38"/>
        <v>3.6913713679679163</v>
      </c>
      <c r="B1186">
        <f t="shared" si="37"/>
        <v>1.631851687129122</v>
      </c>
      <c r="C1186">
        <f t="shared" si="37"/>
        <v>0.50952544949465739</v>
      </c>
      <c r="D1186">
        <f t="shared" si="37"/>
        <v>-7.8701706824344991E-2</v>
      </c>
    </row>
    <row r="1187" spans="1:4" x14ac:dyDescent="0.2">
      <c r="A1187">
        <f t="shared" si="38"/>
        <v>3.6945129606215059</v>
      </c>
      <c r="B1187">
        <f t="shared" si="37"/>
        <v>1.6204028779104993</v>
      </c>
      <c r="C1187">
        <f t="shared" si="37"/>
        <v>0.5016362007567422</v>
      </c>
      <c r="D1187">
        <f t="shared" si="37"/>
        <v>-8.8192181996585017E-2</v>
      </c>
    </row>
    <row r="1188" spans="1:4" x14ac:dyDescent="0.2">
      <c r="A1188">
        <f t="shared" si="38"/>
        <v>3.6976545532750955</v>
      </c>
      <c r="B1188">
        <f t="shared" si="37"/>
        <v>1.6090700423571682</v>
      </c>
      <c r="C1188">
        <f t="shared" si="37"/>
        <v>0.49379652823670012</v>
      </c>
      <c r="D1188">
        <f t="shared" si="37"/>
        <v>-9.7698447570228469E-2</v>
      </c>
    </row>
    <row r="1189" spans="1:4" x14ac:dyDescent="0.2">
      <c r="A1189">
        <f t="shared" si="38"/>
        <v>3.7007961459286851</v>
      </c>
      <c r="B1189">
        <f t="shared" si="37"/>
        <v>1.5978512068374038</v>
      </c>
      <c r="C1189">
        <f t="shared" si="37"/>
        <v>0.48600535285942714</v>
      </c>
      <c r="D1189">
        <f t="shared" si="37"/>
        <v>-0.10722223627361062</v>
      </c>
    </row>
    <row r="1190" spans="1:4" x14ac:dyDescent="0.2">
      <c r="A1190">
        <f t="shared" si="38"/>
        <v>3.7039377385822747</v>
      </c>
      <c r="B1190">
        <f t="shared" si="37"/>
        <v>1.5867444416833061</v>
      </c>
      <c r="C1190">
        <f t="shared" si="37"/>
        <v>0.47826161647137888</v>
      </c>
      <c r="D1190">
        <f t="shared" si="37"/>
        <v>-0.11676529346796986</v>
      </c>
    </row>
    <row r="1191" spans="1:4" x14ac:dyDescent="0.2">
      <c r="A1191">
        <f t="shared" si="38"/>
        <v>3.7070793312358643</v>
      </c>
      <c r="B1191">
        <f t="shared" si="37"/>
        <v>1.5757478599689705</v>
      </c>
      <c r="C1191">
        <f t="shared" si="37"/>
        <v>0.47056428121247557</v>
      </c>
      <c r="D1191">
        <f t="shared" si="37"/>
        <v>-0.12632937844582909</v>
      </c>
    </row>
    <row r="1192" spans="1:4" x14ac:dyDescent="0.2">
      <c r="A1192">
        <f t="shared" si="38"/>
        <v>3.7102209238894539</v>
      </c>
      <c r="B1192">
        <f t="shared" si="37"/>
        <v>1.5648596163291524</v>
      </c>
      <c r="C1192">
        <f t="shared" si="37"/>
        <v>0.46291232890793849</v>
      </c>
      <c r="D1192">
        <f t="shared" si="37"/>
        <v>-0.13591626575091281</v>
      </c>
    </row>
    <row r="1193" spans="1:4" x14ac:dyDescent="0.2">
      <c r="A1193">
        <f t="shared" si="38"/>
        <v>3.7133625165430435</v>
      </c>
      <c r="B1193">
        <f t="shared" si="37"/>
        <v>1.554077905816873</v>
      </c>
      <c r="C1193">
        <f t="shared" si="37"/>
        <v>0.45530476047927115</v>
      </c>
      <c r="D1193">
        <f t="shared" si="37"/>
        <v>-0.14552774652173947</v>
      </c>
    </row>
    <row r="1194" spans="1:4" x14ac:dyDescent="0.2">
      <c r="A1194">
        <f t="shared" si="38"/>
        <v>3.7165041091966331</v>
      </c>
      <c r="B1194">
        <f t="shared" si="37"/>
        <v>1.5434009627984744</v>
      </c>
      <c r="C1194">
        <f t="shared" si="37"/>
        <v>0.44774059537363381</v>
      </c>
      <c r="D1194">
        <f t="shared" si="37"/>
        <v>-0.15516562986109256</v>
      </c>
    </row>
    <row r="1195" spans="1:4" x14ac:dyDescent="0.2">
      <c r="A1195">
        <f t="shared" si="38"/>
        <v>3.7196457018502227</v>
      </c>
      <c r="B1195">
        <f t="shared" si="37"/>
        <v>1.5328270598847</v>
      </c>
      <c r="C1195">
        <f t="shared" si="37"/>
        <v>0.44021887101089152</v>
      </c>
      <c r="D1195">
        <f t="shared" si="37"/>
        <v>-0.16483174423364397</v>
      </c>
    </row>
    <row r="1196" spans="1:4" x14ac:dyDescent="0.2">
      <c r="A1196">
        <f t="shared" si="38"/>
        <v>3.7227872945038123</v>
      </c>
      <c r="B1196">
        <f t="shared" si="37"/>
        <v>1.5223545068964388</v>
      </c>
      <c r="C1196">
        <f t="shared" si="37"/>
        <v>0.43273864224764602</v>
      </c>
      <c r="D1196">
        <f t="shared" si="37"/>
        <v>-0.174527938894079</v>
      </c>
    </row>
    <row r="1197" spans="1:4" x14ac:dyDescent="0.2">
      <c r="A1197">
        <f t="shared" si="38"/>
        <v>3.7259288871574019</v>
      </c>
      <c r="B1197">
        <f t="shared" si="37"/>
        <v>1.5119816498638241</v>
      </c>
      <c r="C1197">
        <f t="shared" si="37"/>
        <v>0.42529898085759255</v>
      </c>
      <c r="D1197">
        <f t="shared" si="37"/>
        <v>-0.18425608534815621</v>
      </c>
    </row>
    <row r="1198" spans="1:4" x14ac:dyDescent="0.2">
      <c r="A1198">
        <f t="shared" si="38"/>
        <v>3.7290704798109915</v>
      </c>
      <c r="B1198">
        <f t="shared" si="37"/>
        <v>1.5017068700574436</v>
      </c>
      <c r="C1198">
        <f t="shared" si="37"/>
        <v>0.41789897502756745</v>
      </c>
      <c r="D1198">
        <f t="shared" si="37"/>
        <v>-0.19401807884922601</v>
      </c>
    </row>
    <row r="1199" spans="1:4" x14ac:dyDescent="0.2">
      <c r="A1199">
        <f t="shared" si="38"/>
        <v>3.7322120724645811</v>
      </c>
      <c r="B1199">
        <f t="shared" si="37"/>
        <v>1.491528583050463</v>
      </c>
      <c r="C1199">
        <f t="shared" si="37"/>
        <v>0.41053772886868239</v>
      </c>
      <c r="D1199">
        <f t="shared" si="37"/>
        <v>-0.20381583993282945</v>
      </c>
    </row>
    <row r="1200" spans="1:4" x14ac:dyDescent="0.2">
      <c r="A1200">
        <f t="shared" si="38"/>
        <v>3.7353536651181707</v>
      </c>
      <c r="B1200">
        <f t="shared" si="37"/>
        <v>1.4814452378105156</v>
      </c>
      <c r="C1200">
        <f t="shared" si="37"/>
        <v>0.40321436194196353</v>
      </c>
      <c r="D1200">
        <f t="shared" si="37"/>
        <v>-0.21365131599210624</v>
      </c>
    </row>
    <row r="1201" spans="1:4" x14ac:dyDescent="0.2">
      <c r="A1201">
        <f t="shared" si="38"/>
        <v>3.7384952577717603</v>
      </c>
      <c r="B1201">
        <f t="shared" si="37"/>
        <v>1.4714553158202655</v>
      </c>
      <c r="C1201">
        <f t="shared" si="37"/>
        <v>0.39592800879793799</v>
      </c>
      <c r="D1201">
        <f t="shared" si="37"/>
        <v>-0.22352648289685451</v>
      </c>
    </row>
    <row r="1202" spans="1:4" x14ac:dyDescent="0.2">
      <c r="A1202">
        <f t="shared" si="38"/>
        <v>3.7416368504253499</v>
      </c>
      <c r="B1202">
        <f t="shared" si="37"/>
        <v>1.4615573302255918</v>
      </c>
      <c r="C1202">
        <f t="shared" si="37"/>
        <v>0.38867781852963451</v>
      </c>
      <c r="D1202">
        <f t="shared" si="37"/>
        <v>-0.23344334665920993</v>
      </c>
    </row>
    <row r="1203" spans="1:4" x14ac:dyDescent="0.2">
      <c r="A1203">
        <f t="shared" si="38"/>
        <v>3.7447784430789395</v>
      </c>
      <c r="B1203">
        <f t="shared" si="37"/>
        <v>1.4517498250103842</v>
      </c>
      <c r="C1203">
        <f t="shared" si="37"/>
        <v>0.38146295433848548</v>
      </c>
      <c r="D1203">
        <f t="shared" si="37"/>
        <v>-0.24340394514904484</v>
      </c>
    </row>
    <row r="1204" spans="1:4" x14ac:dyDescent="0.2">
      <c r="A1204">
        <f t="shared" si="38"/>
        <v>3.7479200357325291</v>
      </c>
      <c r="B1204">
        <f t="shared" si="37"/>
        <v>1.4420313741969897</v>
      </c>
      <c r="C1204">
        <f t="shared" si="37"/>
        <v>0.3742825931126374</v>
      </c>
      <c r="D1204">
        <f t="shared" si="37"/>
        <v>-0.2534103498623313</v>
      </c>
    </row>
    <row r="1205" spans="1:4" x14ac:dyDescent="0.2">
      <c r="A1205">
        <f t="shared" si="38"/>
        <v>3.7510616283861187</v>
      </c>
      <c r="B1205">
        <f t="shared" si="37"/>
        <v>1.4324005810713802</v>
      </c>
      <c r="C1205">
        <f t="shared" si="37"/>
        <v>0.36713592501719861</v>
      </c>
      <c r="D1205">
        <f t="shared" si="37"/>
        <v>-0.26346466774586758</v>
      </c>
    </row>
    <row r="1206" spans="1:4" x14ac:dyDescent="0.2">
      <c r="A1206">
        <f t="shared" si="38"/>
        <v>3.7542032210397083</v>
      </c>
      <c r="B1206">
        <f t="shared" si="37"/>
        <v>1.4228560774321568</v>
      </c>
      <c r="C1206">
        <f t="shared" si="37"/>
        <v>0.36002215309597047</v>
      </c>
      <c r="D1206">
        <f t="shared" si="37"/>
        <v>-0.27356904308193253</v>
      </c>
    </row>
    <row r="1207" spans="1:4" x14ac:dyDescent="0.2">
      <c r="A1207">
        <f t="shared" si="38"/>
        <v>3.7573448136932979</v>
      </c>
      <c r="B1207">
        <f t="shared" si="37"/>
        <v>1.4133965228625367</v>
      </c>
      <c r="C1207">
        <f t="shared" si="37"/>
        <v>0.35294049288422574</v>
      </c>
      <c r="D1207">
        <f t="shared" si="37"/>
        <v>-0.28372565943661132</v>
      </c>
    </row>
    <row r="1208" spans="1:4" x14ac:dyDescent="0.2">
      <c r="A1208">
        <f t="shared" si="38"/>
        <v>3.7604864063468875</v>
      </c>
      <c r="B1208">
        <f t="shared" si="37"/>
        <v>1.4040206040245089</v>
      </c>
      <c r="C1208">
        <f t="shared" si="37"/>
        <v>0.34589017203211636</v>
      </c>
      <c r="D1208">
        <f t="shared" si="37"/>
        <v>-0.29393674167572725</v>
      </c>
    </row>
    <row r="1209" spans="1:4" x14ac:dyDescent="0.2">
      <c r="A1209">
        <f t="shared" si="38"/>
        <v>3.7636279990004771</v>
      </c>
      <c r="B1209">
        <f t="shared" si="37"/>
        <v>1.3947270339743723</v>
      </c>
      <c r="C1209">
        <f t="shared" si="37"/>
        <v>0.33887042993830674</v>
      </c>
      <c r="D1209">
        <f t="shared" si="37"/>
        <v>-0.30420455805251989</v>
      </c>
    </row>
    <row r="1210" spans="1:4" x14ac:dyDescent="0.2">
      <c r="A1210">
        <f t="shared" si="38"/>
        <v>3.7667695916540667</v>
      </c>
      <c r="B1210">
        <f t="shared" si="37"/>
        <v>1.3855145514989067</v>
      </c>
      <c r="C1210">
        <f t="shared" si="37"/>
        <v>0.33188051739344798</v>
      </c>
      <c r="D1210">
        <f t="shared" si="37"/>
        <v>-0.31453142237143022</v>
      </c>
    </row>
    <row r="1211" spans="1:4" x14ac:dyDescent="0.2">
      <c r="A1211">
        <f t="shared" si="38"/>
        <v>3.7699111843076563</v>
      </c>
      <c r="B1211">
        <f t="shared" si="37"/>
        <v>1.3763819204714502</v>
      </c>
      <c r="C1211">
        <f t="shared" si="37"/>
        <v>0.32491969623311778</v>
      </c>
      <c r="D1211">
        <f t="shared" si="37"/>
        <v>-0.32491969623258965</v>
      </c>
    </row>
    <row r="1212" spans="1:4" x14ac:dyDescent="0.2">
      <c r="A1212">
        <f t="shared" si="38"/>
        <v>3.7730527769612459</v>
      </c>
      <c r="B1212">
        <f t="shared" si="37"/>
        <v>1.3673279292271965</v>
      </c>
      <c r="C1212">
        <f t="shared" si="37"/>
        <v>0.31798723899987047</v>
      </c>
      <c r="D1212">
        <f t="shared" si="37"/>
        <v>-0.33537179136186501</v>
      </c>
    </row>
    <row r="1213" spans="1:4" x14ac:dyDescent="0.2">
      <c r="A1213">
        <f t="shared" si="38"/>
        <v>3.7761943696148355</v>
      </c>
      <c r="B1213">
        <f t="shared" si="37"/>
        <v>1.358351389957037</v>
      </c>
      <c r="C1213">
        <f t="shared" si="37"/>
        <v>0.31108242861405117</v>
      </c>
      <c r="D1213">
        <f t="shared" si="37"/>
        <v>-0.34589017203158151</v>
      </c>
    </row>
    <row r="1214" spans="1:4" x14ac:dyDescent="0.2">
      <c r="A1214">
        <f t="shared" si="38"/>
        <v>3.7793359622684251</v>
      </c>
      <c r="B1214">
        <f t="shared" si="37"/>
        <v>1.3494511381193182</v>
      </c>
      <c r="C1214">
        <f t="shared" si="37"/>
        <v>0.30420455805304181</v>
      </c>
      <c r="D1214">
        <f t="shared" si="37"/>
        <v>-0.35647735757734</v>
      </c>
    </row>
    <row r="1215" spans="1:4" x14ac:dyDescent="0.2">
      <c r="A1215">
        <f t="shared" si="38"/>
        <v>3.7824775549220147</v>
      </c>
      <c r="B1215">
        <f t="shared" si="37"/>
        <v>1.3406260318688907</v>
      </c>
      <c r="C1215">
        <f t="shared" si="37"/>
        <v>0.29735293003862068</v>
      </c>
      <c r="D1215">
        <f t="shared" si="37"/>
        <v>-0.36713592501665648</v>
      </c>
    </row>
    <row r="1216" spans="1:4" x14ac:dyDescent="0.2">
      <c r="A1216">
        <f t="shared" si="38"/>
        <v>3.7856191475756042</v>
      </c>
      <c r="B1216">
        <f t="shared" si="37"/>
        <v>1.3318749515028654</v>
      </c>
      <c r="C1216">
        <f t="shared" si="37"/>
        <v>0.29052685673212597</v>
      </c>
      <c r="D1216">
        <f t="shared" si="37"/>
        <v>-0.37786851177549025</v>
      </c>
    </row>
    <row r="1217" spans="1:4" x14ac:dyDescent="0.2">
      <c r="A1217">
        <f t="shared" si="38"/>
        <v>3.7887607402291938</v>
      </c>
      <c r="B1217">
        <f t="shared" si="37"/>
        <v>1.3231967989225069</v>
      </c>
      <c r="C1217">
        <f t="shared" si="37"/>
        <v>0.28372565943712741</v>
      </c>
      <c r="D1217">
        <f t="shared" si="37"/>
        <v>-0.38867781852908467</v>
      </c>
    </row>
    <row r="1218" spans="1:4" x14ac:dyDescent="0.2">
      <c r="A1218">
        <f t="shared" si="38"/>
        <v>3.7919023328827834</v>
      </c>
      <c r="B1218">
        <f t="shared" si="37"/>
        <v>1.314590497110715</v>
      </c>
      <c r="C1218">
        <f t="shared" si="37"/>
        <v>0.27694866830931908</v>
      </c>
      <c r="D1218">
        <f t="shared" si="37"/>
        <v>-0.39956661216393685</v>
      </c>
    </row>
    <row r="1219" spans="1:4" x14ac:dyDescent="0.2">
      <c r="A1219">
        <f t="shared" si="38"/>
        <v>3.795043925536373</v>
      </c>
      <c r="B1219">
        <f t="shared" si="37"/>
        <v>1.3060549896245792</v>
      </c>
      <c r="C1219">
        <f t="shared" si="37"/>
        <v>0.27019522207335755</v>
      </c>
      <c r="D1219">
        <f t="shared" si="37"/>
        <v>-0.41053772886812423</v>
      </c>
    </row>
    <row r="1220" spans="1:4" x14ac:dyDescent="0.2">
      <c r="A1220">
        <f t="shared" si="38"/>
        <v>3.7981855181899626</v>
      </c>
      <c r="B1220">
        <f t="shared" si="37"/>
        <v>1.2975892401024895</v>
      </c>
      <c r="C1220">
        <f t="shared" si="37"/>
        <v>0.26346466774637844</v>
      </c>
      <c r="D1220">
        <f t="shared" si="37"/>
        <v>-0.42159407735766619</v>
      </c>
    </row>
    <row r="1221" spans="1:4" x14ac:dyDescent="0.2">
      <c r="A1221">
        <f t="shared" si="38"/>
        <v>3.8013271108435522</v>
      </c>
      <c r="B1221">
        <f t="shared" si="37"/>
        <v>1.2891922317853266</v>
      </c>
      <c r="C1221">
        <f t="shared" si="37"/>
        <v>0.25675636036793481</v>
      </c>
      <c r="D1221">
        <f t="shared" si="37"/>
        <v>-0.43273864224707886</v>
      </c>
    </row>
    <row r="1222" spans="1:4" x14ac:dyDescent="0.2">
      <c r="A1222">
        <f t="shared" si="38"/>
        <v>3.8044687034971418</v>
      </c>
      <c r="B1222">
        <f t="shared" si="37"/>
        <v>1.2808629670512603</v>
      </c>
      <c r="C1222">
        <f t="shared" si="37"/>
        <v>0.25006966273610787</v>
      </c>
      <c r="D1222">
        <f t="shared" si="37"/>
        <v>-0.44397448757279717</v>
      </c>
    </row>
    <row r="1223" spans="1:4" x14ac:dyDescent="0.2">
      <c r="A1223">
        <f t="shared" si="38"/>
        <v>3.8076102961507314</v>
      </c>
      <c r="B1223">
        <f t="shared" si="37"/>
        <v>1.2726004669637112</v>
      </c>
      <c r="C1223">
        <f t="shared" si="37"/>
        <v>0.24340394514955085</v>
      </c>
      <c r="D1223">
        <f t="shared" si="37"/>
        <v>-0.45530476047869439</v>
      </c>
    </row>
    <row r="1224" spans="1:4" x14ac:dyDescent="0.2">
      <c r="A1224">
        <f t="shared" si="38"/>
        <v>3.810751888804321</v>
      </c>
      <c r="B1224">
        <f t="shared" si="37"/>
        <v>1.2644037708320346</v>
      </c>
      <c r="C1224">
        <f t="shared" si="37"/>
        <v>0.23675858515523313</v>
      </c>
      <c r="D1224">
        <f t="shared" si="37"/>
        <v>-0.4667326950735296</v>
      </c>
    </row>
    <row r="1225" spans="1:4" x14ac:dyDescent="0.2">
      <c r="A1225">
        <f t="shared" si="38"/>
        <v>3.8138934814579106</v>
      </c>
      <c r="B1225">
        <f t="shared" si="37"/>
        <v>1.2562719357845205</v>
      </c>
      <c r="C1225">
        <f t="shared" si="37"/>
        <v>0.23013296730166077</v>
      </c>
      <c r="D1225">
        <f t="shared" si="37"/>
        <v>-0.47826161647079185</v>
      </c>
    </row>
    <row r="1226" spans="1:4" x14ac:dyDescent="0.2">
      <c r="A1226">
        <f t="shared" si="38"/>
        <v>3.8170350741115002</v>
      </c>
      <c r="B1226">
        <f t="shared" si="37"/>
        <v>1.2482040363533016</v>
      </c>
      <c r="C1226">
        <f t="shared" si="37"/>
        <v>0.22352648289735605</v>
      </c>
      <c r="D1226">
        <f t="shared" si="37"/>
        <v>-0.48989494502211095</v>
      </c>
    </row>
    <row r="1227" spans="1:4" x14ac:dyDescent="0.2">
      <c r="A1227">
        <f t="shared" si="38"/>
        <v>3.8201766667650898</v>
      </c>
      <c r="B1227">
        <f t="shared" si="37"/>
        <v>1.2401991640707866</v>
      </c>
      <c r="C1227">
        <f t="shared" si="37"/>
        <v>0.21693852977438588</v>
      </c>
      <c r="D1227">
        <f t="shared" si="37"/>
        <v>-0.50163620075614435</v>
      </c>
    </row>
    <row r="1228" spans="1:4" x14ac:dyDescent="0.2">
      <c r="A1228">
        <f t="shared" si="38"/>
        <v>3.8233182594186794</v>
      </c>
      <c r="B1228">
        <f t="shared" ref="B1228:D1291" si="39">POWER(_xlfn.COT(B$8*$A1228),$B$4)</f>
        <v>1.2322564270772447</v>
      </c>
      <c r="C1228">
        <f t="shared" si="39"/>
        <v>0.21036851205673485</v>
      </c>
      <c r="D1228">
        <f t="shared" si="39"/>
        <v>-0.51348900803566067</v>
      </c>
    </row>
    <row r="1229" spans="1:4" x14ac:dyDescent="0.2">
      <c r="A1229">
        <f t="shared" ref="A1229:A1292" si="40">A1228+B$3</f>
        <v>3.826459852072269</v>
      </c>
      <c r="B1229">
        <f t="shared" si="39"/>
        <v>1.224374949739186</v>
      </c>
      <c r="C1229">
        <f t="shared" si="39"/>
        <v>0.20381583993332697</v>
      </c>
      <c r="D1229">
        <f t="shared" si="39"/>
        <v>-0.52545710044640737</v>
      </c>
    </row>
    <row r="1230" spans="1:4" x14ac:dyDescent="0.2">
      <c r="A1230">
        <f t="shared" si="40"/>
        <v>3.8296014447258586</v>
      </c>
      <c r="B1230">
        <f t="shared" si="39"/>
        <v>1.2165538722781908</v>
      </c>
      <c r="C1230">
        <f t="shared" si="39"/>
        <v>0.19727992943550371</v>
      </c>
      <c r="D1230">
        <f t="shared" si="39"/>
        <v>-0.53754432593228696</v>
      </c>
    </row>
    <row r="1231" spans="1:4" x14ac:dyDescent="0.2">
      <c r="A1231">
        <f t="shared" si="40"/>
        <v>3.8327430373794482</v>
      </c>
      <c r="B1231">
        <f t="shared" si="39"/>
        <v>1.2087923504098541</v>
      </c>
      <c r="C1231">
        <f t="shared" si="39"/>
        <v>0.19076020221877307</v>
      </c>
      <c r="D1231">
        <f t="shared" si="39"/>
        <v>-0.54975465219238184</v>
      </c>
    </row>
    <row r="1232" spans="1:4" x14ac:dyDescent="0.2">
      <c r="A1232">
        <f t="shared" si="40"/>
        <v>3.8358846300330378</v>
      </c>
      <c r="B1232">
        <f t="shared" si="39"/>
        <v>1.2010895549925291</v>
      </c>
      <c r="C1232">
        <f t="shared" si="39"/>
        <v>0.18425608534865012</v>
      </c>
      <c r="D1232">
        <f t="shared" si="39"/>
        <v>-0.56209217235646058</v>
      </c>
    </row>
    <row r="1233" spans="1:4" x14ac:dyDescent="0.2">
      <c r="A1233">
        <f t="shared" si="40"/>
        <v>3.8390262226866274</v>
      </c>
      <c r="B1233">
        <f t="shared" si="39"/>
        <v>1.1934446716855551</v>
      </c>
      <c r="C1233">
        <f t="shared" si="39"/>
        <v>0.17776701109041371</v>
      </c>
      <c r="D1233">
        <f t="shared" si="39"/>
        <v>-0.57456111095678231</v>
      </c>
    </row>
    <row r="1234" spans="1:4" x14ac:dyDescent="0.2">
      <c r="A1234">
        <f t="shared" si="40"/>
        <v>3.842167815340217</v>
      </c>
      <c r="B1234">
        <f t="shared" si="39"/>
        <v>1.1858569006166781</v>
      </c>
      <c r="C1234">
        <f t="shared" si="39"/>
        <v>0.17129241670260953</v>
      </c>
      <c r="D1234">
        <f t="shared" si="39"/>
        <v>-0.58716583021529756</v>
      </c>
    </row>
    <row r="1235" spans="1:4" x14ac:dyDescent="0.2">
      <c r="A1235">
        <f t="shared" si="40"/>
        <v>3.8453094079938066</v>
      </c>
      <c r="B1235">
        <f t="shared" si="39"/>
        <v>1.1783254560583705</v>
      </c>
      <c r="C1235">
        <f t="shared" si="39"/>
        <v>0.16483174423413463</v>
      </c>
      <c r="D1235">
        <f t="shared" si="39"/>
        <v>-0.59991083666672851</v>
      </c>
    </row>
    <row r="1236" spans="1:4" x14ac:dyDescent="0.2">
      <c r="A1236">
        <f t="shared" si="40"/>
        <v>3.8484510006473962</v>
      </c>
      <c r="B1236">
        <f t="shared" si="39"/>
        <v>1.1708495661127774</v>
      </c>
      <c r="C1236">
        <f t="shared" si="39"/>
        <v>0.15838444032474236</v>
      </c>
      <c r="D1236">
        <f t="shared" si="39"/>
        <v>-0.61280078813951788</v>
      </c>
    </row>
    <row r="1237" spans="1:4" x14ac:dyDescent="0.2">
      <c r="A1237">
        <f t="shared" si="40"/>
        <v>3.8515925933009858</v>
      </c>
      <c r="B1237">
        <f t="shared" si="39"/>
        <v>1.1634284724050223</v>
      </c>
      <c r="C1237">
        <f t="shared" si="39"/>
        <v>0.1519499560088115</v>
      </c>
      <c r="D1237">
        <f t="shared" si="39"/>
        <v>-0.62584050111825684</v>
      </c>
    </row>
    <row r="1238" spans="1:4" x14ac:dyDescent="0.2">
      <c r="A1238">
        <f t="shared" si="40"/>
        <v>3.8547341859545754</v>
      </c>
      <c r="B1238">
        <f t="shared" si="39"/>
        <v>1.1560614297846099</v>
      </c>
      <c r="C1238">
        <f t="shared" si="39"/>
        <v>0.14552774652222727</v>
      </c>
      <c r="D1238">
        <f t="shared" si="39"/>
        <v>-0.6390349585129792</v>
      </c>
    </row>
    <row r="1239" spans="1:4" x14ac:dyDescent="0.2">
      <c r="A1239">
        <f t="shared" si="40"/>
        <v>3.857875778608165</v>
      </c>
      <c r="B1239">
        <f t="shared" si="39"/>
        <v>1.1487477060346836</v>
      </c>
      <c r="C1239">
        <f t="shared" si="39"/>
        <v>0.1391172711122253</v>
      </c>
      <c r="D1239">
        <f t="shared" si="39"/>
        <v>-0.65238931786261711</v>
      </c>
    </row>
    <row r="1240" spans="1:4" x14ac:dyDescent="0.2">
      <c r="A1240">
        <f t="shared" si="40"/>
        <v>3.8610173712617546</v>
      </c>
      <c r="B1240">
        <f t="shared" si="39"/>
        <v>1.1414865815888922</v>
      </c>
      <c r="C1240">
        <f t="shared" si="39"/>
        <v>0.13271799285005412</v>
      </c>
      <c r="D1240">
        <f t="shared" si="39"/>
        <v>-0.6659089200020053</v>
      </c>
    </row>
    <row r="1241" spans="1:4" x14ac:dyDescent="0.2">
      <c r="A1241">
        <f t="shared" si="40"/>
        <v>3.8641589639153442</v>
      </c>
      <c r="B1241">
        <f t="shared" si="39"/>
        <v>1.1342773492556375</v>
      </c>
      <c r="C1241">
        <f t="shared" si="39"/>
        <v>0.12632937844631439</v>
      </c>
      <c r="D1241">
        <f t="shared" si="39"/>
        <v>-0.67959929822408205</v>
      </c>
    </row>
    <row r="1242" spans="1:4" x14ac:dyDescent="0.2">
      <c r="A1242">
        <f t="shared" si="40"/>
        <v>3.8673005565689338</v>
      </c>
      <c r="B1242">
        <f t="shared" si="39"/>
        <v>1.1271193139494777</v>
      </c>
      <c r="C1242">
        <f t="shared" si="39"/>
        <v>0.11995089806883646</v>
      </c>
      <c r="D1242">
        <f t="shared" si="39"/>
        <v>-0.69346618797140347</v>
      </c>
    </row>
    <row r="1243" spans="1:4" x14ac:dyDescent="0.2">
      <c r="A1243">
        <f t="shared" si="40"/>
        <v>3.8704421492225234</v>
      </c>
      <c r="B1243">
        <f t="shared" si="39"/>
        <v>1.1200117924294706</v>
      </c>
      <c r="C1243">
        <f t="shared" si="39"/>
        <v>0.11358202516296152</v>
      </c>
      <c r="D1243">
        <f t="shared" si="39"/>
        <v>-0.70751553709376946</v>
      </c>
    </row>
    <row r="1244" spans="1:4" x14ac:dyDescent="0.2">
      <c r="A1244">
        <f t="shared" si="40"/>
        <v>3.873583741876113</v>
      </c>
      <c r="B1244">
        <f t="shared" si="39"/>
        <v>1.1129541130442484</v>
      </c>
      <c r="C1244">
        <f t="shared" si="39"/>
        <v>0.1072222362740938</v>
      </c>
      <c r="D1244">
        <f t="shared" si="39"/>
        <v>-0.72175351671169063</v>
      </c>
    </row>
    <row r="1245" spans="1:4" x14ac:dyDescent="0.2">
      <c r="A1245">
        <f t="shared" si="40"/>
        <v>3.8767253345297026</v>
      </c>
      <c r="B1245">
        <f t="shared" si="39"/>
        <v>1.1059456154836236</v>
      </c>
      <c r="C1245">
        <f t="shared" si="39"/>
        <v>0.10087101087239428</v>
      </c>
      <c r="D1245">
        <f t="shared" si="39"/>
        <v>-0.73618653272861023</v>
      </c>
    </row>
    <row r="1246" spans="1:4" x14ac:dyDescent="0.2">
      <c r="A1246">
        <f t="shared" si="40"/>
        <v>3.8798669271832922</v>
      </c>
      <c r="B1246">
        <f t="shared" si="39"/>
        <v>1.0989856505365279</v>
      </c>
      <c r="C1246">
        <f t="shared" si="39"/>
        <v>9.4527831179488819E-2</v>
      </c>
      <c r="D1246">
        <f t="shared" si="39"/>
        <v>-0.7508212380382846</v>
      </c>
    </row>
    <row r="1247" spans="1:4" x14ac:dyDescent="0.2">
      <c r="A1247">
        <f t="shared" si="40"/>
        <v>3.8830085198368818</v>
      </c>
      <c r="B1247">
        <f t="shared" si="39"/>
        <v>1.0920735798551022</v>
      </c>
      <c r="C1247">
        <f t="shared" si="39"/>
        <v>8.8192181997066438E-2</v>
      </c>
      <c r="D1247">
        <f t="shared" si="39"/>
        <v>-0.76566454547753049</v>
      </c>
    </row>
    <row r="1248" spans="1:4" x14ac:dyDescent="0.2">
      <c r="A1248">
        <f t="shared" si="40"/>
        <v>3.8861501124904714</v>
      </c>
      <c r="B1248">
        <f t="shared" si="39"/>
        <v>1.0852087757247495</v>
      </c>
      <c r="C1248">
        <f t="shared" si="39"/>
        <v>8.1863550537244964E-2</v>
      </c>
      <c r="D1248">
        <f t="shared" si="39"/>
        <v>-0.78072364157870611</v>
      </c>
    </row>
    <row r="1249" spans="1:4" x14ac:dyDescent="0.2">
      <c r="A1249">
        <f t="shared" si="40"/>
        <v>3.889291705144061</v>
      </c>
      <c r="B1249">
        <f t="shared" si="39"/>
        <v>1.0783906208399798</v>
      </c>
      <c r="C1249">
        <f t="shared" si="39"/>
        <v>7.5541426254584168E-2</v>
      </c>
      <c r="D1249">
        <f t="shared" si="39"/>
        <v>-0.79600600118085529</v>
      </c>
    </row>
    <row r="1250" spans="1:4" x14ac:dyDescent="0.2">
      <c r="A1250">
        <f t="shared" si="40"/>
        <v>3.8924332977976506</v>
      </c>
      <c r="B1250">
        <f t="shared" si="39"/>
        <v>1.0716185080858756</v>
      </c>
      <c r="C1250">
        <f t="shared" si="39"/>
        <v>6.9225300679627691E-2</v>
      </c>
      <c r="D1250">
        <f t="shared" si="39"/>
        <v>-0.81151940296342606</v>
      </c>
    </row>
    <row r="1251" spans="1:4" x14ac:dyDescent="0.2">
      <c r="A1251">
        <f t="shared" si="40"/>
        <v>3.8955748904512402</v>
      </c>
      <c r="B1251">
        <f t="shared" si="39"/>
        <v>1.0648918403250127</v>
      </c>
      <c r="C1251">
        <f t="shared" si="39"/>
        <v>6.291466725385747E-2</v>
      </c>
      <c r="D1251">
        <f t="shared" si="39"/>
        <v>-0.82727194597195364</v>
      </c>
    </row>
    <row r="1252" spans="1:4" x14ac:dyDescent="0.2">
      <c r="A1252">
        <f t="shared" si="40"/>
        <v>3.8987164831048298</v>
      </c>
      <c r="B1252">
        <f t="shared" si="39"/>
        <v>1.058210030189682</v>
      </c>
      <c r="C1252">
        <f t="shared" si="39"/>
        <v>5.6609021165945884E-2</v>
      </c>
      <c r="D1252">
        <f t="shared" si="39"/>
        <v>-0.84327206721109915</v>
      </c>
    </row>
    <row r="1253" spans="1:4" x14ac:dyDescent="0.2">
      <c r="A1253">
        <f t="shared" si="40"/>
        <v>3.9018580757584194</v>
      </c>
      <c r="B1253">
        <f t="shared" si="39"/>
        <v>1.0515724998792542</v>
      </c>
      <c r="C1253">
        <f t="shared" si="39"/>
        <v>5.0307859189191804E-2</v>
      </c>
      <c r="D1253">
        <f t="shared" si="39"/>
        <v>-0.85952856038703351</v>
      </c>
    </row>
    <row r="1254" spans="1:4" x14ac:dyDescent="0.2">
      <c r="A1254">
        <f t="shared" si="40"/>
        <v>3.904999668412009</v>
      </c>
      <c r="B1254">
        <f t="shared" si="39"/>
        <v>1.0449786809625401</v>
      </c>
      <c r="C1254">
        <f t="shared" si="39"/>
        <v>4.4010679520029163E-2</v>
      </c>
      <c r="D1254">
        <f t="shared" si="39"/>
        <v>-0.87605059588841216</v>
      </c>
    </row>
    <row r="1255" spans="1:4" x14ac:dyDescent="0.2">
      <c r="A1255">
        <f t="shared" si="40"/>
        <v>3.9081412610655986</v>
      </c>
      <c r="B1255">
        <f t="shared" si="39"/>
        <v>1.0384280141850082</v>
      </c>
      <c r="C1255">
        <f t="shared" si="39"/>
        <v>3.7716981617496766E-2</v>
      </c>
      <c r="D1255">
        <f t="shared" si="39"/>
        <v>-0.89284774210316953</v>
      </c>
    </row>
    <row r="1256" spans="1:4" x14ac:dyDescent="0.2">
      <c r="A1256">
        <f t="shared" si="40"/>
        <v>3.9112828537191882</v>
      </c>
      <c r="B1256">
        <f t="shared" si="39"/>
        <v>1.0319199492807112</v>
      </c>
      <c r="C1256">
        <f t="shared" si="39"/>
        <v>3.1426266043560205E-2</v>
      </c>
      <c r="D1256">
        <f t="shared" si="39"/>
        <v>-0.90992998817716564</v>
      </c>
    </row>
    <row r="1257" spans="1:4" x14ac:dyDescent="0.2">
      <c r="A1257">
        <f t="shared" si="40"/>
        <v>3.9144244463727778</v>
      </c>
      <c r="B1257">
        <f t="shared" si="39"/>
        <v>1.0254539447887987</v>
      </c>
      <c r="C1257">
        <f t="shared" si="39"/>
        <v>2.5138034304176816E-2</v>
      </c>
      <c r="D1257">
        <f t="shared" si="39"/>
        <v>-0.92730776833042028</v>
      </c>
    </row>
    <row r="1258" spans="1:4" x14ac:dyDescent="0.2">
      <c r="A1258">
        <f t="shared" si="40"/>
        <v>3.9175660390263674</v>
      </c>
      <c r="B1258">
        <f t="shared" si="39"/>
        <v>1.0190294678744751</v>
      </c>
      <c r="C1258">
        <f t="shared" si="39"/>
        <v>1.8851788690996293E-2</v>
      </c>
      <c r="D1258">
        <f t="shared" si="39"/>
        <v>-0.94499198785739214</v>
      </c>
    </row>
    <row r="1259" spans="1:4" x14ac:dyDescent="0.2">
      <c r="A1259">
        <f t="shared" si="40"/>
        <v>3.920707631679957</v>
      </c>
      <c r="B1259">
        <f t="shared" si="39"/>
        <v>1.0126459941542862</v>
      </c>
      <c r="C1259">
        <f t="shared" si="39"/>
        <v>1.2567032123589634E-2</v>
      </c>
      <c r="D1259">
        <f t="shared" si="39"/>
        <v>-0.9629940509496091</v>
      </c>
    </row>
    <row r="1260" spans="1:4" x14ac:dyDescent="0.2">
      <c r="A1260">
        <f t="shared" si="40"/>
        <v>3.9238492243335465</v>
      </c>
      <c r="B1260">
        <f t="shared" si="39"/>
        <v>1.0063030075256059</v>
      </c>
      <c r="C1260">
        <f t="shared" si="39"/>
        <v>6.2832679921001932E-3</v>
      </c>
      <c r="D1260">
        <f t="shared" si="39"/>
        <v>-0.98132589049206975</v>
      </c>
    </row>
    <row r="1261" spans="1:4" x14ac:dyDescent="0.2">
      <c r="A1261">
        <f t="shared" si="40"/>
        <v>3.9269908169871361</v>
      </c>
      <c r="B1261">
        <f t="shared" si="39"/>
        <v>1.0000000000002109</v>
      </c>
      <c r="C1261">
        <f t="shared" si="39"/>
        <v>2.1080457258265684E-13</v>
      </c>
      <c r="D1261">
        <f t="shared" si="39"/>
        <v>-0.99999999999936851</v>
      </c>
    </row>
    <row r="1262" spans="1:4" x14ac:dyDescent="0.2">
      <c r="A1262">
        <f t="shared" si="40"/>
        <v>3.9301324096407257</v>
      </c>
      <c r="B1262">
        <f t="shared" si="39"/>
        <v>0.99373647154182454</v>
      </c>
      <c r="C1262">
        <f t="shared" si="39"/>
        <v>-6.2832679916785686E-3</v>
      </c>
      <c r="D1262">
        <f t="shared" si="39"/>
        <v>-1.0190294678736167</v>
      </c>
    </row>
    <row r="1263" spans="1:4" x14ac:dyDescent="0.2">
      <c r="A1263">
        <f t="shared" si="40"/>
        <v>3.9332740022943153</v>
      </c>
      <c r="B1263">
        <f t="shared" si="39"/>
        <v>0.98751192990752323</v>
      </c>
      <c r="C1263">
        <f t="shared" si="39"/>
        <v>-1.2567032123167957E-2</v>
      </c>
      <c r="D1263">
        <f t="shared" si="39"/>
        <v>-1.0384280141841327</v>
      </c>
    </row>
    <row r="1264" spans="1:4" x14ac:dyDescent="0.2">
      <c r="A1264">
        <f t="shared" si="40"/>
        <v>3.9364155949479049</v>
      </c>
      <c r="B1264">
        <f t="shared" si="39"/>
        <v>0.98132589049289631</v>
      </c>
      <c r="C1264">
        <f t="shared" si="39"/>
        <v>-1.8851788690574533E-2</v>
      </c>
      <c r="D1264">
        <f t="shared" si="39"/>
        <v>-1.0582100301887893</v>
      </c>
    </row>
    <row r="1265" spans="1:4" x14ac:dyDescent="0.2">
      <c r="A1265">
        <f t="shared" si="40"/>
        <v>3.9395571876014945</v>
      </c>
      <c r="B1265">
        <f t="shared" si="39"/>
        <v>0.97517787618085627</v>
      </c>
      <c r="C1265">
        <f t="shared" si="39"/>
        <v>-2.5138034303754941E-2</v>
      </c>
      <c r="D1265">
        <f t="shared" si="39"/>
        <v>-1.078390620839069</v>
      </c>
    </row>
    <row r="1266" spans="1:4" x14ac:dyDescent="0.2">
      <c r="A1266">
        <f t="shared" si="40"/>
        <v>3.9426987802550841</v>
      </c>
      <c r="B1266">
        <f t="shared" si="39"/>
        <v>0.96906741719399947</v>
      </c>
      <c r="C1266">
        <f t="shared" si="39"/>
        <v>-3.1426266043138182E-2</v>
      </c>
      <c r="D1266">
        <f t="shared" si="39"/>
        <v>-1.0989856505355979</v>
      </c>
    </row>
    <row r="1267" spans="1:4" x14ac:dyDescent="0.2">
      <c r="A1267">
        <f t="shared" si="40"/>
        <v>3.9458403729086737</v>
      </c>
      <c r="B1267">
        <f t="shared" si="39"/>
        <v>0.96299405095042079</v>
      </c>
      <c r="C1267">
        <f t="shared" si="39"/>
        <v>-3.7716981617074562E-2</v>
      </c>
      <c r="D1267">
        <f t="shared" si="39"/>
        <v>-1.1200117924285211</v>
      </c>
    </row>
    <row r="1268" spans="1:4" x14ac:dyDescent="0.2">
      <c r="A1268">
        <f t="shared" si="40"/>
        <v>3.9489819655622633</v>
      </c>
      <c r="B1268">
        <f t="shared" si="39"/>
        <v>0.95695732192288574</v>
      </c>
      <c r="C1268">
        <f t="shared" si="39"/>
        <v>-4.4010679519606737E-2</v>
      </c>
      <c r="D1268">
        <f t="shared" si="39"/>
        <v>-1.1414865815879223</v>
      </c>
    </row>
    <row r="1269" spans="1:4" x14ac:dyDescent="0.2">
      <c r="A1269">
        <f t="shared" si="40"/>
        <v>3.9521235582158529</v>
      </c>
      <c r="B1269">
        <f t="shared" si="39"/>
        <v>0.95095678150127183</v>
      </c>
      <c r="C1269">
        <f t="shared" si="39"/>
        <v>-5.0307859188769136E-2</v>
      </c>
      <c r="D1269">
        <f t="shared" si="39"/>
        <v>-1.1634284724040311</v>
      </c>
    </row>
    <row r="1270" spans="1:4" x14ac:dyDescent="0.2">
      <c r="A1270">
        <f t="shared" si="40"/>
        <v>3.9552651508694425</v>
      </c>
      <c r="B1270">
        <f t="shared" si="39"/>
        <v>0.94499198785818939</v>
      </c>
      <c r="C1270">
        <f t="shared" si="39"/>
        <v>-5.6609021165522917E-2</v>
      </c>
      <c r="D1270">
        <f t="shared" si="39"/>
        <v>-1.1858569006156647</v>
      </c>
    </row>
    <row r="1271" spans="1:4" x14ac:dyDescent="0.2">
      <c r="A1271">
        <f t="shared" si="40"/>
        <v>3.9584067435230321</v>
      </c>
      <c r="B1271">
        <f t="shared" si="39"/>
        <v>0.93906250581769435</v>
      </c>
      <c r="C1271">
        <f t="shared" si="39"/>
        <v>-6.2914667253434198E-2</v>
      </c>
      <c r="D1271">
        <f t="shared" si="39"/>
        <v>-1.2087923504088176</v>
      </c>
    </row>
    <row r="1272" spans="1:4" x14ac:dyDescent="0.2">
      <c r="A1272">
        <f t="shared" si="40"/>
        <v>3.9615483361766217</v>
      </c>
      <c r="B1272">
        <f t="shared" si="39"/>
        <v>0.93316790672701444</v>
      </c>
      <c r="C1272">
        <f t="shared" si="39"/>
        <v>-6.9225300679204044E-2</v>
      </c>
      <c r="D1272">
        <f t="shared" si="39"/>
        <v>-1.232256427076184</v>
      </c>
    </row>
    <row r="1273" spans="1:4" x14ac:dyDescent="0.2">
      <c r="A1273">
        <f t="shared" si="40"/>
        <v>3.9646899288302113</v>
      </c>
      <c r="B1273">
        <f t="shared" si="39"/>
        <v>0.92730776833120354</v>
      </c>
      <c r="C1273">
        <f t="shared" si="39"/>
        <v>-7.554142625416016E-2</v>
      </c>
      <c r="D1273">
        <f t="shared" si="39"/>
        <v>-1.2562719357834347</v>
      </c>
    </row>
    <row r="1274" spans="1:4" x14ac:dyDescent="0.2">
      <c r="A1274">
        <f t="shared" si="40"/>
        <v>3.9678315214838009</v>
      </c>
      <c r="B1274">
        <f t="shared" si="39"/>
        <v>0.92148167465064934</v>
      </c>
      <c r="C1274">
        <f t="shared" si="39"/>
        <v>-8.186355053682054E-2</v>
      </c>
      <c r="D1274">
        <f t="shared" si="39"/>
        <v>-1.2808629670501483</v>
      </c>
    </row>
    <row r="1275" spans="1:4" x14ac:dyDescent="0.2">
      <c r="A1275">
        <f t="shared" si="40"/>
        <v>3.9709731141373905</v>
      </c>
      <c r="B1275">
        <f t="shared" si="39"/>
        <v>0.91568921586135676</v>
      </c>
      <c r="C1275">
        <f t="shared" si="39"/>
        <v>-8.8192181996641542E-2</v>
      </c>
      <c r="D1275">
        <f t="shared" si="39"/>
        <v>-1.3060549896234395</v>
      </c>
    </row>
    <row r="1276" spans="1:4" x14ac:dyDescent="0.2">
      <c r="A1276">
        <f t="shared" si="40"/>
        <v>3.9741147067909801</v>
      </c>
      <c r="B1276">
        <f t="shared" si="39"/>
        <v>0.90992998817793547</v>
      </c>
      <c r="C1276">
        <f t="shared" si="39"/>
        <v>-9.4527831179063437E-2</v>
      </c>
      <c r="D1276">
        <f t="shared" si="39"/>
        <v>-1.3318749515016972</v>
      </c>
    </row>
    <row r="1277" spans="1:4" x14ac:dyDescent="0.2">
      <c r="A1277">
        <f t="shared" si="40"/>
        <v>3.9772562994445697</v>
      </c>
      <c r="B1277">
        <f t="shared" si="39"/>
        <v>0.9042035937392181</v>
      </c>
      <c r="C1277">
        <f t="shared" si="39"/>
        <v>-0.10087101087196838</v>
      </c>
      <c r="D1277">
        <f t="shared" si="39"/>
        <v>-1.3583513899558388</v>
      </c>
    </row>
    <row r="1278" spans="1:4" x14ac:dyDescent="0.2">
      <c r="A1278">
        <f t="shared" si="40"/>
        <v>3.9803978920981593</v>
      </c>
      <c r="B1278">
        <f t="shared" si="39"/>
        <v>0.89850964049644189</v>
      </c>
      <c r="C1278">
        <f t="shared" si="39"/>
        <v>-0.10722223627366735</v>
      </c>
      <c r="D1278">
        <f t="shared" si="39"/>
        <v>-1.385514551497677</v>
      </c>
    </row>
    <row r="1279" spans="1:4" x14ac:dyDescent="0.2">
      <c r="A1279">
        <f t="shared" si="40"/>
        <v>3.9835394847517489</v>
      </c>
      <c r="B1279">
        <f t="shared" si="39"/>
        <v>0.89284774210392637</v>
      </c>
      <c r="C1279">
        <f t="shared" si="39"/>
        <v>-0.11358202516253446</v>
      </c>
      <c r="D1279">
        <f t="shared" si="39"/>
        <v>-1.4133965228612742</v>
      </c>
    </row>
    <row r="1280" spans="1:4" x14ac:dyDescent="0.2">
      <c r="A1280">
        <f t="shared" si="40"/>
        <v>3.9866810774053385</v>
      </c>
      <c r="B1280">
        <f t="shared" si="39"/>
        <v>0.8872175178121815</v>
      </c>
      <c r="C1280">
        <f t="shared" si="39"/>
        <v>-0.11995089806840879</v>
      </c>
      <c r="D1280">
        <f t="shared" si="39"/>
        <v>-1.4420313741956927</v>
      </c>
    </row>
    <row r="1281" spans="1:4" x14ac:dyDescent="0.2">
      <c r="A1281">
        <f t="shared" si="40"/>
        <v>3.9898226700589281</v>
      </c>
      <c r="B1281">
        <f t="shared" si="39"/>
        <v>0.88161859236338347</v>
      </c>
      <c r="C1281">
        <f t="shared" si="39"/>
        <v>-0.12632937844588607</v>
      </c>
      <c r="D1281">
        <f t="shared" si="39"/>
        <v>-1.4714553158189323</v>
      </c>
    </row>
    <row r="1282" spans="1:4" x14ac:dyDescent="0.2">
      <c r="A1282">
        <f t="shared" si="40"/>
        <v>3.9929642627125177</v>
      </c>
      <c r="B1282">
        <f t="shared" si="39"/>
        <v>0.87605059588915646</v>
      </c>
      <c r="C1282">
        <f t="shared" si="39"/>
        <v>-0.1327179928496251</v>
      </c>
      <c r="D1282">
        <f t="shared" si="39"/>
        <v>-1.501706870056073</v>
      </c>
    </row>
    <row r="1283" spans="1:4" x14ac:dyDescent="0.2">
      <c r="A1283">
        <f t="shared" si="40"/>
        <v>3.9961058553661073</v>
      </c>
      <c r="B1283">
        <f t="shared" si="39"/>
        <v>0.87051316381060362</v>
      </c>
      <c r="C1283">
        <f t="shared" si="39"/>
        <v>-0.1391172711117955</v>
      </c>
      <c r="D1283">
        <f t="shared" si="39"/>
        <v>-1.5328270598832892</v>
      </c>
    </row>
    <row r="1284" spans="1:4" x14ac:dyDescent="0.2">
      <c r="A1284">
        <f t="shared" si="40"/>
        <v>3.9992474480196969</v>
      </c>
      <c r="B1284">
        <f t="shared" si="39"/>
        <v>0.86500593674052395</v>
      </c>
      <c r="C1284">
        <f t="shared" si="39"/>
        <v>-0.14552774652179673</v>
      </c>
      <c r="D1284">
        <f t="shared" si="39"/>
        <v>-1.5648596163276998</v>
      </c>
    </row>
    <row r="1285" spans="1:4" x14ac:dyDescent="0.2">
      <c r="A1285">
        <f t="shared" si="40"/>
        <v>4.0023890406732869</v>
      </c>
      <c r="B1285">
        <f t="shared" si="39"/>
        <v>0.85952856038776515</v>
      </c>
      <c r="C1285">
        <f t="shared" si="39"/>
        <v>-0.15194995600838107</v>
      </c>
      <c r="D1285">
        <f t="shared" si="39"/>
        <v>-1.5978512068359136</v>
      </c>
    </row>
    <row r="1286" spans="1:4" x14ac:dyDescent="0.2">
      <c r="A1286">
        <f t="shared" si="40"/>
        <v>4.0055306333268765</v>
      </c>
      <c r="B1286">
        <f t="shared" si="39"/>
        <v>0.85408068546365656</v>
      </c>
      <c r="C1286">
        <f t="shared" si="39"/>
        <v>-0.15838444032431109</v>
      </c>
      <c r="D1286">
        <f t="shared" si="39"/>
        <v>-1.6318516871275792</v>
      </c>
    </row>
    <row r="1287" spans="1:4" x14ac:dyDescent="0.2">
      <c r="A1287">
        <f t="shared" si="40"/>
        <v>4.0086722259804661</v>
      </c>
      <c r="B1287">
        <f t="shared" si="39"/>
        <v>0.84866196759046308</v>
      </c>
      <c r="C1287">
        <f t="shared" si="39"/>
        <v>-0.16483174423370248</v>
      </c>
      <c r="D1287">
        <f t="shared" si="39"/>
        <v>-1.66691437940153</v>
      </c>
    </row>
    <row r="1288" spans="1:4" x14ac:dyDescent="0.2">
      <c r="A1288">
        <f t="shared" si="40"/>
        <v>4.0118138186340557</v>
      </c>
      <c r="B1288">
        <f t="shared" si="39"/>
        <v>0.84327206721181913</v>
      </c>
      <c r="C1288">
        <f t="shared" si="39"/>
        <v>-0.17129241670217646</v>
      </c>
      <c r="D1288">
        <f t="shared" si="39"/>
        <v>-1.703096380168923</v>
      </c>
    </row>
    <row r="1289" spans="1:4" x14ac:dyDescent="0.2">
      <c r="A1289">
        <f t="shared" si="40"/>
        <v>4.0149554112876453</v>
      </c>
      <c r="B1289">
        <f t="shared" si="39"/>
        <v>0.83791064950508576</v>
      </c>
      <c r="C1289">
        <f t="shared" si="39"/>
        <v>-0.17776701108997969</v>
      </c>
      <c r="D1289">
        <f t="shared" si="39"/>
        <v>-1.7404589014618512</v>
      </c>
    </row>
    <row r="1290" spans="1:4" x14ac:dyDescent="0.2">
      <c r="A1290">
        <f t="shared" si="40"/>
        <v>4.0180970039412349</v>
      </c>
      <c r="B1290">
        <f t="shared" si="39"/>
        <v>0.83257738429558492</v>
      </c>
      <c r="C1290">
        <f t="shared" si="39"/>
        <v>-0.18425608534821511</v>
      </c>
      <c r="D1290">
        <f t="shared" si="39"/>
        <v>-1.7790676497169828</v>
      </c>
    </row>
    <row r="1291" spans="1:4" x14ac:dyDescent="0.2">
      <c r="A1291">
        <f t="shared" si="40"/>
        <v>4.0212385965948245</v>
      </c>
      <c r="B1291">
        <f t="shared" si="39"/>
        <v>0.8272719459726624</v>
      </c>
      <c r="C1291">
        <f t="shared" si="39"/>
        <v>-0.19076020221833703</v>
      </c>
      <c r="D1291">
        <f t="shared" si="39"/>
        <v>-1.8189932472796377</v>
      </c>
    </row>
    <row r="1292" spans="1:4" x14ac:dyDescent="0.2">
      <c r="A1292">
        <f t="shared" si="40"/>
        <v>4.0243801892484141</v>
      </c>
      <c r="B1292">
        <f t="shared" ref="B1292:D1355" si="41">POWER(_xlfn.COT(B$8*$A1292),$B$4)</f>
        <v>0.82199401340753575</v>
      </c>
      <c r="C1292">
        <f t="shared" si="41"/>
        <v>-0.19727992943506661</v>
      </c>
      <c r="D1292">
        <f t="shared" si="41"/>
        <v>-1.8603117022287257</v>
      </c>
    </row>
    <row r="1293" spans="1:4" x14ac:dyDescent="0.2">
      <c r="A1293">
        <f t="shared" ref="A1293:A1356" si="42">A1292+B$3</f>
        <v>4.0275217819020037</v>
      </c>
      <c r="B1293">
        <f t="shared" si="41"/>
        <v>0.8167432698728827</v>
      </c>
      <c r="C1293">
        <f t="shared" si="41"/>
        <v>-0.20381583993288876</v>
      </c>
      <c r="D1293">
        <f t="shared" si="41"/>
        <v>-1.903104933112352</v>
      </c>
    </row>
    <row r="1294" spans="1:4" x14ac:dyDescent="0.2">
      <c r="A1294">
        <f t="shared" si="42"/>
        <v>4.0306633745555933</v>
      </c>
      <c r="B1294">
        <f t="shared" si="41"/>
        <v>0.81151940296412373</v>
      </c>
      <c r="C1294">
        <f t="shared" si="41"/>
        <v>-0.2103685120562955</v>
      </c>
      <c r="D1294">
        <f t="shared" si="41"/>
        <v>-1.9474613562302352</v>
      </c>
    </row>
    <row r="1295" spans="1:4" x14ac:dyDescent="0.2">
      <c r="A1295">
        <f t="shared" si="42"/>
        <v>4.0338049672091829</v>
      </c>
      <c r="B1295">
        <f t="shared" si="41"/>
        <v>0.80632210452236186</v>
      </c>
      <c r="C1295">
        <f t="shared" si="41"/>
        <v>-0.21693852977394537</v>
      </c>
      <c r="D1295">
        <f t="shared" si="41"/>
        <v>-1.9934765443384526</v>
      </c>
    </row>
    <row r="1296" spans="1:4" x14ac:dyDescent="0.2">
      <c r="A1296">
        <f t="shared" si="42"/>
        <v>4.0369465598627725</v>
      </c>
      <c r="B1296">
        <f t="shared" si="41"/>
        <v>0.80115107055893475</v>
      </c>
      <c r="C1296">
        <f t="shared" si="41"/>
        <v>-0.22352648289691432</v>
      </c>
      <c r="D1296">
        <f t="shared" si="41"/>
        <v>-2.0412539671199657</v>
      </c>
    </row>
    <row r="1297" spans="1:4" x14ac:dyDescent="0.2">
      <c r="A1297">
        <f t="shared" si="42"/>
        <v>4.0400881525163621</v>
      </c>
      <c r="B1297">
        <f t="shared" si="41"/>
        <v>0.79600600118154263</v>
      </c>
      <c r="C1297">
        <f t="shared" si="41"/>
        <v>-0.23013296730121774</v>
      </c>
      <c r="D1297">
        <f t="shared" si="41"/>
        <v>-2.0909058255137092</v>
      </c>
    </row>
    <row r="1298" spans="1:4" x14ac:dyDescent="0.2">
      <c r="A1298">
        <f t="shared" si="42"/>
        <v>4.0432297451699517</v>
      </c>
      <c r="B1298">
        <f t="shared" si="41"/>
        <v>0.79088660052191029</v>
      </c>
      <c r="C1298">
        <f t="shared" si="41"/>
        <v>-0.23675858515478879</v>
      </c>
      <c r="D1298">
        <f t="shared" si="41"/>
        <v>-2.1425539940817968</v>
      </c>
    </row>
    <row r="1299" spans="1:4" x14ac:dyDescent="0.2">
      <c r="A1299">
        <f t="shared" si="42"/>
        <v>4.0463713378235413</v>
      </c>
      <c r="B1299">
        <f t="shared" si="41"/>
        <v>0.78579257666494973</v>
      </c>
      <c r="C1299">
        <f t="shared" si="41"/>
        <v>-0.24340394514910521</v>
      </c>
      <c r="D1299">
        <f t="shared" si="41"/>
        <v>-2.1963310880979119</v>
      </c>
    </row>
    <row r="1300" spans="1:4" x14ac:dyDescent="0.2">
      <c r="A1300">
        <f t="shared" si="42"/>
        <v>4.0495129304771309</v>
      </c>
      <c r="B1300">
        <f t="shared" si="41"/>
        <v>0.78072364157938323</v>
      </c>
      <c r="C1300">
        <f t="shared" si="41"/>
        <v>-0.25006966273566084</v>
      </c>
      <c r="D1300">
        <f t="shared" si="41"/>
        <v>-2.2523816750491328</v>
      </c>
    </row>
    <row r="1301" spans="1:4" x14ac:dyDescent="0.2">
      <c r="A1301">
        <f t="shared" si="42"/>
        <v>4.0526545231307205</v>
      </c>
      <c r="B1301">
        <f t="shared" si="41"/>
        <v>0.77567951104979382</v>
      </c>
      <c r="C1301">
        <f t="shared" si="41"/>
        <v>-0.25675636036748634</v>
      </c>
      <c r="D1301">
        <f t="shared" si="41"/>
        <v>-2.3108636538802712</v>
      </c>
    </row>
    <row r="1302" spans="1:4" x14ac:dyDescent="0.2">
      <c r="A1302">
        <f t="shared" si="42"/>
        <v>4.0557961157843101</v>
      </c>
      <c r="B1302">
        <f t="shared" si="41"/>
        <v>0.77065990461006795</v>
      </c>
      <c r="C1302">
        <f t="shared" si="41"/>
        <v>-0.26346466774592853</v>
      </c>
      <c r="D1302">
        <f t="shared" si="41"/>
        <v>-2.3719498297170563</v>
      </c>
    </row>
    <row r="1303" spans="1:4" x14ac:dyDescent="0.2">
      <c r="A1303">
        <f t="shared" si="42"/>
        <v>4.0589377084378997</v>
      </c>
      <c r="B1303">
        <f t="shared" si="41"/>
        <v>0.76566454547819773</v>
      </c>
      <c r="C1303">
        <f t="shared" si="41"/>
        <v>-0.27019522207290608</v>
      </c>
      <c r="D1303">
        <f t="shared" si="41"/>
        <v>-2.4358297171742636</v>
      </c>
    </row>
    <row r="1304" spans="1:4" x14ac:dyDescent="0.2">
      <c r="A1304">
        <f t="shared" si="42"/>
        <v>4.0620793010914893</v>
      </c>
      <c r="B1304">
        <f t="shared" si="41"/>
        <v>0.76069316049240887</v>
      </c>
      <c r="C1304">
        <f t="shared" si="41"/>
        <v>-0.27694866830886611</v>
      </c>
      <c r="D1304">
        <f t="shared" si="41"/>
        <v>-2.5027116119198678</v>
      </c>
    </row>
    <row r="1305" spans="1:4" x14ac:dyDescent="0.2">
      <c r="A1305">
        <f t="shared" si="42"/>
        <v>4.0652208937450789</v>
      </c>
      <c r="B1305">
        <f t="shared" si="41"/>
        <v>0.75574548004858233</v>
      </c>
      <c r="C1305">
        <f t="shared" si="41"/>
        <v>-0.28372565943667283</v>
      </c>
      <c r="D1305">
        <f t="shared" si="41"/>
        <v>-2.5728249782365831</v>
      </c>
    </row>
    <row r="1306" spans="1:4" x14ac:dyDescent="0.2">
      <c r="A1306">
        <f t="shared" si="42"/>
        <v>4.0683624863986685</v>
      </c>
      <c r="B1306">
        <f t="shared" si="41"/>
        <v>0.75082123803894252</v>
      </c>
      <c r="C1306">
        <f t="shared" si="41"/>
        <v>-0.29052685673166972</v>
      </c>
      <c r="D1306">
        <f t="shared" si="41"/>
        <v>-2.6464232102838934</v>
      </c>
    </row>
    <row r="1307" spans="1:4" x14ac:dyDescent="0.2">
      <c r="A1307">
        <f t="shared" si="42"/>
        <v>4.0715040790522581</v>
      </c>
      <c r="B1307">
        <f t="shared" si="41"/>
        <v>0.74592017179197678</v>
      </c>
      <c r="C1307">
        <f t="shared" si="41"/>
        <v>-0.29735293003816271</v>
      </c>
      <c r="D1307">
        <f t="shared" si="41"/>
        <v>-2.7237868371303753</v>
      </c>
    </row>
    <row r="1308" spans="1:4" x14ac:dyDescent="0.2">
      <c r="A1308">
        <f t="shared" si="42"/>
        <v>4.0746456717058477</v>
      </c>
      <c r="B1308">
        <f t="shared" si="41"/>
        <v>0.7410420220135604</v>
      </c>
      <c r="C1308">
        <f t="shared" si="41"/>
        <v>-0.30420455805258217</v>
      </c>
      <c r="D1308">
        <f t="shared" si="41"/>
        <v>-2.8052272570524961</v>
      </c>
    </row>
    <row r="1309" spans="1:4" x14ac:dyDescent="0.2">
      <c r="A1309">
        <f t="shared" si="42"/>
        <v>4.0777872643594373</v>
      </c>
      <c r="B1309">
        <f t="shared" si="41"/>
        <v>0.73618653272925905</v>
      </c>
      <c r="C1309">
        <f t="shared" si="41"/>
        <v>-0.31108242861358976</v>
      </c>
      <c r="D1309">
        <f t="shared" si="41"/>
        <v>-2.8910911059556108</v>
      </c>
    </row>
    <row r="1310" spans="1:4" x14ac:dyDescent="0.2">
      <c r="A1310">
        <f t="shared" si="42"/>
        <v>4.0809288570130269</v>
      </c>
      <c r="B1310">
        <f t="shared" si="41"/>
        <v>0.73135345122777828</v>
      </c>
      <c r="C1310">
        <f t="shared" si="41"/>
        <v>-0.31798723899940728</v>
      </c>
      <c r="D1310">
        <f t="shared" si="41"/>
        <v>-2.9817653892032578</v>
      </c>
    </row>
    <row r="1311" spans="1:4" x14ac:dyDescent="0.2">
      <c r="A1311">
        <f t="shared" si="42"/>
        <v>4.0840704496666165</v>
      </c>
      <c r="B1311">
        <f t="shared" si="41"/>
        <v>0.7265425280055362</v>
      </c>
      <c r="C1311">
        <f t="shared" si="41"/>
        <v>-0.3249196962326526</v>
      </c>
      <c r="D1311">
        <f t="shared" si="41"/>
        <v>-3.0776835371716582</v>
      </c>
    </row>
    <row r="1312" spans="1:4" x14ac:dyDescent="0.2">
      <c r="A1312">
        <f t="shared" si="42"/>
        <v>4.0872120423202061</v>
      </c>
      <c r="B1312">
        <f t="shared" si="41"/>
        <v>0.72175351671233057</v>
      </c>
      <c r="C1312">
        <f t="shared" si="41"/>
        <v>-0.33188051739298091</v>
      </c>
      <c r="D1312">
        <f t="shared" si="41"/>
        <v>-3.1793325845100884</v>
      </c>
    </row>
    <row r="1313" spans="1:4" x14ac:dyDescent="0.2">
      <c r="A1313">
        <f t="shared" si="42"/>
        <v>4.0903536349737957</v>
      </c>
      <c r="B1313">
        <f t="shared" si="41"/>
        <v>0.7169861740980773</v>
      </c>
      <c r="C1313">
        <f t="shared" si="41"/>
        <v>-0.33887042993783778</v>
      </c>
      <c r="D1313">
        <f t="shared" si="41"/>
        <v>-3.2872617241490891</v>
      </c>
    </row>
    <row r="1314" spans="1:4" x14ac:dyDescent="0.2">
      <c r="A1314">
        <f t="shared" si="42"/>
        <v>4.0934952276273853</v>
      </c>
      <c r="B1314">
        <f t="shared" si="41"/>
        <v>0.71224025996059315</v>
      </c>
      <c r="C1314">
        <f t="shared" si="41"/>
        <v>-0.34589017203164529</v>
      </c>
      <c r="D1314">
        <f t="shared" si="41"/>
        <v>-3.4020925533047919</v>
      </c>
    </row>
    <row r="1315" spans="1:4" x14ac:dyDescent="0.2">
      <c r="A1315">
        <f t="shared" si="42"/>
        <v>4.0966368202809749</v>
      </c>
      <c r="B1315">
        <f t="shared" si="41"/>
        <v>0.70751553709440074</v>
      </c>
      <c r="C1315">
        <f t="shared" si="41"/>
        <v>-0.35294049288375268</v>
      </c>
      <c r="D1315">
        <f t="shared" si="41"/>
        <v>-3.5245314152526177</v>
      </c>
    </row>
    <row r="1316" spans="1:4" x14ac:dyDescent="0.2">
      <c r="A1316">
        <f t="shared" si="42"/>
        <v>4.0997784129345645</v>
      </c>
      <c r="B1316">
        <f t="shared" si="41"/>
        <v>0.70281177124053018</v>
      </c>
      <c r="C1316">
        <f t="shared" si="41"/>
        <v>-0.36002215309549518</v>
      </c>
      <c r="D1316">
        <f t="shared" si="41"/>
        <v>-3.6553843546472615</v>
      </c>
    </row>
    <row r="1317" spans="1:4" x14ac:dyDescent="0.2">
      <c r="A1317">
        <f t="shared" si="42"/>
        <v>4.1029200055881541</v>
      </c>
      <c r="B1317">
        <f t="shared" si="41"/>
        <v>0.698128731037296</v>
      </c>
      <c r="C1317">
        <f t="shared" si="41"/>
        <v>-0.36713592501672115</v>
      </c>
      <c r="D1317">
        <f t="shared" si="41"/>
        <v>-3.7955753557134368</v>
      </c>
    </row>
    <row r="1318" spans="1:4" x14ac:dyDescent="0.2">
      <c r="A1318">
        <f t="shared" si="42"/>
        <v>4.1060615982417437</v>
      </c>
      <c r="B1318">
        <f t="shared" si="41"/>
        <v>0.69346618797202642</v>
      </c>
      <c r="C1318">
        <f t="shared" si="41"/>
        <v>-0.37428259311215772</v>
      </c>
      <c r="D1318">
        <f t="shared" si="41"/>
        <v>-3.9461687359676176</v>
      </c>
    </row>
    <row r="1319" spans="1:4" x14ac:dyDescent="0.2">
      <c r="A1319">
        <f t="shared" si="42"/>
        <v>4.1092031908953333</v>
      </c>
      <c r="B1319">
        <f t="shared" si="41"/>
        <v>0.68882391633372331</v>
      </c>
      <c r="C1319">
        <f t="shared" si="41"/>
        <v>-0.38146295433800359</v>
      </c>
      <c r="D1319">
        <f t="shared" si="41"/>
        <v>-4.1083968437114855</v>
      </c>
    </row>
    <row r="1320" spans="1:4" x14ac:dyDescent="0.2">
      <c r="A1320">
        <f t="shared" si="42"/>
        <v>4.1123447835489229</v>
      </c>
      <c r="B1320">
        <f t="shared" si="41"/>
        <v>0.68420169316663149</v>
      </c>
      <c r="C1320">
        <f t="shared" si="41"/>
        <v>-0.38867781852915029</v>
      </c>
      <c r="D1320">
        <f t="shared" si="41"/>
        <v>-4.2836945850377468</v>
      </c>
    </row>
    <row r="1321" spans="1:4" x14ac:dyDescent="0.2">
      <c r="A1321">
        <f t="shared" si="42"/>
        <v>4.1154863762025125</v>
      </c>
      <c r="B1321">
        <f t="shared" si="41"/>
        <v>0.67959929822469711</v>
      </c>
      <c r="C1321">
        <f t="shared" si="41"/>
        <v>-0.39592800879745133</v>
      </c>
      <c r="D1321">
        <f t="shared" si="41"/>
        <v>-4.473742829204217</v>
      </c>
    </row>
    <row r="1322" spans="1:4" x14ac:dyDescent="0.2">
      <c r="A1322">
        <f t="shared" si="42"/>
        <v>4.1186279688561021</v>
      </c>
      <c r="B1322">
        <f t="shared" si="41"/>
        <v>0.67501651392689466</v>
      </c>
      <c r="C1322">
        <f t="shared" si="41"/>
        <v>-0.40321436194147442</v>
      </c>
      <c r="D1322">
        <f t="shared" si="41"/>
        <v>-4.6805234751460931</v>
      </c>
    </row>
    <row r="1323" spans="1:4" x14ac:dyDescent="0.2">
      <c r="A1323">
        <f t="shared" si="42"/>
        <v>4.1217695615096916</v>
      </c>
      <c r="B1323">
        <f t="shared" si="41"/>
        <v>0.67045312531340318</v>
      </c>
      <c r="C1323">
        <f t="shared" si="41"/>
        <v>-0.41053772886819073</v>
      </c>
      <c r="D1323">
        <f t="shared" si="41"/>
        <v>-4.9063900054399436</v>
      </c>
    </row>
    <row r="1324" spans="1:4" x14ac:dyDescent="0.2">
      <c r="A1324">
        <f t="shared" si="42"/>
        <v>4.1249111541632812</v>
      </c>
      <c r="B1324">
        <f t="shared" si="41"/>
        <v>0.66590892000261248</v>
      </c>
      <c r="C1324">
        <f t="shared" si="41"/>
        <v>-0.41789897502707318</v>
      </c>
      <c r="D1324">
        <f t="shared" si="41"/>
        <v>-5.1541588594624512</v>
      </c>
    </row>
    <row r="1325" spans="1:4" x14ac:dyDescent="0.2">
      <c r="A1325">
        <f t="shared" si="42"/>
        <v>4.1280527468168708</v>
      </c>
      <c r="B1325">
        <f t="shared" si="41"/>
        <v>0.66138368814894133</v>
      </c>
      <c r="C1325">
        <f t="shared" si="41"/>
        <v>-0.42529898085709572</v>
      </c>
      <c r="D1325">
        <f t="shared" si="41"/>
        <v>-5.4272291637312424</v>
      </c>
    </row>
    <row r="1326" spans="1:4" x14ac:dyDescent="0.2">
      <c r="A1326">
        <f t="shared" si="42"/>
        <v>4.1311943394704604</v>
      </c>
      <c r="B1326">
        <f t="shared" si="41"/>
        <v>0.65687722240144775</v>
      </c>
      <c r="C1326">
        <f t="shared" si="41"/>
        <v>-0.43273864224714659</v>
      </c>
      <c r="D1326">
        <f t="shared" si="41"/>
        <v>-5.729741646712343</v>
      </c>
    </row>
    <row r="1327" spans="1:4" x14ac:dyDescent="0.2">
      <c r="A1327">
        <f t="shared" si="42"/>
        <v>4.13433593212405</v>
      </c>
      <c r="B1327">
        <f t="shared" si="41"/>
        <v>0.65238931786321686</v>
      </c>
      <c r="C1327">
        <f t="shared" si="41"/>
        <v>-0.44021887101038926</v>
      </c>
      <c r="D1327">
        <f t="shared" si="41"/>
        <v>-6.0667925625940482</v>
      </c>
    </row>
    <row r="1328" spans="1:4" x14ac:dyDescent="0.2">
      <c r="A1328">
        <f t="shared" si="42"/>
        <v>4.1374775247776396</v>
      </c>
      <c r="B1328">
        <f t="shared" si="41"/>
        <v>0.64791977205150519</v>
      </c>
      <c r="C1328">
        <f t="shared" si="41"/>
        <v>-0.44774059537312871</v>
      </c>
      <c r="D1328">
        <f t="shared" si="41"/>
        <v>-6.4447261992946014</v>
      </c>
    </row>
    <row r="1329" spans="1:4" x14ac:dyDescent="0.2">
      <c r="A1329">
        <f t="shared" si="42"/>
        <v>4.1406191174312292</v>
      </c>
      <c r="B1329">
        <f t="shared" si="41"/>
        <v>0.64346838485862801</v>
      </c>
      <c r="C1329">
        <f t="shared" si="41"/>
        <v>-0.45530476047876317</v>
      </c>
      <c r="D1329">
        <f t="shared" si="41"/>
        <v>-6.8715418461193405</v>
      </c>
    </row>
    <row r="1330" spans="1:4" x14ac:dyDescent="0.2">
      <c r="A1330">
        <f t="shared" si="42"/>
        <v>4.1437607100848188</v>
      </c>
      <c r="B1330">
        <f t="shared" si="41"/>
        <v>0.63903495851357162</v>
      </c>
      <c r="C1330">
        <f t="shared" si="41"/>
        <v>-0.46291232890742762</v>
      </c>
      <c r="D1330">
        <f t="shared" si="41"/>
        <v>-7.3574711199608691</v>
      </c>
    </row>
    <row r="1331" spans="1:4" x14ac:dyDescent="0.2">
      <c r="A1331">
        <f t="shared" si="42"/>
        <v>4.1469023027384084</v>
      </c>
      <c r="B1331">
        <f t="shared" si="41"/>
        <v>0.63461929754431456</v>
      </c>
      <c r="C1331">
        <f t="shared" si="41"/>
        <v>-0.4705642812119617</v>
      </c>
      <c r="D1331">
        <f t="shared" si="41"/>
        <v>-7.9158150882832246</v>
      </c>
    </row>
    <row r="1332" spans="1:4" x14ac:dyDescent="0.2">
      <c r="A1332">
        <f t="shared" si="42"/>
        <v>4.150043895391998</v>
      </c>
      <c r="B1332">
        <f t="shared" si="41"/>
        <v>0.63022120874084242</v>
      </c>
      <c r="C1332">
        <f t="shared" si="41"/>
        <v>-0.47826161647086185</v>
      </c>
      <c r="D1332">
        <f t="shared" si="41"/>
        <v>-8.5641886411121817</v>
      </c>
    </row>
    <row r="1333" spans="1:4" x14ac:dyDescent="0.2">
      <c r="A1333">
        <f t="shared" si="42"/>
        <v>4.1531854880455876</v>
      </c>
      <c r="B1333">
        <f t="shared" si="41"/>
        <v>0.62584050111884237</v>
      </c>
      <c r="C1333">
        <f t="shared" si="41"/>
        <v>-0.486005352858907</v>
      </c>
      <c r="D1333">
        <f t="shared" si="41"/>
        <v>-9.3264236481903851</v>
      </c>
    </row>
    <row r="1334" spans="1:4" x14ac:dyDescent="0.2">
      <c r="A1334">
        <f t="shared" si="42"/>
        <v>4.1563270806991772</v>
      </c>
      <c r="B1334">
        <f t="shared" si="41"/>
        <v>0.62147698588405975</v>
      </c>
      <c r="C1334">
        <f t="shared" si="41"/>
        <v>-0.49379652823617676</v>
      </c>
      <c r="D1334">
        <f t="shared" si="41"/>
        <v>-10.235577175109619</v>
      </c>
    </row>
    <row r="1335" spans="1:4" x14ac:dyDescent="0.2">
      <c r="A1335">
        <f t="shared" si="42"/>
        <v>4.1594686733527668</v>
      </c>
      <c r="B1335">
        <f t="shared" si="41"/>
        <v>0.61713047639730523</v>
      </c>
      <c r="C1335">
        <f t="shared" si="41"/>
        <v>-0.50163620075621562</v>
      </c>
      <c r="D1335">
        <f t="shared" si="41"/>
        <v>-11.338873552663951</v>
      </c>
    </row>
    <row r="1336" spans="1:4" x14ac:dyDescent="0.2">
      <c r="A1336">
        <f t="shared" si="42"/>
        <v>4.1626102660063564</v>
      </c>
      <c r="B1336">
        <f t="shared" si="41"/>
        <v>0.61280078814009653</v>
      </c>
      <c r="C1336">
        <f t="shared" si="41"/>
        <v>-0.50952544949412748</v>
      </c>
      <c r="D1336">
        <f t="shared" si="41"/>
        <v>-12.706204736116264</v>
      </c>
    </row>
    <row r="1337" spans="1:4" x14ac:dyDescent="0.2">
      <c r="A1337">
        <f t="shared" si="42"/>
        <v>4.165751858659946</v>
      </c>
      <c r="B1337">
        <f t="shared" si="41"/>
        <v>0.60848773868092176</v>
      </c>
      <c r="C1337">
        <f t="shared" si="41"/>
        <v>-0.51746537509542334</v>
      </c>
      <c r="D1337">
        <f t="shared" si="41"/>
        <v>-14.445585503857306</v>
      </c>
    </row>
    <row r="1338" spans="1:4" x14ac:dyDescent="0.2">
      <c r="A1338">
        <f t="shared" si="42"/>
        <v>4.1688934513135356</v>
      </c>
      <c r="B1338">
        <f t="shared" si="41"/>
        <v>0.60419114764211068</v>
      </c>
      <c r="C1338">
        <f t="shared" si="41"/>
        <v>-0.52545710044648009</v>
      </c>
      <c r="D1338">
        <f t="shared" si="41"/>
        <v>-16.733250423186039</v>
      </c>
    </row>
    <row r="1339" spans="1:4" x14ac:dyDescent="0.2">
      <c r="A1339">
        <f t="shared" si="42"/>
        <v>4.1720350439671252</v>
      </c>
      <c r="B1339">
        <f t="shared" si="41"/>
        <v>0.59991083666730072</v>
      </c>
      <c r="C1339">
        <f t="shared" si="41"/>
        <v>-0.53350177136750954</v>
      </c>
      <c r="D1339">
        <f t="shared" si="41"/>
        <v>-19.877609902585775</v>
      </c>
    </row>
    <row r="1340" spans="1:4" x14ac:dyDescent="0.2">
      <c r="A1340">
        <f t="shared" si="42"/>
        <v>4.1751766366207148</v>
      </c>
      <c r="B1340">
        <f t="shared" si="41"/>
        <v>0.59564662938948576</v>
      </c>
      <c r="C1340">
        <f t="shared" si="41"/>
        <v>-0.54160055732897738</v>
      </c>
      <c r="D1340">
        <f t="shared" si="41"/>
        <v>-24.471760777872976</v>
      </c>
    </row>
    <row r="1341" spans="1:4" x14ac:dyDescent="0.2">
      <c r="A1341">
        <f t="shared" si="42"/>
        <v>4.1783182292743044</v>
      </c>
      <c r="B1341">
        <f t="shared" si="41"/>
        <v>0.59139835139963381</v>
      </c>
      <c r="C1341">
        <f t="shared" si="41"/>
        <v>-0.54975465219245601</v>
      </c>
      <c r="D1341">
        <f t="shared" si="41"/>
        <v>-31.820515953408158</v>
      </c>
    </row>
    <row r="1342" spans="1:4" x14ac:dyDescent="0.2">
      <c r="A1342">
        <f t="shared" si="42"/>
        <v>4.181459821927894</v>
      </c>
      <c r="B1342">
        <f t="shared" si="41"/>
        <v>0.58716583021586322</v>
      </c>
      <c r="C1342">
        <f t="shared" si="41"/>
        <v>-0.55796527497694104</v>
      </c>
      <c r="D1342">
        <f t="shared" si="41"/>
        <v>-45.465510263441381</v>
      </c>
    </row>
    <row r="1343" spans="1:4" x14ac:dyDescent="0.2">
      <c r="A1343">
        <f t="shared" si="42"/>
        <v>4.1846014145814836</v>
      </c>
      <c r="B1343">
        <f t="shared" si="41"/>
        <v>0.58294889525316318</v>
      </c>
      <c r="C1343">
        <f t="shared" si="41"/>
        <v>-0.56623367065171104</v>
      </c>
      <c r="D1343">
        <f t="shared" si="41"/>
        <v>-79.573282709351346</v>
      </c>
    </row>
    <row r="1344" spans="1:4" x14ac:dyDescent="0.2">
      <c r="A1344">
        <f t="shared" si="42"/>
        <v>4.1877430072350732</v>
      </c>
      <c r="B1344">
        <f t="shared" si="41"/>
        <v>0.57874737779364915</v>
      </c>
      <c r="C1344">
        <f t="shared" si="41"/>
        <v>-0.57456111095685813</v>
      </c>
    </row>
    <row r="1345" spans="1:4" x14ac:dyDescent="0.2">
      <c r="A1345">
        <f t="shared" si="42"/>
        <v>4.1908845998886628</v>
      </c>
      <c r="B1345">
        <f t="shared" si="41"/>
        <v>0.57456111095734186</v>
      </c>
      <c r="C1345">
        <f t="shared" si="41"/>
        <v>-0.58294889525267579</v>
      </c>
      <c r="D1345">
        <f t="shared" si="41"/>
        <v>159.15284870048225</v>
      </c>
    </row>
    <row r="1346" spans="1:4" x14ac:dyDescent="0.2">
      <c r="A1346">
        <f t="shared" si="42"/>
        <v>4.1940261925422524</v>
      </c>
      <c r="B1346">
        <f t="shared" si="41"/>
        <v>0.57038992967345603</v>
      </c>
      <c r="C1346">
        <f t="shared" si="41"/>
        <v>-0.59139835139914287</v>
      </c>
      <c r="D1346">
        <f t="shared" si="41"/>
        <v>63.656741164353505</v>
      </c>
    </row>
    <row r="1347" spans="1:4" x14ac:dyDescent="0.2">
      <c r="A1347">
        <f t="shared" si="42"/>
        <v>4.197167785195842</v>
      </c>
      <c r="B1347">
        <f t="shared" si="41"/>
        <v>0.56623367065219143</v>
      </c>
      <c r="C1347">
        <f t="shared" si="41"/>
        <v>-0.599910836666806</v>
      </c>
      <c r="D1347">
        <f t="shared" si="41"/>
        <v>39.780357840337579</v>
      </c>
    </row>
    <row r="1348" spans="1:4" x14ac:dyDescent="0.2">
      <c r="A1348">
        <f t="shared" si="42"/>
        <v>4.2003093778494316</v>
      </c>
      <c r="B1348">
        <f t="shared" si="41"/>
        <v>0.56209217235701425</v>
      </c>
      <c r="C1348">
        <f t="shared" si="41"/>
        <v>-0.60848773868042327</v>
      </c>
      <c r="D1348">
        <f t="shared" si="41"/>
        <v>28.925742290387628</v>
      </c>
    </row>
    <row r="1349" spans="1:4" x14ac:dyDescent="0.2">
      <c r="A1349">
        <f t="shared" si="42"/>
        <v>4.2034509705030212</v>
      </c>
      <c r="B1349">
        <f t="shared" si="41"/>
        <v>0.55796527497741799</v>
      </c>
      <c r="C1349">
        <f t="shared" si="41"/>
        <v>-0.61713047639680285</v>
      </c>
      <c r="D1349">
        <f t="shared" si="41"/>
        <v>22.721757785129455</v>
      </c>
    </row>
    <row r="1350" spans="1:4" x14ac:dyDescent="0.2">
      <c r="A1350">
        <f t="shared" si="42"/>
        <v>4.2065925631566108</v>
      </c>
      <c r="B1350">
        <f t="shared" si="41"/>
        <v>0.55385282040215555</v>
      </c>
      <c r="C1350">
        <f t="shared" si="41"/>
        <v>-0.62584050111833611</v>
      </c>
      <c r="D1350">
        <f t="shared" si="41"/>
        <v>18.706305207630241</v>
      </c>
    </row>
    <row r="1351" spans="1:4" x14ac:dyDescent="0.2">
      <c r="A1351">
        <f t="shared" si="42"/>
        <v>4.2097341558102004</v>
      </c>
      <c r="B1351">
        <f t="shared" si="41"/>
        <v>0.54975465219292974</v>
      </c>
      <c r="C1351">
        <f t="shared" si="41"/>
        <v>-0.63461929754380431</v>
      </c>
      <c r="D1351">
        <f t="shared" si="41"/>
        <v>15.894544843958332</v>
      </c>
    </row>
    <row r="1352" spans="1:4" x14ac:dyDescent="0.2">
      <c r="A1352">
        <f t="shared" si="42"/>
        <v>4.21287574846379</v>
      </c>
      <c r="B1352">
        <f t="shared" si="41"/>
        <v>0.54567061555853624</v>
      </c>
      <c r="C1352">
        <f t="shared" si="41"/>
        <v>-0.64346838485811364</v>
      </c>
      <c r="D1352">
        <f t="shared" si="41"/>
        <v>13.815466337674838</v>
      </c>
    </row>
    <row r="1353" spans="1:4" x14ac:dyDescent="0.2">
      <c r="A1353">
        <f t="shared" si="42"/>
        <v>4.2160173411173796</v>
      </c>
      <c r="B1353">
        <f t="shared" si="41"/>
        <v>0.5416005573294479</v>
      </c>
      <c r="C1353">
        <f t="shared" si="41"/>
        <v>-0.65238931786269827</v>
      </c>
      <c r="D1353">
        <f t="shared" si="41"/>
        <v>12.215448675807075</v>
      </c>
    </row>
    <row r="1354" spans="1:4" x14ac:dyDescent="0.2">
      <c r="A1354">
        <f t="shared" si="42"/>
        <v>4.2191589337709692</v>
      </c>
      <c r="B1354">
        <f t="shared" si="41"/>
        <v>0.53754432593282919</v>
      </c>
      <c r="C1354">
        <f t="shared" si="41"/>
        <v>-0.66138368814841841</v>
      </c>
      <c r="D1354">
        <f t="shared" si="41"/>
        <v>10.945817424906654</v>
      </c>
    </row>
    <row r="1355" spans="1:4" x14ac:dyDescent="0.2">
      <c r="A1355">
        <f t="shared" si="42"/>
        <v>4.2223005264245588</v>
      </c>
      <c r="B1355">
        <f t="shared" si="41"/>
        <v>0.53350177136797683</v>
      </c>
      <c r="C1355">
        <f t="shared" si="41"/>
        <v>-0.67045312531287593</v>
      </c>
      <c r="D1355">
        <f t="shared" si="41"/>
        <v>9.9136510218062917</v>
      </c>
    </row>
    <row r="1356" spans="1:4" x14ac:dyDescent="0.2">
      <c r="A1356">
        <f t="shared" si="42"/>
        <v>4.2254421190781484</v>
      </c>
      <c r="B1356">
        <f t="shared" ref="B1356:D1419" si="43">POWER(_xlfn.COT(B$8*$A1356),$B$4)</f>
        <v>0.5294727451821728</v>
      </c>
      <c r="C1356">
        <f t="shared" si="43"/>
        <v>-0.67959929822416532</v>
      </c>
      <c r="D1356">
        <f t="shared" si="43"/>
        <v>9.0578866862697787</v>
      </c>
    </row>
    <row r="1357" spans="1:4" x14ac:dyDescent="0.2">
      <c r="A1357">
        <f t="shared" ref="A1357:A1420" si="44">A1356+B$3</f>
        <v>4.228583711731738</v>
      </c>
      <c r="B1357">
        <f t="shared" si="43"/>
        <v>0.52545710044694427</v>
      </c>
      <c r="C1357">
        <f t="shared" si="43"/>
        <v>-0.68882391633318696</v>
      </c>
      <c r="D1357">
        <f t="shared" si="43"/>
        <v>8.3367445855301519</v>
      </c>
    </row>
    <row r="1358" spans="1:4" x14ac:dyDescent="0.2">
      <c r="A1358">
        <f t="shared" si="44"/>
        <v>4.2317253043853276</v>
      </c>
      <c r="B1358">
        <f t="shared" si="43"/>
        <v>0.52145469173472148</v>
      </c>
      <c r="C1358">
        <f t="shared" si="43"/>
        <v>-0.69812873103675488</v>
      </c>
      <c r="D1358">
        <f t="shared" si="43"/>
        <v>7.720673097319243</v>
      </c>
    </row>
    <row r="1359" spans="1:4" x14ac:dyDescent="0.2">
      <c r="A1359">
        <f t="shared" si="44"/>
        <v>4.2348668970389172</v>
      </c>
      <c r="B1359">
        <f t="shared" si="43"/>
        <v>0.51746537509588442</v>
      </c>
      <c r="C1359">
        <f t="shared" si="43"/>
        <v>-0.70751553709385495</v>
      </c>
      <c r="D1359">
        <f t="shared" si="43"/>
        <v>7.1881801016460987</v>
      </c>
    </row>
    <row r="1360" spans="1:4" x14ac:dyDescent="0.2">
      <c r="A1360">
        <f t="shared" si="44"/>
        <v>4.2380084896925068</v>
      </c>
      <c r="B1360">
        <f t="shared" si="43"/>
        <v>0.51348900803619235</v>
      </c>
      <c r="C1360">
        <f t="shared" si="43"/>
        <v>-0.71698617409752652</v>
      </c>
      <c r="D1360">
        <f t="shared" si="43"/>
        <v>6.723260799124084</v>
      </c>
    </row>
    <row r="1361" spans="1:4" x14ac:dyDescent="0.2">
      <c r="A1361">
        <f t="shared" si="44"/>
        <v>4.2411500823460964</v>
      </c>
      <c r="B1361">
        <f t="shared" si="43"/>
        <v>0.50952544949458567</v>
      </c>
      <c r="C1361">
        <f t="shared" si="43"/>
        <v>-0.72654252800498043</v>
      </c>
      <c r="D1361">
        <f t="shared" si="43"/>
        <v>6.3137515146902707</v>
      </c>
    </row>
    <row r="1362" spans="1:4" x14ac:dyDescent="0.2">
      <c r="A1362">
        <f t="shared" si="44"/>
        <v>4.244291674999686</v>
      </c>
      <c r="B1362">
        <f t="shared" si="43"/>
        <v>0.50557455982135535</v>
      </c>
      <c r="C1362">
        <f t="shared" si="43"/>
        <v>-0.73618653272869816</v>
      </c>
      <c r="D1362">
        <f t="shared" si="43"/>
        <v>5.9502425868498259</v>
      </c>
    </row>
    <row r="1363" spans="1:4" x14ac:dyDescent="0.2">
      <c r="A1363">
        <f t="shared" si="44"/>
        <v>4.2474332676532756</v>
      </c>
      <c r="B1363">
        <f t="shared" si="43"/>
        <v>0.50163620075667092</v>
      </c>
      <c r="C1363">
        <f t="shared" si="43"/>
        <v>-0.74592017179141057</v>
      </c>
      <c r="D1363">
        <f t="shared" si="43"/>
        <v>5.6253406853689025</v>
      </c>
    </row>
    <row r="1364" spans="1:4" x14ac:dyDescent="0.2">
      <c r="A1364">
        <f t="shared" si="44"/>
        <v>4.2505748603068652</v>
      </c>
      <c r="B1364">
        <f t="shared" si="43"/>
        <v>0.49771023540945925</v>
      </c>
      <c r="C1364">
        <f t="shared" si="43"/>
        <v>-0.75574548004801079</v>
      </c>
      <c r="D1364">
        <f t="shared" si="43"/>
        <v>5.3331561845824513</v>
      </c>
    </row>
    <row r="1365" spans="1:4" x14ac:dyDescent="0.2">
      <c r="A1365">
        <f t="shared" si="44"/>
        <v>4.2537164529604548</v>
      </c>
      <c r="B1365">
        <f t="shared" si="43"/>
        <v>0.49379652823662928</v>
      </c>
      <c r="C1365">
        <f t="shared" si="43"/>
        <v>-0.76566454547762086</v>
      </c>
      <c r="D1365">
        <f t="shared" si="43"/>
        <v>5.0689393637985303</v>
      </c>
    </row>
    <row r="1366" spans="1:4" x14ac:dyDescent="0.2">
      <c r="A1366">
        <f t="shared" si="44"/>
        <v>4.2568580456140444</v>
      </c>
      <c r="B1366">
        <f t="shared" si="43"/>
        <v>0.48989494502263264</v>
      </c>
      <c r="C1366">
        <f t="shared" si="43"/>
        <v>-0.77567951104921118</v>
      </c>
      <c r="D1366">
        <f t="shared" si="43"/>
        <v>4.828817352201936</v>
      </c>
    </row>
    <row r="1367" spans="1:4" x14ac:dyDescent="0.2">
      <c r="A1367">
        <f t="shared" si="44"/>
        <v>4.2599996382676339</v>
      </c>
      <c r="B1367">
        <f t="shared" si="43"/>
        <v>0.4860053528593567</v>
      </c>
      <c r="C1367">
        <f t="shared" si="43"/>
        <v>-0.78579257666436142</v>
      </c>
      <c r="D1367">
        <f t="shared" si="43"/>
        <v>4.609600705982289</v>
      </c>
    </row>
    <row r="1368" spans="1:4" x14ac:dyDescent="0.2">
      <c r="A1368">
        <f t="shared" si="44"/>
        <v>4.2631412309212235</v>
      </c>
      <c r="B1368">
        <f t="shared" si="43"/>
        <v>0.48212762012634047</v>
      </c>
      <c r="C1368">
        <f t="shared" si="43"/>
        <v>-0.79600600118094833</v>
      </c>
      <c r="D1368">
        <f t="shared" si="43"/>
        <v>4.4086390222425509</v>
      </c>
    </row>
    <row r="1369" spans="1:4" x14ac:dyDescent="0.2">
      <c r="A1369">
        <f t="shared" si="44"/>
        <v>4.2662828235748131</v>
      </c>
      <c r="B1369">
        <f t="shared" si="43"/>
        <v>0.47826161647130877</v>
      </c>
      <c r="C1369">
        <f t="shared" si="43"/>
        <v>-0.80632210452176156</v>
      </c>
      <c r="D1369">
        <f t="shared" si="43"/>
        <v>4.2237116738423612</v>
      </c>
    </row>
    <row r="1370" spans="1:4" x14ac:dyDescent="0.2">
      <c r="A1370">
        <f t="shared" si="44"/>
        <v>4.2694244162284027</v>
      </c>
      <c r="B1370">
        <f t="shared" si="43"/>
        <v>0.474407212791018</v>
      </c>
      <c r="C1370">
        <f t="shared" si="43"/>
        <v>-0.8167432698722763</v>
      </c>
      <c r="D1370">
        <f t="shared" si="43"/>
        <v>4.052944086741638</v>
      </c>
    </row>
    <row r="1371" spans="1:4" x14ac:dyDescent="0.2">
      <c r="A1371">
        <f t="shared" si="44"/>
        <v>4.2725660088819923</v>
      </c>
      <c r="B1371">
        <f t="shared" si="43"/>
        <v>0.47056428121240595</v>
      </c>
      <c r="C1371">
        <f t="shared" si="43"/>
        <v>-0.82727194597204967</v>
      </c>
      <c r="D1371">
        <f t="shared" si="43"/>
        <v>3.8947428549359797</v>
      </c>
    </row>
    <row r="1372" spans="1:4" x14ac:dyDescent="0.2">
      <c r="A1372">
        <f t="shared" si="44"/>
        <v>4.2757076015355819</v>
      </c>
      <c r="B1372">
        <f t="shared" si="43"/>
        <v>0.46673269507404191</v>
      </c>
      <c r="C1372">
        <f t="shared" si="43"/>
        <v>-0.83791064950446659</v>
      </c>
      <c r="D1372">
        <f t="shared" si="43"/>
        <v>3.7477449268480632</v>
      </c>
    </row>
    <row r="1373" spans="1:4" x14ac:dyDescent="0.2">
      <c r="A1373">
        <f t="shared" si="44"/>
        <v>4.2788491941891715</v>
      </c>
      <c r="B1373">
        <f t="shared" si="43"/>
        <v>0.46291232890786926</v>
      </c>
      <c r="C1373">
        <f t="shared" si="43"/>
        <v>-0.84866196758983736</v>
      </c>
      <c r="D1373">
        <f t="shared" si="43"/>
        <v>3.6107774271199879</v>
      </c>
    </row>
    <row r="1374" spans="1:4" x14ac:dyDescent="0.2">
      <c r="A1374">
        <f t="shared" si="44"/>
        <v>4.2819907868427611</v>
      </c>
      <c r="B1374">
        <f t="shared" si="43"/>
        <v>0.45910305842123522</v>
      </c>
      <c r="C1374">
        <f t="shared" si="43"/>
        <v>-0.85952856038713255</v>
      </c>
      <c r="D1374">
        <f t="shared" si="43"/>
        <v>3.4828256043315444</v>
      </c>
    </row>
    <row r="1375" spans="1:4" x14ac:dyDescent="0.2">
      <c r="A1375">
        <f t="shared" si="44"/>
        <v>4.2851323794963507</v>
      </c>
      <c r="B1375">
        <f t="shared" si="43"/>
        <v>0.45530476047920243</v>
      </c>
      <c r="C1375">
        <f t="shared" si="43"/>
        <v>-0.87051316380996335</v>
      </c>
      <c r="D1375">
        <f t="shared" si="43"/>
        <v>3.3630070498118791</v>
      </c>
    </row>
    <row r="1376" spans="1:4" x14ac:dyDescent="0.2">
      <c r="A1376">
        <f t="shared" si="44"/>
        <v>4.2882739721499403</v>
      </c>
      <c r="B1376">
        <f t="shared" si="43"/>
        <v>0.45151731308713672</v>
      </c>
      <c r="C1376">
        <f t="shared" si="43"/>
        <v>-0.8816185923627361</v>
      </c>
      <c r="D1376">
        <f t="shared" si="43"/>
        <v>3.2505508013042683</v>
      </c>
    </row>
    <row r="1377" spans="1:4" x14ac:dyDescent="0.2">
      <c r="A1377">
        <f t="shared" si="44"/>
        <v>4.2914155648035299</v>
      </c>
      <c r="B1377">
        <f t="shared" si="43"/>
        <v>0.44774059537356542</v>
      </c>
      <c r="C1377">
        <f t="shared" si="43"/>
        <v>-0.892847742103272</v>
      </c>
      <c r="D1377">
        <f t="shared" si="43"/>
        <v>3.1447802847283244</v>
      </c>
    </row>
    <row r="1378" spans="1:4" x14ac:dyDescent="0.2">
      <c r="A1378">
        <f t="shared" si="44"/>
        <v>4.2945571574571195</v>
      </c>
      <c r="B1378">
        <f t="shared" si="43"/>
        <v>0.44397448757330077</v>
      </c>
      <c r="C1378">
        <f t="shared" si="43"/>
        <v>-0.90420359373855619</v>
      </c>
      <c r="D1378">
        <f t="shared" si="43"/>
        <v>3.0450992960206169</v>
      </c>
    </row>
    <row r="1379" spans="1:4" x14ac:dyDescent="0.2">
      <c r="A1379">
        <f t="shared" si="44"/>
        <v>4.2976987501107091</v>
      </c>
      <c r="B1379">
        <f t="shared" si="43"/>
        <v>0.44021887101082352</v>
      </c>
      <c r="C1379">
        <f t="shared" si="43"/>
        <v>-0.91568921586068719</v>
      </c>
      <c r="D1379">
        <f t="shared" si="43"/>
        <v>2.9509804091904468</v>
      </c>
    </row>
    <row r="1380" spans="1:4" x14ac:dyDescent="0.2">
      <c r="A1380">
        <f t="shared" si="44"/>
        <v>4.3008403427642987</v>
      </c>
      <c r="B1380">
        <f t="shared" si="43"/>
        <v>0.43647362808392143</v>
      </c>
      <c r="C1380">
        <f t="shared" si="43"/>
        <v>-0.92730776833052619</v>
      </c>
      <c r="D1380">
        <f t="shared" si="43"/>
        <v>2.8619553344187949</v>
      </c>
    </row>
    <row r="1381" spans="1:4" x14ac:dyDescent="0.2">
      <c r="A1381">
        <f t="shared" si="44"/>
        <v>4.3039819354178883</v>
      </c>
      <c r="B1381">
        <f t="shared" si="43"/>
        <v>0.43273864224757841</v>
      </c>
      <c r="C1381">
        <f t="shared" si="43"/>
        <v>-0.93906250581700901</v>
      </c>
      <c r="D1381">
        <f t="shared" si="43"/>
        <v>2.777606853918325</v>
      </c>
    </row>
    <row r="1382" spans="1:4" x14ac:dyDescent="0.2">
      <c r="A1382">
        <f t="shared" si="44"/>
        <v>4.3071235280714779</v>
      </c>
      <c r="B1382">
        <f t="shared" si="43"/>
        <v>0.42901379799810746</v>
      </c>
      <c r="C1382">
        <f t="shared" si="43"/>
        <v>-0.9509567815005785</v>
      </c>
      <c r="D1382">
        <f t="shared" si="43"/>
        <v>2.6975620423431899</v>
      </c>
    </row>
    <row r="1383" spans="1:4" x14ac:dyDescent="0.2">
      <c r="A1383">
        <f t="shared" si="44"/>
        <v>4.3102651207250675</v>
      </c>
      <c r="B1383">
        <f t="shared" si="43"/>
        <v>0.42529898085752532</v>
      </c>
      <c r="C1383">
        <f t="shared" si="43"/>
        <v>-0.9629940509497189</v>
      </c>
      <c r="D1383">
        <f t="shared" si="43"/>
        <v>2.621486539199787</v>
      </c>
    </row>
    <row r="1384" spans="1:4" x14ac:dyDescent="0.2">
      <c r="A1384">
        <f t="shared" si="44"/>
        <v>4.3134067133786571</v>
      </c>
      <c r="B1384">
        <f t="shared" si="43"/>
        <v>0.42159407735816168</v>
      </c>
      <c r="C1384">
        <f t="shared" si="43"/>
        <v>-0.97517787618014573</v>
      </c>
      <c r="D1384">
        <f t="shared" si="43"/>
        <v>2.5490796876121022</v>
      </c>
    </row>
    <row r="1385" spans="1:4" x14ac:dyDescent="0.2">
      <c r="A1385">
        <f t="shared" si="44"/>
        <v>4.3165483060322467</v>
      </c>
      <c r="B1385">
        <f t="shared" si="43"/>
        <v>0.41789897502750051</v>
      </c>
      <c r="C1385">
        <f t="shared" si="43"/>
        <v>-0.98751192990680392</v>
      </c>
      <c r="D1385">
        <f t="shared" si="43"/>
        <v>2.4800703903140944</v>
      </c>
    </row>
    <row r="1386" spans="1:4" x14ac:dyDescent="0.2">
      <c r="A1386">
        <f t="shared" si="44"/>
        <v>4.3196898986858363</v>
      </c>
      <c r="B1386">
        <f t="shared" si="43"/>
        <v>0.41421356237324664</v>
      </c>
      <c r="C1386">
        <f t="shared" si="43"/>
        <v>-0.99999999999948241</v>
      </c>
      <c r="D1386">
        <f t="shared" si="43"/>
        <v>2.4142135623757519</v>
      </c>
    </row>
    <row r="1387" spans="1:4" x14ac:dyDescent="0.2">
      <c r="A1387">
        <f t="shared" si="44"/>
        <v>4.3228314913394259</v>
      </c>
      <c r="B1387">
        <f t="shared" si="43"/>
        <v>0.41053772886861589</v>
      </c>
      <c r="C1387">
        <f t="shared" si="43"/>
        <v>-1.0126459941535486</v>
      </c>
      <c r="D1387">
        <f t="shared" si="43"/>
        <v>2.3512870827603365</v>
      </c>
    </row>
    <row r="1388" spans="1:4" x14ac:dyDescent="0.2">
      <c r="A1388">
        <f t="shared" si="44"/>
        <v>4.3259730839930155</v>
      </c>
      <c r="B1388">
        <f t="shared" si="43"/>
        <v>0.40687136493784176</v>
      </c>
      <c r="C1388">
        <f t="shared" si="43"/>
        <v>-1.0254539447880515</v>
      </c>
      <c r="D1388">
        <f t="shared" si="43"/>
        <v>2.2910891647482141</v>
      </c>
    </row>
    <row r="1389" spans="1:4" x14ac:dyDescent="0.2">
      <c r="A1389">
        <f t="shared" si="44"/>
        <v>4.3291146766466051</v>
      </c>
      <c r="B1389">
        <f t="shared" si="43"/>
        <v>0.4032143619418973</v>
      </c>
      <c r="C1389">
        <f t="shared" si="43"/>
        <v>-1.038428014184251</v>
      </c>
      <c r="D1389">
        <f t="shared" si="43"/>
        <v>2.2334360795832033</v>
      </c>
    </row>
    <row r="1390" spans="1:4" x14ac:dyDescent="0.2">
      <c r="A1390">
        <f t="shared" si="44"/>
        <v>4.3322562693001947</v>
      </c>
      <c r="B1390">
        <f t="shared" si="43"/>
        <v>0.39956661216442479</v>
      </c>
      <c r="C1390">
        <f t="shared" si="43"/>
        <v>-1.0515724998784872</v>
      </c>
      <c r="D1390">
        <f t="shared" si="43"/>
        <v>2.1781601791984788</v>
      </c>
    </row>
    <row r="1391" spans="1:4" x14ac:dyDescent="0.2">
      <c r="A1391">
        <f t="shared" si="44"/>
        <v>4.3353978619537843</v>
      </c>
      <c r="B1391">
        <f t="shared" si="43"/>
        <v>0.39592800879787204</v>
      </c>
      <c r="C1391">
        <f t="shared" si="43"/>
        <v>-1.0648918403242356</v>
      </c>
      <c r="D1391">
        <f t="shared" si="43"/>
        <v>2.1251081731593553</v>
      </c>
    </row>
    <row r="1392" spans="1:4" x14ac:dyDescent="0.2">
      <c r="A1392">
        <f t="shared" si="44"/>
        <v>4.3385394546073739</v>
      </c>
      <c r="B1392">
        <f t="shared" si="43"/>
        <v>0.39229844592983032</v>
      </c>
      <c r="C1392">
        <f t="shared" si="43"/>
        <v>-1.078390620839192</v>
      </c>
      <c r="D1392">
        <f t="shared" si="43"/>
        <v>2.074139622490986</v>
      </c>
    </row>
    <row r="1393" spans="1:4" x14ac:dyDescent="0.2">
      <c r="A1393">
        <f t="shared" si="44"/>
        <v>4.3416810472609635</v>
      </c>
      <c r="B1393">
        <f t="shared" si="43"/>
        <v>0.38867781852956895</v>
      </c>
      <c r="C1393">
        <f t="shared" si="43"/>
        <v>-1.0920735798543035</v>
      </c>
      <c r="D1393">
        <f t="shared" si="43"/>
        <v>2.0251256191945068</v>
      </c>
    </row>
    <row r="1394" spans="1:4" x14ac:dyDescent="0.2">
      <c r="A1394">
        <f t="shared" si="44"/>
        <v>4.3448226399145531</v>
      </c>
      <c r="B1394">
        <f t="shared" si="43"/>
        <v>0.38506602243476457</v>
      </c>
      <c r="C1394">
        <f t="shared" si="43"/>
        <v>-1.1059456154828138</v>
      </c>
      <c r="D1394">
        <f t="shared" si="43"/>
        <v>1.9779476252812982</v>
      </c>
    </row>
    <row r="1395" spans="1:4" x14ac:dyDescent="0.2">
      <c r="A1395">
        <f t="shared" si="44"/>
        <v>4.3479642325681427</v>
      </c>
      <c r="B1395">
        <f t="shared" si="43"/>
        <v>0.38146295433842026</v>
      </c>
      <c r="C1395">
        <f t="shared" si="43"/>
        <v>-1.1200117924286497</v>
      </c>
      <c r="D1395">
        <f t="shared" si="43"/>
        <v>1.9324964492860408</v>
      </c>
    </row>
    <row r="1396" spans="1:4" x14ac:dyDescent="0.2">
      <c r="A1396">
        <f t="shared" si="44"/>
        <v>4.3511058252217323</v>
      </c>
      <c r="B1396">
        <f t="shared" si="43"/>
        <v>0.37786851177597108</v>
      </c>
      <c r="C1396">
        <f t="shared" si="43"/>
        <v>-1.1342773492548048</v>
      </c>
      <c r="D1396">
        <f t="shared" si="43"/>
        <v>1.8886713416328713</v>
      </c>
    </row>
    <row r="1397" spans="1:4" x14ac:dyDescent="0.2">
      <c r="A1397">
        <f t="shared" si="44"/>
        <v>4.3542474178753219</v>
      </c>
      <c r="B1397">
        <f t="shared" si="43"/>
        <v>0.37428259311257245</v>
      </c>
      <c r="C1397">
        <f t="shared" si="43"/>
        <v>-1.1487477060338387</v>
      </c>
      <c r="D1397">
        <f t="shared" si="43"/>
        <v>1.8463791930571225</v>
      </c>
    </row>
    <row r="1398" spans="1:4" x14ac:dyDescent="0.2">
      <c r="A1398">
        <f t="shared" si="44"/>
        <v>4.3573890105289115</v>
      </c>
      <c r="B1398">
        <f t="shared" si="43"/>
        <v>0.37070509753056813</v>
      </c>
      <c r="C1398">
        <f t="shared" si="43"/>
        <v>-1.1634284724041652</v>
      </c>
      <c r="D1398">
        <f t="shared" si="43"/>
        <v>1.8055338226410365</v>
      </c>
    </row>
    <row r="1399" spans="1:4" x14ac:dyDescent="0.2">
      <c r="A1399">
        <f t="shared" si="44"/>
        <v>4.3605306031825011</v>
      </c>
      <c r="B1399">
        <f t="shared" si="43"/>
        <v>0.36713592501713394</v>
      </c>
      <c r="C1399">
        <f t="shared" si="43"/>
        <v>-1.1783254560575007</v>
      </c>
      <c r="D1399">
        <f t="shared" si="43"/>
        <v>1.7660553439879318</v>
      </c>
    </row>
    <row r="1400" spans="1:4" x14ac:dyDescent="0.2">
      <c r="A1400">
        <f t="shared" si="44"/>
        <v>4.3636721958360907</v>
      </c>
      <c r="B1400">
        <f t="shared" si="43"/>
        <v>0.3635749763520939</v>
      </c>
      <c r="C1400">
        <f t="shared" si="43"/>
        <v>-1.1934446716846721</v>
      </c>
      <c r="D1400">
        <f t="shared" si="43"/>
        <v>1.7278695997094318</v>
      </c>
    </row>
    <row r="1401" spans="1:4" x14ac:dyDescent="0.2">
      <c r="A1401">
        <f t="shared" si="44"/>
        <v>4.3668137884896803</v>
      </c>
      <c r="B1401">
        <f t="shared" si="43"/>
        <v>0.36002215309590613</v>
      </c>
      <c r="C1401">
        <f t="shared" si="43"/>
        <v>-1.2087923504089577</v>
      </c>
      <c r="D1401">
        <f t="shared" si="43"/>
        <v>1.6909076557865399</v>
      </c>
    </row>
    <row r="1402" spans="1:4" x14ac:dyDescent="0.2">
      <c r="A1402">
        <f t="shared" si="44"/>
        <v>4.3699553811432699</v>
      </c>
      <c r="B1402">
        <f t="shared" si="43"/>
        <v>0.35647735757781412</v>
      </c>
      <c r="C1402">
        <f t="shared" si="43"/>
        <v>-1.2243749497382759</v>
      </c>
      <c r="D1402">
        <f t="shared" si="43"/>
        <v>1.6551053485370095</v>
      </c>
    </row>
    <row r="1403" spans="1:4" x14ac:dyDescent="0.2">
      <c r="A1403">
        <f t="shared" si="44"/>
        <v>4.3730969737968595</v>
      </c>
      <c r="B1403">
        <f t="shared" si="43"/>
        <v>0.35294049288416168</v>
      </c>
      <c r="C1403">
        <f t="shared" si="43"/>
        <v>-1.240199164069862</v>
      </c>
      <c r="D1403">
        <f t="shared" si="43"/>
        <v>1.62040287791161</v>
      </c>
    </row>
    <row r="1404" spans="1:4" x14ac:dyDescent="0.2">
      <c r="A1404">
        <f t="shared" si="44"/>
        <v>4.3762385664504491</v>
      </c>
      <c r="B1404">
        <f t="shared" si="43"/>
        <v>0.3494114628468668</v>
      </c>
      <c r="C1404">
        <f t="shared" si="43"/>
        <v>-1.2562719357835814</v>
      </c>
      <c r="D1404">
        <f t="shared" si="43"/>
        <v>1.5867444416843901</v>
      </c>
    </row>
    <row r="1405" spans="1:4" x14ac:dyDescent="0.2">
      <c r="A1405">
        <f t="shared" si="44"/>
        <v>4.3793801591040387</v>
      </c>
      <c r="B1405">
        <f t="shared" si="43"/>
        <v>0.34589017203205258</v>
      </c>
      <c r="C1405">
        <f t="shared" si="43"/>
        <v>-1.2726004669627573</v>
      </c>
      <c r="D1405">
        <f t="shared" si="43"/>
        <v>1.5540779058179193</v>
      </c>
    </row>
    <row r="1406" spans="1:4" x14ac:dyDescent="0.2">
      <c r="A1406">
        <f t="shared" si="44"/>
        <v>4.3825217517576283</v>
      </c>
      <c r="B1406">
        <f t="shared" si="43"/>
        <v>0.34237652572883204</v>
      </c>
      <c r="C1406">
        <f t="shared" si="43"/>
        <v>-1.2891922317843569</v>
      </c>
      <c r="D1406">
        <f t="shared" si="43"/>
        <v>1.5223545068974611</v>
      </c>
    </row>
    <row r="1407" spans="1:4" x14ac:dyDescent="0.2">
      <c r="A1407">
        <f t="shared" si="44"/>
        <v>4.3856633444112179</v>
      </c>
      <c r="B1407">
        <f t="shared" si="43"/>
        <v>0.33887042993824329</v>
      </c>
      <c r="C1407">
        <f t="shared" si="43"/>
        <v>-1.3060549896235938</v>
      </c>
      <c r="D1407">
        <f t="shared" si="43"/>
        <v>1.4915285830514509</v>
      </c>
    </row>
    <row r="1408" spans="1:4" x14ac:dyDescent="0.2">
      <c r="A1408">
        <f t="shared" si="44"/>
        <v>4.3888049370648075</v>
      </c>
      <c r="B1408">
        <f t="shared" si="43"/>
        <v>0.33537179136233303</v>
      </c>
      <c r="C1408">
        <f t="shared" si="43"/>
        <v>-1.323196798921505</v>
      </c>
      <c r="D1408">
        <f t="shared" si="43"/>
        <v>1.4615573302265579</v>
      </c>
    </row>
    <row r="1409" spans="1:4" x14ac:dyDescent="0.2">
      <c r="A1409">
        <f t="shared" si="44"/>
        <v>4.3919465297183971</v>
      </c>
      <c r="B1409">
        <f t="shared" si="43"/>
        <v>0.33188051739338476</v>
      </c>
      <c r="C1409">
        <f t="shared" si="43"/>
        <v>-1.3406260318678718</v>
      </c>
      <c r="D1409">
        <f t="shared" si="43"/>
        <v>1.432400581072315</v>
      </c>
    </row>
    <row r="1410" spans="1:4" x14ac:dyDescent="0.2">
      <c r="A1410">
        <f t="shared" si="44"/>
        <v>4.3950881223719866</v>
      </c>
      <c r="B1410">
        <f t="shared" si="43"/>
        <v>0.32839651610328924</v>
      </c>
      <c r="C1410">
        <f t="shared" si="43"/>
        <v>-1.3583513899560007</v>
      </c>
      <c r="D1410">
        <f t="shared" si="43"/>
        <v>1.4040206040254244</v>
      </c>
    </row>
    <row r="1411" spans="1:4" x14ac:dyDescent="0.2">
      <c r="A1411">
        <f t="shared" si="44"/>
        <v>4.3982297150255762</v>
      </c>
      <c r="B1411">
        <f t="shared" si="43"/>
        <v>0.32491969623305478</v>
      </c>
      <c r="C1411">
        <f t="shared" si="43"/>
        <v>-1.3763819204703962</v>
      </c>
      <c r="D1411">
        <f t="shared" si="43"/>
        <v>1.3763819204723371</v>
      </c>
    </row>
    <row r="1412" spans="1:4" x14ac:dyDescent="0.2">
      <c r="A1412">
        <f t="shared" si="44"/>
        <v>4.4013713076791658</v>
      </c>
      <c r="B1412">
        <f t="shared" si="43"/>
        <v>0.32144996718245461</v>
      </c>
      <c r="C1412">
        <f t="shared" si="43"/>
        <v>-1.3947270339732996</v>
      </c>
      <c r="D1412">
        <f t="shared" si="43"/>
        <v>1.3494511381201872</v>
      </c>
    </row>
    <row r="1413" spans="1:4" x14ac:dyDescent="0.2">
      <c r="A1413">
        <f t="shared" si="44"/>
        <v>4.4045129003327554</v>
      </c>
      <c r="B1413">
        <f t="shared" si="43"/>
        <v>0.31798723899980774</v>
      </c>
      <c r="C1413">
        <f t="shared" si="43"/>
        <v>-1.4133965228614449</v>
      </c>
      <c r="D1413">
        <f t="shared" si="43"/>
        <v>1.3231967989233495</v>
      </c>
    </row>
    <row r="1414" spans="1:4" x14ac:dyDescent="0.2">
      <c r="A1414">
        <f t="shared" si="44"/>
        <v>4.407654492986345</v>
      </c>
      <c r="B1414">
        <f t="shared" si="43"/>
        <v>0.31453142237189258</v>
      </c>
      <c r="C1414">
        <f t="shared" si="43"/>
        <v>-1.4324005810702689</v>
      </c>
      <c r="D1414">
        <f t="shared" si="43"/>
        <v>1.2975892401033164</v>
      </c>
    </row>
    <row r="1415" spans="1:4" x14ac:dyDescent="0.2">
      <c r="A1415">
        <f t="shared" si="44"/>
        <v>4.4107960856399346</v>
      </c>
      <c r="B1415">
        <f t="shared" si="43"/>
        <v>0.31108242861398866</v>
      </c>
      <c r="C1415">
        <f t="shared" si="43"/>
        <v>-1.4517498250092524</v>
      </c>
      <c r="D1415">
        <f t="shared" si="43"/>
        <v>1.2726004669645137</v>
      </c>
    </row>
    <row r="1416" spans="1:4" x14ac:dyDescent="0.2">
      <c r="A1416">
        <f t="shared" si="44"/>
        <v>4.4139376782935242</v>
      </c>
      <c r="B1416">
        <f t="shared" si="43"/>
        <v>0.30764016966004637</v>
      </c>
      <c r="C1416">
        <f t="shared" si="43"/>
        <v>-1.4714553158191126</v>
      </c>
      <c r="D1416">
        <f t="shared" si="43"/>
        <v>1.2482040363540896</v>
      </c>
    </row>
    <row r="1417" spans="1:4" x14ac:dyDescent="0.2">
      <c r="A1417">
        <f t="shared" si="44"/>
        <v>4.4170792709471138</v>
      </c>
      <c r="B1417">
        <f t="shared" si="43"/>
        <v>0.30420455805297958</v>
      </c>
      <c r="C1417">
        <f t="shared" si="43"/>
        <v>-1.4915285830492886</v>
      </c>
      <c r="D1417">
        <f t="shared" si="43"/>
        <v>1.2243749497399516</v>
      </c>
    </row>
    <row r="1418" spans="1:4" x14ac:dyDescent="0.2">
      <c r="A1418">
        <f t="shared" si="44"/>
        <v>4.4202208636007034</v>
      </c>
      <c r="B1418">
        <f t="shared" si="43"/>
        <v>0.30077550693508137</v>
      </c>
      <c r="C1418">
        <f t="shared" si="43"/>
        <v>-1.5119816498626273</v>
      </c>
      <c r="D1418">
        <f t="shared" si="43"/>
        <v>1.2010895549932816</v>
      </c>
    </row>
    <row r="1419" spans="1:4" x14ac:dyDescent="0.2">
      <c r="A1419">
        <f t="shared" si="44"/>
        <v>4.423362456254293</v>
      </c>
      <c r="B1419">
        <f t="shared" si="43"/>
        <v>0.29735293003855867</v>
      </c>
      <c r="C1419">
        <f t="shared" si="43"/>
        <v>-1.5328270598834799</v>
      </c>
      <c r="D1419">
        <f t="shared" si="43"/>
        <v>1.1783254560591021</v>
      </c>
    </row>
    <row r="1420" spans="1:4" x14ac:dyDescent="0.2">
      <c r="A1420">
        <f t="shared" si="44"/>
        <v>4.4265040489078826</v>
      </c>
      <c r="B1420">
        <f t="shared" ref="B1420:D1483" si="45">POWER(_xlfn.COT(B$8*$A1420),$B$4)</f>
        <v>0.29393674167618428</v>
      </c>
      <c r="C1420">
        <f t="shared" si="45"/>
        <v>-1.5540779058156291</v>
      </c>
      <c r="D1420">
        <f t="shared" si="45"/>
        <v>1.15606142978533</v>
      </c>
    </row>
    <row r="1421" spans="1:4" x14ac:dyDescent="0.2">
      <c r="A1421">
        <f t="shared" ref="A1421:A1484" si="46">A1420+B$3</f>
        <v>4.4296456415614722</v>
      </c>
      <c r="B1421">
        <f t="shared" si="45"/>
        <v>0.29052685673206419</v>
      </c>
      <c r="C1421">
        <f t="shared" si="45"/>
        <v>-1.5757478599677022</v>
      </c>
      <c r="D1421">
        <f t="shared" si="45"/>
        <v>1.1342773492563381</v>
      </c>
    </row>
    <row r="1422" spans="1:4" x14ac:dyDescent="0.2">
      <c r="A1422">
        <f t="shared" si="46"/>
        <v>4.4327872342150618</v>
      </c>
      <c r="B1422">
        <f t="shared" si="45"/>
        <v>0.28712319065251724</v>
      </c>
      <c r="C1422">
        <f t="shared" si="45"/>
        <v>-1.5978512068361097</v>
      </c>
      <c r="D1422">
        <f t="shared" si="45"/>
        <v>1.1129541130449383</v>
      </c>
    </row>
    <row r="1423" spans="1:4" x14ac:dyDescent="0.2">
      <c r="A1423">
        <f t="shared" si="46"/>
        <v>4.4359288268686514</v>
      </c>
      <c r="B1423">
        <f t="shared" si="45"/>
        <v>0.2837256594370659</v>
      </c>
      <c r="C1423">
        <f t="shared" si="45"/>
        <v>-1.6204028779091786</v>
      </c>
      <c r="D1423">
        <f t="shared" si="45"/>
        <v>1.0920735798557739</v>
      </c>
    </row>
    <row r="1424" spans="1:4" x14ac:dyDescent="0.2">
      <c r="A1424">
        <f t="shared" si="46"/>
        <v>4.439070419522241</v>
      </c>
      <c r="B1424">
        <f t="shared" si="45"/>
        <v>0.28033417962953505</v>
      </c>
      <c r="C1424">
        <f t="shared" si="45"/>
        <v>-1.6434184888711991</v>
      </c>
      <c r="D1424">
        <f t="shared" si="45"/>
        <v>1.0716185080865375</v>
      </c>
    </row>
    <row r="1425" spans="1:4" x14ac:dyDescent="0.2">
      <c r="A1425">
        <f t="shared" si="46"/>
        <v>4.4422120121758306</v>
      </c>
      <c r="B1425">
        <f t="shared" si="45"/>
        <v>0.27694866830925774</v>
      </c>
      <c r="C1425">
        <f t="shared" si="45"/>
        <v>-1.6669143794017387</v>
      </c>
      <c r="D1425">
        <f t="shared" si="45"/>
        <v>1.0515724998798992</v>
      </c>
    </row>
    <row r="1426" spans="1:4" x14ac:dyDescent="0.2">
      <c r="A1426">
        <f t="shared" si="46"/>
        <v>4.4453536048294202</v>
      </c>
      <c r="B1426">
        <f t="shared" si="45"/>
        <v>0.27356904308238472</v>
      </c>
      <c r="C1426">
        <f t="shared" si="45"/>
        <v>-1.6909076557839522</v>
      </c>
      <c r="D1426">
        <f t="shared" si="45"/>
        <v>1.0319199492813476</v>
      </c>
    </row>
    <row r="1427" spans="1:4" x14ac:dyDescent="0.2">
      <c r="A1427">
        <f t="shared" si="46"/>
        <v>4.4484951974830098</v>
      </c>
      <c r="B1427">
        <f t="shared" si="45"/>
        <v>0.27019522207329644</v>
      </c>
      <c r="C1427">
        <f t="shared" si="45"/>
        <v>-1.7154162365559786</v>
      </c>
      <c r="D1427">
        <f t="shared" si="45"/>
        <v>1.0126459941549066</v>
      </c>
    </row>
    <row r="1428" spans="1:4" x14ac:dyDescent="0.2">
      <c r="A1428">
        <f t="shared" si="46"/>
        <v>4.4516367901365994</v>
      </c>
      <c r="B1428">
        <f t="shared" si="45"/>
        <v>0.26682712391611552</v>
      </c>
      <c r="C1428">
        <f t="shared" si="45"/>
        <v>-1.7404589014620735</v>
      </c>
      <c r="D1428">
        <f t="shared" si="45"/>
        <v>0.99373647154243694</v>
      </c>
    </row>
    <row r="1429" spans="1:4" x14ac:dyDescent="0.2">
      <c r="A1429">
        <f t="shared" si="46"/>
        <v>4.454778382790189</v>
      </c>
      <c r="B1429">
        <f t="shared" si="45"/>
        <v>0.26346466774631755</v>
      </c>
      <c r="C1429">
        <f t="shared" si="45"/>
        <v>-1.7660553439851696</v>
      </c>
      <c r="D1429">
        <f t="shared" si="45"/>
        <v>0.97517787618145391</v>
      </c>
    </row>
    <row r="1430" spans="1:4" x14ac:dyDescent="0.2">
      <c r="A1430">
        <f t="shared" si="46"/>
        <v>4.4579199754437786</v>
      </c>
      <c r="B1430">
        <f t="shared" si="45"/>
        <v>0.260107773192438</v>
      </c>
      <c r="C1430">
        <f t="shared" si="45"/>
        <v>-1.7922262277703758</v>
      </c>
      <c r="D1430">
        <f t="shared" si="45"/>
        <v>0.95695732192347605</v>
      </c>
    </row>
    <row r="1431" spans="1:4" x14ac:dyDescent="0.2">
      <c r="A1431">
        <f t="shared" si="46"/>
        <v>4.4610615680973682</v>
      </c>
      <c r="B1431">
        <f t="shared" si="45"/>
        <v>0.25675636036787408</v>
      </c>
      <c r="C1431">
        <f t="shared" si="45"/>
        <v>-1.8189932472798753</v>
      </c>
      <c r="D1431">
        <f t="shared" si="45"/>
        <v>0.939062505818271</v>
      </c>
    </row>
    <row r="1432" spans="1:4" x14ac:dyDescent="0.2">
      <c r="A1432">
        <f t="shared" si="46"/>
        <v>4.4642031607509578</v>
      </c>
      <c r="B1432">
        <f t="shared" si="45"/>
        <v>0.25341034986277911</v>
      </c>
      <c r="C1432">
        <f t="shared" si="45"/>
        <v>-1.8463791930541662</v>
      </c>
      <c r="D1432">
        <f t="shared" si="45"/>
        <v>0.92148167465121911</v>
      </c>
    </row>
    <row r="1433" spans="1:4" x14ac:dyDescent="0.2">
      <c r="A1433">
        <f t="shared" si="46"/>
        <v>4.4673447534045474</v>
      </c>
      <c r="B1433">
        <f t="shared" si="45"/>
        <v>0.25006966273604736</v>
      </c>
      <c r="C1433">
        <f t="shared" si="45"/>
        <v>-1.8744080219930346</v>
      </c>
      <c r="D1433">
        <f t="shared" si="45"/>
        <v>0.90420359373977488</v>
      </c>
    </row>
    <row r="1434" spans="1:4" x14ac:dyDescent="0.2">
      <c r="A1434">
        <f t="shared" si="46"/>
        <v>4.470486346058137</v>
      </c>
      <c r="B1434">
        <f t="shared" si="45"/>
        <v>0.24673422050738889</v>
      </c>
      <c r="C1434">
        <f t="shared" si="45"/>
        <v>-1.9031049331126073</v>
      </c>
      <c r="D1434">
        <f t="shared" si="45"/>
        <v>0.88721751781273228</v>
      </c>
    </row>
    <row r="1435" spans="1:4" x14ac:dyDescent="0.2">
      <c r="A1435">
        <f t="shared" si="46"/>
        <v>4.4736279387117266</v>
      </c>
      <c r="B1435">
        <f t="shared" si="45"/>
        <v>0.24340394514949054</v>
      </c>
      <c r="C1435">
        <f t="shared" si="45"/>
        <v>-1.932496449282866</v>
      </c>
      <c r="D1435">
        <f t="shared" si="45"/>
        <v>0.87051316381114208</v>
      </c>
    </row>
    <row r="1436" spans="1:4" x14ac:dyDescent="0.2">
      <c r="A1436">
        <f t="shared" si="46"/>
        <v>4.4767695313653162</v>
      </c>
      <c r="B1436">
        <f t="shared" si="45"/>
        <v>0.24007875908026322</v>
      </c>
      <c r="C1436">
        <f t="shared" si="45"/>
        <v>-1.9626105055038001</v>
      </c>
      <c r="D1436">
        <f t="shared" si="45"/>
        <v>0.85408068546419025</v>
      </c>
    </row>
    <row r="1437" spans="1:4" x14ac:dyDescent="0.2">
      <c r="A1437">
        <f t="shared" si="46"/>
        <v>4.4799111240189058</v>
      </c>
      <c r="B1437">
        <f t="shared" si="45"/>
        <v>0.23675858515517295</v>
      </c>
      <c r="C1437">
        <f t="shared" si="45"/>
        <v>-1.993476544338727</v>
      </c>
      <c r="D1437">
        <f t="shared" si="45"/>
        <v>0.8379106495056079</v>
      </c>
    </row>
    <row r="1438" spans="1:4" x14ac:dyDescent="0.2">
      <c r="A1438">
        <f t="shared" si="46"/>
        <v>4.4830527166724954</v>
      </c>
      <c r="B1438">
        <f t="shared" si="45"/>
        <v>0.23344334665965361</v>
      </c>
      <c r="C1438">
        <f t="shared" si="45"/>
        <v>-2.025125619191086</v>
      </c>
      <c r="D1438">
        <f t="shared" si="45"/>
        <v>0.82199401340805289</v>
      </c>
    </row>
    <row r="1439" spans="1:4" x14ac:dyDescent="0.2">
      <c r="A1439">
        <f t="shared" si="46"/>
        <v>4.486194309326085</v>
      </c>
      <c r="B1439">
        <f t="shared" si="45"/>
        <v>0.23013296730160074</v>
      </c>
      <c r="C1439">
        <f t="shared" si="45"/>
        <v>-2.0575905061872746</v>
      </c>
      <c r="D1439">
        <f t="shared" si="45"/>
        <v>0.80632210452286812</v>
      </c>
    </row>
    <row r="1440" spans="1:4" x14ac:dyDescent="0.2">
      <c r="A1440">
        <f t="shared" si="46"/>
        <v>4.4893359019796746</v>
      </c>
      <c r="B1440">
        <f t="shared" si="45"/>
        <v>0.22682737120394392</v>
      </c>
      <c r="C1440">
        <f t="shared" si="45"/>
        <v>-2.0909058255140058</v>
      </c>
      <c r="D1440">
        <f t="shared" si="45"/>
        <v>0.79088660052241178</v>
      </c>
    </row>
    <row r="1441" spans="1:4" x14ac:dyDescent="0.2">
      <c r="A1441">
        <f t="shared" si="46"/>
        <v>4.4924774946332642</v>
      </c>
      <c r="B1441">
        <f t="shared" si="45"/>
        <v>0.22352648289729626</v>
      </c>
      <c r="C1441">
        <f t="shared" si="45"/>
        <v>-2.1251081731556565</v>
      </c>
      <c r="D1441">
        <f t="shared" si="45"/>
        <v>0.77567951105028521</v>
      </c>
    </row>
    <row r="1442" spans="1:4" x14ac:dyDescent="0.2">
      <c r="A1442">
        <f t="shared" si="46"/>
        <v>4.4956190872868538</v>
      </c>
      <c r="B1442">
        <f t="shared" si="45"/>
        <v>0.22023022731268008</v>
      </c>
      <c r="C1442">
        <f t="shared" si="45"/>
        <v>-2.1602362640866724</v>
      </c>
      <c r="D1442">
        <f t="shared" si="45"/>
        <v>0.76069316049289593</v>
      </c>
    </row>
    <row r="1443" spans="1:4" x14ac:dyDescent="0.2">
      <c r="A1443">
        <f t="shared" si="46"/>
        <v>4.4987606799404434</v>
      </c>
      <c r="B1443">
        <f t="shared" si="45"/>
        <v>0.21693852977432623</v>
      </c>
      <c r="C1443">
        <f t="shared" si="45"/>
        <v>-2.1963310880982334</v>
      </c>
      <c r="D1443">
        <f t="shared" si="45"/>
        <v>0.74592017179245418</v>
      </c>
    </row>
    <row r="1444" spans="1:4" x14ac:dyDescent="0.2">
      <c r="A1444">
        <f t="shared" si="46"/>
        <v>4.501902272594033</v>
      </c>
      <c r="B1444">
        <f t="shared" si="45"/>
        <v>0.21365131599254616</v>
      </c>
      <c r="C1444">
        <f t="shared" si="45"/>
        <v>-2.2334360795791879</v>
      </c>
      <c r="D1444">
        <f t="shared" si="45"/>
        <v>0.73135345122825191</v>
      </c>
    </row>
    <row r="1445" spans="1:4" x14ac:dyDescent="0.2">
      <c r="A1445">
        <f t="shared" si="46"/>
        <v>4.5050438652476226</v>
      </c>
      <c r="B1445">
        <f t="shared" si="45"/>
        <v>0.21036851205667537</v>
      </c>
      <c r="C1445">
        <f t="shared" si="45"/>
        <v>-2.2715973027312502</v>
      </c>
      <c r="D1445">
        <f t="shared" si="45"/>
        <v>0.71698617409854171</v>
      </c>
    </row>
    <row r="1446" spans="1:4" x14ac:dyDescent="0.2">
      <c r="A1446">
        <f t="shared" si="46"/>
        <v>4.5081854579012122</v>
      </c>
      <c r="B1446">
        <f t="shared" si="45"/>
        <v>0.20709004442808587</v>
      </c>
      <c r="C1446">
        <f t="shared" si="45"/>
        <v>-2.3108636538806211</v>
      </c>
      <c r="D1446">
        <f t="shared" si="45"/>
        <v>0.70281177124099115</v>
      </c>
    </row>
    <row r="1447" spans="1:4" x14ac:dyDescent="0.2">
      <c r="A1447">
        <f t="shared" si="46"/>
        <v>4.5113270505548018</v>
      </c>
      <c r="B1447">
        <f t="shared" si="45"/>
        <v>0.20381583993326766</v>
      </c>
      <c r="C1447">
        <f t="shared" si="45"/>
        <v>-2.3512870827559587</v>
      </c>
      <c r="D1447">
        <f t="shared" si="45"/>
        <v>0.68882391633417572</v>
      </c>
    </row>
    <row r="1448" spans="1:4" x14ac:dyDescent="0.2">
      <c r="A1448">
        <f t="shared" si="46"/>
        <v>4.5144686432083914</v>
      </c>
      <c r="B1448">
        <f t="shared" si="45"/>
        <v>0.20054582575697597</v>
      </c>
      <c r="C1448">
        <f t="shared" si="45"/>
        <v>-2.3929228348400735</v>
      </c>
      <c r="D1448">
        <f t="shared" si="45"/>
        <v>0.67501651392734374</v>
      </c>
    </row>
    <row r="1449" spans="1:4" x14ac:dyDescent="0.2">
      <c r="A1449">
        <f t="shared" si="46"/>
        <v>4.517610235861981</v>
      </c>
      <c r="B1449">
        <f t="shared" si="45"/>
        <v>0.19727992943544453</v>
      </c>
      <c r="C1449">
        <f t="shared" si="45"/>
        <v>-2.4358297171746459</v>
      </c>
      <c r="D1449">
        <f t="shared" si="45"/>
        <v>0.66138368814938231</v>
      </c>
    </row>
    <row r="1450" spans="1:4" x14ac:dyDescent="0.2">
      <c r="A1450">
        <f t="shared" si="46"/>
        <v>4.5207518285155706</v>
      </c>
      <c r="B1450">
        <f t="shared" si="45"/>
        <v>0.19401807884966255</v>
      </c>
      <c r="C1450">
        <f t="shared" si="45"/>
        <v>-2.4800703903092995</v>
      </c>
      <c r="D1450">
        <f t="shared" si="45"/>
        <v>0.64791977205194329</v>
      </c>
    </row>
    <row r="1451" spans="1:4" x14ac:dyDescent="0.2">
      <c r="A1451">
        <f t="shared" si="46"/>
        <v>4.5238934211691602</v>
      </c>
      <c r="B1451">
        <f t="shared" si="45"/>
        <v>0.19076020221871404</v>
      </c>
      <c r="C1451">
        <f t="shared" si="45"/>
        <v>-2.5257116894452079</v>
      </c>
      <c r="D1451">
        <f t="shared" si="45"/>
        <v>0.63461929754474489</v>
      </c>
    </row>
    <row r="1452" spans="1:4" x14ac:dyDescent="0.2">
      <c r="A1452">
        <f t="shared" si="46"/>
        <v>4.5270350138227498</v>
      </c>
      <c r="B1452">
        <f t="shared" si="45"/>
        <v>0.18750622809317843</v>
      </c>
      <c r="C1452">
        <f t="shared" si="45"/>
        <v>-2.5728249782370041</v>
      </c>
      <c r="D1452">
        <f t="shared" si="45"/>
        <v>0.62147698588448741</v>
      </c>
    </row>
    <row r="1453" spans="1:4" x14ac:dyDescent="0.2">
      <c r="A1453">
        <f t="shared" si="46"/>
        <v>4.5301766064763394</v>
      </c>
      <c r="B1453">
        <f t="shared" si="45"/>
        <v>0.1842560853485912</v>
      </c>
      <c r="C1453">
        <f t="shared" si="45"/>
        <v>-2.6214865391945086</v>
      </c>
      <c r="D1453">
        <f t="shared" si="45"/>
        <v>0.60848773868134209</v>
      </c>
    </row>
    <row r="1454" spans="1:4" x14ac:dyDescent="0.2">
      <c r="A1454">
        <f t="shared" si="46"/>
        <v>4.5333181991299289</v>
      </c>
      <c r="B1454">
        <f t="shared" si="45"/>
        <v>0.18100970317896284</v>
      </c>
      <c r="C1454">
        <f t="shared" si="45"/>
        <v>-2.6717780051789983</v>
      </c>
      <c r="D1454">
        <f t="shared" si="45"/>
        <v>0.59564662938990376</v>
      </c>
    </row>
    <row r="1455" spans="1:4" x14ac:dyDescent="0.2">
      <c r="A1455">
        <f t="shared" si="46"/>
        <v>4.5364597917835185</v>
      </c>
      <c r="B1455">
        <f t="shared" si="45"/>
        <v>0.17776701109035492</v>
      </c>
      <c r="C1455">
        <f t="shared" si="45"/>
        <v>-2.7237868371308398</v>
      </c>
      <c r="D1455">
        <f t="shared" si="45"/>
        <v>0.58294889525357418</v>
      </c>
    </row>
    <row r="1456" spans="1:4" x14ac:dyDescent="0.2">
      <c r="A1456">
        <f t="shared" si="46"/>
        <v>4.5396013844371081</v>
      </c>
      <c r="B1456">
        <f t="shared" si="45"/>
        <v>0.17452793889451254</v>
      </c>
      <c r="C1456">
        <f t="shared" si="45"/>
        <v>-2.7776068539124812</v>
      </c>
      <c r="D1456">
        <f t="shared" si="45"/>
        <v>0.57038992967386504</v>
      </c>
    </row>
    <row r="1457" spans="1:4" x14ac:dyDescent="0.2">
      <c r="A1457">
        <f t="shared" si="46"/>
        <v>4.5427429770906977</v>
      </c>
      <c r="B1457">
        <f t="shared" si="45"/>
        <v>0.17129241670255091</v>
      </c>
      <c r="C1457">
        <f t="shared" si="45"/>
        <v>-2.8333388210224975</v>
      </c>
      <c r="D1457">
        <f t="shared" si="45"/>
        <v>0.55796527497782034</v>
      </c>
    </row>
    <row r="1458" spans="1:4" x14ac:dyDescent="0.2">
      <c r="A1458">
        <f t="shared" si="46"/>
        <v>4.5458845697442873</v>
      </c>
      <c r="B1458">
        <f t="shared" si="45"/>
        <v>0.16806037491869583</v>
      </c>
      <c r="C1458">
        <f t="shared" si="45"/>
        <v>-2.8910911059561273</v>
      </c>
      <c r="D1458">
        <f t="shared" si="45"/>
        <v>0.5456706155589367</v>
      </c>
    </row>
    <row r="1459" spans="1:4" x14ac:dyDescent="0.2">
      <c r="A1459">
        <f t="shared" si="46"/>
        <v>4.5490261623978769</v>
      </c>
      <c r="B1459">
        <f t="shared" si="45"/>
        <v>0.16483174423407612</v>
      </c>
      <c r="C1459">
        <f t="shared" si="45"/>
        <v>-2.9509804091839373</v>
      </c>
      <c r="D1459">
        <f t="shared" si="45"/>
        <v>0.53350177136837096</v>
      </c>
    </row>
    <row r="1460" spans="1:4" x14ac:dyDescent="0.2">
      <c r="A1460">
        <f t="shared" si="46"/>
        <v>4.5521677550514665</v>
      </c>
      <c r="B1460">
        <f t="shared" si="45"/>
        <v>0.16160645562056714</v>
      </c>
      <c r="C1460">
        <f t="shared" si="45"/>
        <v>-3.0131325811275782</v>
      </c>
      <c r="D1460">
        <f t="shared" si="45"/>
        <v>0.52145469173511394</v>
      </c>
    </row>
    <row r="1461" spans="1:4" x14ac:dyDescent="0.2">
      <c r="A1461">
        <f t="shared" si="46"/>
        <v>4.5553093477050561</v>
      </c>
      <c r="B1461">
        <f t="shared" si="45"/>
        <v>0.15838444032468396</v>
      </c>
      <c r="C1461">
        <f t="shared" si="45"/>
        <v>-3.077683537172236</v>
      </c>
      <c r="D1461">
        <f t="shared" si="45"/>
        <v>0.50952544949497203</v>
      </c>
    </row>
    <row r="1462" spans="1:4" x14ac:dyDescent="0.2">
      <c r="A1462">
        <f t="shared" si="46"/>
        <v>4.5584509403586457</v>
      </c>
      <c r="B1462">
        <f t="shared" si="45"/>
        <v>0.15516562986152341</v>
      </c>
      <c r="C1462">
        <f t="shared" si="45"/>
        <v>-3.1447802847210227</v>
      </c>
      <c r="D1462">
        <f t="shared" si="45"/>
        <v>0.49771023540984427</v>
      </c>
    </row>
    <row r="1463" spans="1:4" x14ac:dyDescent="0.2">
      <c r="A1463">
        <f t="shared" si="46"/>
        <v>4.5615925330122353</v>
      </c>
      <c r="B1463">
        <f t="shared" si="45"/>
        <v>0.15194995600875325</v>
      </c>
      <c r="C1463">
        <f t="shared" si="45"/>
        <v>-3.21458207863075</v>
      </c>
      <c r="D1463">
        <f t="shared" si="45"/>
        <v>0.48600535285973595</v>
      </c>
    </row>
    <row r="1464" spans="1:4" x14ac:dyDescent="0.2">
      <c r="A1464">
        <f t="shared" si="46"/>
        <v>4.5647341256658249</v>
      </c>
      <c r="B1464">
        <f t="shared" si="45"/>
        <v>0.14873735080064787</v>
      </c>
      <c r="C1464">
        <f t="shared" si="45"/>
        <v>-3.2872617241497406</v>
      </c>
      <c r="D1464">
        <f t="shared" si="45"/>
        <v>0.47440721279139608</v>
      </c>
    </row>
    <row r="1465" spans="1:4" x14ac:dyDescent="0.2">
      <c r="A1465">
        <f t="shared" si="46"/>
        <v>4.5678757183194145</v>
      </c>
      <c r="B1465">
        <f t="shared" si="45"/>
        <v>0.1455277465221691</v>
      </c>
      <c r="C1465">
        <f t="shared" si="45"/>
        <v>-3.3630070498036253</v>
      </c>
      <c r="D1465">
        <f t="shared" si="45"/>
        <v>0.46291232890824185</v>
      </c>
    </row>
    <row r="1466" spans="1:4" x14ac:dyDescent="0.2">
      <c r="A1466">
        <f t="shared" si="46"/>
        <v>4.5710173109730041</v>
      </c>
      <c r="B1466">
        <f t="shared" si="45"/>
        <v>0.14232107570309091</v>
      </c>
      <c r="C1466">
        <f t="shared" si="45"/>
        <v>-3.4420225766654919</v>
      </c>
      <c r="D1466">
        <f t="shared" si="45"/>
        <v>0.45151731308750814</v>
      </c>
    </row>
    <row r="1467" spans="1:4" x14ac:dyDescent="0.2">
      <c r="A1467">
        <f t="shared" si="46"/>
        <v>4.5741589036265937</v>
      </c>
      <c r="B1467">
        <f t="shared" si="45"/>
        <v>0.13911727111216721</v>
      </c>
      <c r="C1467">
        <f t="shared" si="45"/>
        <v>-3.5245314152533584</v>
      </c>
      <c r="D1467">
        <f t="shared" si="45"/>
        <v>0.44021887101118967</v>
      </c>
    </row>
    <row r="1468" spans="1:4" x14ac:dyDescent="0.2">
      <c r="A1468">
        <f t="shared" si="46"/>
        <v>4.5773004962801833</v>
      </c>
      <c r="B1468">
        <f t="shared" si="45"/>
        <v>0.1359162657513413</v>
      </c>
      <c r="C1468">
        <f t="shared" si="45"/>
        <v>-3.6107774271105755</v>
      </c>
      <c r="D1468">
        <f t="shared" si="45"/>
        <v>0.42901379799847278</v>
      </c>
    </row>
    <row r="1469" spans="1:4" x14ac:dyDescent="0.2">
      <c r="A1469">
        <f t="shared" si="46"/>
        <v>4.5804420889337729</v>
      </c>
      <c r="B1469">
        <f t="shared" si="45"/>
        <v>0.13271799284999616</v>
      </c>
      <c r="C1469">
        <f t="shared" si="45"/>
        <v>-3.7010276951829928</v>
      </c>
      <c r="D1469">
        <f t="shared" si="45"/>
        <v>0.41789897502786083</v>
      </c>
    </row>
    <row r="1470" spans="1:4" x14ac:dyDescent="0.2">
      <c r="A1470">
        <f t="shared" si="46"/>
        <v>4.5835836815873625</v>
      </c>
      <c r="B1470">
        <f t="shared" si="45"/>
        <v>0.12952238585924436</v>
      </c>
      <c r="C1470">
        <f t="shared" si="45"/>
        <v>-3.7955753557142873</v>
      </c>
      <c r="D1470">
        <f t="shared" si="45"/>
        <v>0.40687136493820147</v>
      </c>
    </row>
    <row r="1471" spans="1:4" x14ac:dyDescent="0.2">
      <c r="A1471">
        <f t="shared" si="46"/>
        <v>4.5867252742409521</v>
      </c>
      <c r="B1471">
        <f t="shared" si="45"/>
        <v>0.12632937844625652</v>
      </c>
      <c r="C1471">
        <f t="shared" si="45"/>
        <v>-3.8947428549251377</v>
      </c>
      <c r="D1471">
        <f t="shared" si="45"/>
        <v>0.39592800879822698</v>
      </c>
    </row>
    <row r="1472" spans="1:4" x14ac:dyDescent="0.2">
      <c r="A1472">
        <f t="shared" si="46"/>
        <v>4.5898668668945417</v>
      </c>
      <c r="B1472">
        <f t="shared" si="45"/>
        <v>0.12313890448862748</v>
      </c>
      <c r="C1472">
        <f t="shared" si="45"/>
        <v>-3.9988857067195021</v>
      </c>
      <c r="D1472">
        <f t="shared" si="45"/>
        <v>0.38506602243511884</v>
      </c>
    </row>
    <row r="1473" spans="1:4" x14ac:dyDescent="0.2">
      <c r="A1473">
        <f t="shared" si="46"/>
        <v>4.5930084595481313</v>
      </c>
      <c r="B1473">
        <f t="shared" si="45"/>
        <v>0.11995089806877868</v>
      </c>
      <c r="C1473">
        <f t="shared" si="45"/>
        <v>-4.1083968437124723</v>
      </c>
      <c r="D1473">
        <f t="shared" si="45"/>
        <v>0.37428259311292217</v>
      </c>
    </row>
    <row r="1474" spans="1:4" x14ac:dyDescent="0.2">
      <c r="A1474">
        <f t="shared" si="46"/>
        <v>4.5961500522017209</v>
      </c>
      <c r="B1474">
        <f t="shared" si="45"/>
        <v>0.11676529346839631</v>
      </c>
      <c r="C1474">
        <f t="shared" si="45"/>
        <v>-4.2237116738297287</v>
      </c>
      <c r="D1474">
        <f t="shared" si="45"/>
        <v>0.36357497635244324</v>
      </c>
    </row>
    <row r="1475" spans="1:4" x14ac:dyDescent="0.2">
      <c r="A1475">
        <f t="shared" si="46"/>
        <v>4.5992916448553105</v>
      </c>
      <c r="B1475">
        <f t="shared" si="45"/>
        <v>0.11358202516290382</v>
      </c>
      <c r="C1475">
        <f t="shared" si="45"/>
        <v>-4.3453139796730911</v>
      </c>
      <c r="D1475">
        <f t="shared" si="45"/>
        <v>0.35294049288450674</v>
      </c>
    </row>
    <row r="1476" spans="1:4" x14ac:dyDescent="0.2">
      <c r="A1476">
        <f t="shared" si="46"/>
        <v>4.6024332375089001</v>
      </c>
      <c r="B1476">
        <f t="shared" si="45"/>
        <v>0.11040102781596772</v>
      </c>
      <c r="C1476">
        <f t="shared" si="45"/>
        <v>-4.4737428292053769</v>
      </c>
      <c r="D1476">
        <f t="shared" si="45"/>
        <v>0.34237652572917676</v>
      </c>
    </row>
    <row r="1477" spans="1:4" x14ac:dyDescent="0.2">
      <c r="A1477">
        <f t="shared" si="46"/>
        <v>4.6055748301624897</v>
      </c>
      <c r="B1477">
        <f t="shared" si="45"/>
        <v>0.1072222362740362</v>
      </c>
      <c r="C1477">
        <f t="shared" si="45"/>
        <v>-4.6096007059673703</v>
      </c>
      <c r="D1477">
        <f t="shared" si="45"/>
        <v>0.33188051739372532</v>
      </c>
    </row>
    <row r="1478" spans="1:4" x14ac:dyDescent="0.2">
      <c r="A1478">
        <f t="shared" si="46"/>
        <v>4.6087164228160793</v>
      </c>
      <c r="B1478">
        <f t="shared" si="45"/>
        <v>0.10404558556090875</v>
      </c>
      <c r="C1478">
        <f t="shared" si="45"/>
        <v>-4.7535631175155464</v>
      </c>
      <c r="D1478">
        <f t="shared" si="45"/>
        <v>0.32144996718279506</v>
      </c>
    </row>
    <row r="1479" spans="1:4" x14ac:dyDescent="0.2">
      <c r="A1479">
        <f t="shared" si="46"/>
        <v>4.6118580154696689</v>
      </c>
      <c r="B1479">
        <f t="shared" si="45"/>
        <v>0.10087101087233673</v>
      </c>
      <c r="C1479">
        <f t="shared" si="45"/>
        <v>-4.9063900054413274</v>
      </c>
      <c r="D1479">
        <f t="shared" si="45"/>
        <v>0.31108242861432517</v>
      </c>
    </row>
    <row r="1480" spans="1:4" x14ac:dyDescent="0.2">
      <c r="A1480">
        <f t="shared" si="46"/>
        <v>4.6149996081232585</v>
      </c>
      <c r="B1480">
        <f t="shared" si="45"/>
        <v>9.7698447570653213E-2</v>
      </c>
      <c r="C1480">
        <f t="shared" si="45"/>
        <v>-5.0689393637806308</v>
      </c>
      <c r="D1480">
        <f t="shared" si="45"/>
        <v>0.30077550693541782</v>
      </c>
    </row>
    <row r="1481" spans="1:4" x14ac:dyDescent="0.2">
      <c r="A1481">
        <f t="shared" si="46"/>
        <v>4.6181412007768481</v>
      </c>
      <c r="B1481">
        <f t="shared" si="45"/>
        <v>9.4527831179431351E-2</v>
      </c>
      <c r="C1481">
        <f t="shared" si="45"/>
        <v>-5.2421835811047481</v>
      </c>
      <c r="D1481">
        <f t="shared" si="45"/>
        <v>0.29052685673239687</v>
      </c>
    </row>
    <row r="1482" spans="1:4" x14ac:dyDescent="0.2">
      <c r="A1482">
        <f t="shared" si="46"/>
        <v>4.6212827934304377</v>
      </c>
      <c r="B1482">
        <f t="shared" si="45"/>
        <v>9.1359097378170509E-2</v>
      </c>
      <c r="C1482">
        <f t="shared" si="45"/>
        <v>-5.427229163732922</v>
      </c>
      <c r="D1482">
        <f t="shared" si="45"/>
        <v>0.2803341796298679</v>
      </c>
    </row>
    <row r="1483" spans="1:4" x14ac:dyDescent="0.2">
      <c r="A1483">
        <f t="shared" si="46"/>
        <v>4.6244243860840273</v>
      </c>
      <c r="B1483">
        <f t="shared" si="45"/>
        <v>8.8192181997009012E-2</v>
      </c>
      <c r="C1483">
        <f t="shared" si="45"/>
        <v>-5.6253406853470134</v>
      </c>
      <c r="D1483">
        <f t="shared" si="45"/>
        <v>0.27019522207362562</v>
      </c>
    </row>
    <row r="1484" spans="1:4" x14ac:dyDescent="0.2">
      <c r="A1484">
        <f t="shared" si="46"/>
        <v>4.6275659787376169</v>
      </c>
      <c r="B1484">
        <f t="shared" ref="B1484:D1547" si="47">POWER(_xlfn.COT(B$8*$A1484),$B$4)</f>
        <v>8.5027021011462589E-2</v>
      </c>
      <c r="C1484">
        <f t="shared" si="47"/>
        <v>-5.8379700587421475</v>
      </c>
      <c r="D1484">
        <f t="shared" si="47"/>
        <v>0.26010777319276746</v>
      </c>
    </row>
    <row r="1485" spans="1:4" x14ac:dyDescent="0.2">
      <c r="A1485">
        <f t="shared" ref="A1485:A1548" si="48">A1484+B$3</f>
        <v>4.6307075713912065</v>
      </c>
      <c r="B1485">
        <f t="shared" si="47"/>
        <v>8.1863550537187621E-2</v>
      </c>
      <c r="C1485">
        <f t="shared" si="47"/>
        <v>-6.0667925625961354</v>
      </c>
      <c r="D1485">
        <f t="shared" si="47"/>
        <v>0.25006966273637338</v>
      </c>
    </row>
    <row r="1486" spans="1:4" x14ac:dyDescent="0.2">
      <c r="A1486">
        <f t="shared" si="48"/>
        <v>4.6338491640447961</v>
      </c>
      <c r="B1486">
        <f t="shared" si="47"/>
        <v>7.8701706824768319E-2</v>
      </c>
      <c r="C1486">
        <f t="shared" si="47"/>
        <v>-6.3137515146628695</v>
      </c>
      <c r="D1486">
        <f t="shared" si="47"/>
        <v>0.24007875908058957</v>
      </c>
    </row>
    <row r="1487" spans="1:4" x14ac:dyDescent="0.2">
      <c r="A1487">
        <f t="shared" si="48"/>
        <v>4.6369907566983857</v>
      </c>
      <c r="B1487">
        <f t="shared" si="47"/>
        <v>7.5541426254526881E-2</v>
      </c>
      <c r="C1487">
        <f t="shared" si="47"/>
        <v>-6.5811141132634363</v>
      </c>
      <c r="D1487">
        <f t="shared" si="47"/>
        <v>0.23013296730192381</v>
      </c>
    </row>
    <row r="1488" spans="1:4" x14ac:dyDescent="0.2">
      <c r="A1488">
        <f t="shared" si="48"/>
        <v>4.6401323493519753</v>
      </c>
      <c r="B1488">
        <f t="shared" si="47"/>
        <v>7.2382645331355633E-2</v>
      </c>
      <c r="C1488">
        <f t="shared" si="47"/>
        <v>-6.8715418461220015</v>
      </c>
      <c r="D1488">
        <f t="shared" si="47"/>
        <v>0.2202302273130036</v>
      </c>
    </row>
    <row r="1489" spans="1:4" x14ac:dyDescent="0.2">
      <c r="A1489">
        <f t="shared" si="48"/>
        <v>4.6432739420055649</v>
      </c>
      <c r="B1489">
        <f t="shared" si="47"/>
        <v>6.9225300679570431E-2</v>
      </c>
      <c r="C1489">
        <f t="shared" si="47"/>
        <v>-7.188180101610782</v>
      </c>
      <c r="D1489">
        <f t="shared" si="47"/>
        <v>0.21036851205699572</v>
      </c>
    </row>
    <row r="1490" spans="1:4" x14ac:dyDescent="0.2">
      <c r="A1490">
        <f t="shared" si="48"/>
        <v>4.6464155346591545</v>
      </c>
      <c r="B1490">
        <f t="shared" si="47"/>
        <v>6.6069329037784286E-2</v>
      </c>
      <c r="C1490">
        <f t="shared" si="47"/>
        <v>-7.534773383207094</v>
      </c>
      <c r="D1490">
        <f t="shared" si="47"/>
        <v>0.20054582575729693</v>
      </c>
    </row>
    <row r="1491" spans="1:4" x14ac:dyDescent="0.2">
      <c r="A1491">
        <f t="shared" si="48"/>
        <v>4.6495571273127441</v>
      </c>
      <c r="B1491">
        <f t="shared" si="47"/>
        <v>6.291466725380028E-2</v>
      </c>
      <c r="C1491">
        <f t="shared" si="47"/>
        <v>-7.9158150882867382</v>
      </c>
      <c r="D1491">
        <f t="shared" si="47"/>
        <v>0.190760202219032</v>
      </c>
    </row>
    <row r="1492" spans="1:4" x14ac:dyDescent="0.2">
      <c r="A1492">
        <f t="shared" si="48"/>
        <v>4.6526987199663337</v>
      </c>
      <c r="B1492">
        <f t="shared" si="47"/>
        <v>5.9761252279523239E-2</v>
      </c>
      <c r="C1492">
        <f t="shared" si="47"/>
        <v>-8.3367445854828777</v>
      </c>
      <c r="D1492">
        <f t="shared" si="47"/>
        <v>0.18100970317928153</v>
      </c>
    </row>
    <row r="1493" spans="1:4" x14ac:dyDescent="0.2">
      <c r="A1493">
        <f t="shared" si="48"/>
        <v>4.6558403126199233</v>
      </c>
      <c r="B1493">
        <f t="shared" si="47"/>
        <v>5.6609021165888729E-2</v>
      </c>
      <c r="C1493">
        <f t="shared" si="47"/>
        <v>-8.8042099844970068</v>
      </c>
      <c r="D1493">
        <f t="shared" si="47"/>
        <v>0.17129241670286668</v>
      </c>
    </row>
    <row r="1494" spans="1:4" x14ac:dyDescent="0.2">
      <c r="A1494">
        <f t="shared" si="48"/>
        <v>4.6589819052735129</v>
      </c>
      <c r="B1494">
        <f t="shared" si="47"/>
        <v>5.3457911057808991E-2</v>
      </c>
      <c r="C1494">
        <f t="shared" si="47"/>
        <v>-9.3264236481952416</v>
      </c>
      <c r="D1494">
        <f t="shared" si="47"/>
        <v>0.16160645562088374</v>
      </c>
    </row>
    <row r="1495" spans="1:4" x14ac:dyDescent="0.2">
      <c r="A1495">
        <f t="shared" si="48"/>
        <v>4.6621234979271025</v>
      </c>
      <c r="B1495">
        <f t="shared" si="47"/>
        <v>5.030785918913469E-2</v>
      </c>
      <c r="C1495">
        <f t="shared" si="47"/>
        <v>-9.9136510217397191</v>
      </c>
      <c r="D1495">
        <f t="shared" si="47"/>
        <v>0.15194995600906711</v>
      </c>
    </row>
    <row r="1496" spans="1:4" x14ac:dyDescent="0.2">
      <c r="A1496">
        <f t="shared" si="48"/>
        <v>4.6652650905806921</v>
      </c>
      <c r="B1496">
        <f t="shared" si="47"/>
        <v>4.715880287763171E-2</v>
      </c>
      <c r="C1496">
        <f t="shared" si="47"/>
        <v>-10.578894993371557</v>
      </c>
      <c r="D1496">
        <f t="shared" si="47"/>
        <v>0.14232107570340574</v>
      </c>
    </row>
    <row r="1497" spans="1:4" x14ac:dyDescent="0.2">
      <c r="A1497">
        <f t="shared" si="48"/>
        <v>4.6684066832342817</v>
      </c>
      <c r="B1497">
        <f t="shared" si="47"/>
        <v>4.4010679519972083E-2</v>
      </c>
      <c r="C1497">
        <f t="shared" si="47"/>
        <v>-11.338873552671103</v>
      </c>
      <c r="D1497">
        <f t="shared" si="47"/>
        <v>0.13271799285030836</v>
      </c>
    </row>
    <row r="1498" spans="1:4" x14ac:dyDescent="0.2">
      <c r="A1498">
        <f t="shared" si="48"/>
        <v>4.6715482758878712</v>
      </c>
      <c r="B1498">
        <f t="shared" si="47"/>
        <v>4.0863426586738229E-2</v>
      </c>
      <c r="C1498">
        <f t="shared" si="47"/>
        <v>-12.215448675706348</v>
      </c>
      <c r="D1498">
        <f t="shared" si="47"/>
        <v>0.12313890448894071</v>
      </c>
    </row>
    <row r="1499" spans="1:4" x14ac:dyDescent="0.2">
      <c r="A1499">
        <f t="shared" si="48"/>
        <v>4.6746898685414608</v>
      </c>
      <c r="B1499">
        <f t="shared" si="47"/>
        <v>3.7716981617439721E-2</v>
      </c>
      <c r="C1499">
        <f t="shared" si="47"/>
        <v>-13.237769652754286</v>
      </c>
      <c r="D1499">
        <f t="shared" si="47"/>
        <v>0.11358202516321456</v>
      </c>
    </row>
    <row r="1500" spans="1:4" x14ac:dyDescent="0.2">
      <c r="A1500">
        <f t="shared" si="48"/>
        <v>4.6778314611950504</v>
      </c>
      <c r="B1500">
        <f t="shared" si="47"/>
        <v>3.4571282215541538E-2</v>
      </c>
      <c r="C1500">
        <f t="shared" si="47"/>
        <v>-14.445585503868877</v>
      </c>
      <c r="D1500">
        <f t="shared" si="47"/>
        <v>0.10404558556122065</v>
      </c>
    </row>
    <row r="1501" spans="1:4" x14ac:dyDescent="0.2">
      <c r="A1501">
        <f t="shared" si="48"/>
        <v>4.68097305384864</v>
      </c>
      <c r="B1501">
        <f t="shared" si="47"/>
        <v>3.1426266043503182E-2</v>
      </c>
      <c r="C1501">
        <f t="shared" si="47"/>
        <v>-15.894544843788257</v>
      </c>
      <c r="D1501">
        <f t="shared" si="47"/>
        <v>9.4527831179740868E-2</v>
      </c>
    </row>
    <row r="1502" spans="1:4" x14ac:dyDescent="0.2">
      <c r="A1502">
        <f t="shared" si="48"/>
        <v>4.6841146465022296</v>
      </c>
      <c r="B1502">
        <f t="shared" si="47"/>
        <v>2.8281870817827712E-2</v>
      </c>
      <c r="C1502">
        <f t="shared" si="47"/>
        <v>-17.665028990111743</v>
      </c>
      <c r="D1502">
        <f t="shared" si="47"/>
        <v>8.5027021011773382E-2</v>
      </c>
    </row>
    <row r="1503" spans="1:4" x14ac:dyDescent="0.2">
      <c r="A1503">
        <f t="shared" si="48"/>
        <v>4.6872562391558192</v>
      </c>
      <c r="B1503">
        <f t="shared" si="47"/>
        <v>2.5138034304119813E-2</v>
      </c>
      <c r="C1503">
        <f t="shared" si="47"/>
        <v>-19.877609902607634</v>
      </c>
      <c r="D1503">
        <f t="shared" si="47"/>
        <v>7.5541426254835412E-2</v>
      </c>
    </row>
    <row r="1504" spans="1:4" x14ac:dyDescent="0.2">
      <c r="A1504">
        <f t="shared" si="48"/>
        <v>4.6903978318094088</v>
      </c>
      <c r="B1504">
        <f t="shared" si="47"/>
        <v>2.1994694312152188E-2</v>
      </c>
      <c r="C1504">
        <f t="shared" si="47"/>
        <v>-22.7217577847826</v>
      </c>
      <c r="D1504">
        <f t="shared" si="47"/>
        <v>6.6069329038094191E-2</v>
      </c>
    </row>
    <row r="1505" spans="1:4" x14ac:dyDescent="0.2">
      <c r="A1505">
        <f t="shared" si="48"/>
        <v>4.6935394244629984</v>
      </c>
      <c r="B1505">
        <f t="shared" si="47"/>
        <v>1.8851788690939307E-2</v>
      </c>
      <c r="C1505">
        <f t="shared" si="47"/>
        <v>-26.513256287017718</v>
      </c>
      <c r="D1505">
        <f t="shared" si="47"/>
        <v>5.6609021166196496E-2</v>
      </c>
    </row>
    <row r="1506" spans="1:4" x14ac:dyDescent="0.2">
      <c r="A1506">
        <f t="shared" si="48"/>
        <v>4.696681017116588</v>
      </c>
      <c r="B1506">
        <f t="shared" si="47"/>
        <v>1.5709255323817815E-2</v>
      </c>
      <c r="C1506">
        <f t="shared" si="47"/>
        <v>-31.820515953464096</v>
      </c>
      <c r="D1506">
        <f t="shared" si="47"/>
        <v>4.715880287794097E-2</v>
      </c>
    </row>
    <row r="1507" spans="1:4" x14ac:dyDescent="0.2">
      <c r="A1507">
        <f t="shared" si="48"/>
        <v>4.6998226097701776</v>
      </c>
      <c r="B1507">
        <f t="shared" si="47"/>
        <v>1.2567032123532657E-2</v>
      </c>
      <c r="C1507">
        <f t="shared" si="47"/>
        <v>-39.780357839275787</v>
      </c>
      <c r="D1507">
        <f t="shared" si="47"/>
        <v>3.7716981617746947E-2</v>
      </c>
    </row>
    <row r="1508" spans="1:4" x14ac:dyDescent="0.2">
      <c r="A1508">
        <f t="shared" si="48"/>
        <v>4.7029642024237672</v>
      </c>
      <c r="B1508">
        <f t="shared" si="47"/>
        <v>9.4250570273281629E-3</v>
      </c>
      <c r="C1508">
        <f t="shared" si="47"/>
        <v>-53.045364362293355</v>
      </c>
      <c r="D1508">
        <f t="shared" si="47"/>
        <v>2.8281870818136524E-2</v>
      </c>
    </row>
    <row r="1509" spans="1:4" x14ac:dyDescent="0.2">
      <c r="A1509">
        <f t="shared" si="48"/>
        <v>4.7061057950773568</v>
      </c>
      <c r="B1509">
        <f t="shared" si="47"/>
        <v>6.2832679920432257E-3</v>
      </c>
      <c r="C1509">
        <f t="shared" si="47"/>
        <v>-79.573282709700862</v>
      </c>
      <c r="D1509">
        <f t="shared" si="47"/>
        <v>1.8851788691246204E-2</v>
      </c>
    </row>
    <row r="1510" spans="1:4" x14ac:dyDescent="0.2">
      <c r="A1510">
        <f t="shared" si="48"/>
        <v>4.7092473877309464</v>
      </c>
      <c r="B1510">
        <f t="shared" si="47"/>
        <v>3.1416029892098012E-3</v>
      </c>
      <c r="C1510">
        <f t="shared" si="47"/>
        <v>-159.15284868349693</v>
      </c>
      <c r="D1510">
        <f t="shared" si="47"/>
        <v>9.4250570276367546E-3</v>
      </c>
    </row>
    <row r="1511" spans="1:4" x14ac:dyDescent="0.2">
      <c r="A1511">
        <f t="shared" si="48"/>
        <v>4.712388980384536</v>
      </c>
      <c r="B1511">
        <f t="shared" si="47"/>
        <v>1.5383863887635796E-13</v>
      </c>
      <c r="D1511">
        <f t="shared" si="47"/>
        <v>4.6062773820937375E-13</v>
      </c>
    </row>
    <row r="1512" spans="1:4" x14ac:dyDescent="0.2">
      <c r="A1512">
        <f t="shared" si="48"/>
        <v>4.7155305730381256</v>
      </c>
      <c r="B1512">
        <f t="shared" si="47"/>
        <v>-3.1416029889021206E-3</v>
      </c>
      <c r="C1512">
        <f t="shared" si="47"/>
        <v>159.15284869908427</v>
      </c>
      <c r="D1512">
        <f t="shared" si="47"/>
        <v>-9.4250570267118659E-3</v>
      </c>
    </row>
    <row r="1513" spans="1:4" x14ac:dyDescent="0.2">
      <c r="A1513">
        <f t="shared" si="48"/>
        <v>4.7186721656917152</v>
      </c>
      <c r="B1513">
        <f t="shared" si="47"/>
        <v>-6.2832679917355361E-3</v>
      </c>
      <c r="C1513">
        <f t="shared" si="47"/>
        <v>79.573282713597848</v>
      </c>
      <c r="D1513">
        <f t="shared" si="47"/>
        <v>-1.8851788690324622E-2</v>
      </c>
    </row>
    <row r="1514" spans="1:4" x14ac:dyDescent="0.2">
      <c r="A1514">
        <f t="shared" si="48"/>
        <v>4.7218137583453048</v>
      </c>
      <c r="B1514">
        <f t="shared" si="47"/>
        <v>-9.4250570270204576E-3</v>
      </c>
      <c r="C1514">
        <f t="shared" si="47"/>
        <v>53.045364364025453</v>
      </c>
      <c r="D1514">
        <f t="shared" si="47"/>
        <v>-2.8281870817210973E-2</v>
      </c>
    </row>
    <row r="1515" spans="1:4" x14ac:dyDescent="0.2">
      <c r="A1515">
        <f t="shared" si="48"/>
        <v>4.7249553509988944</v>
      </c>
      <c r="B1515">
        <f t="shared" si="47"/>
        <v>-1.2567032123224934E-2</v>
      </c>
      <c r="C1515">
        <f t="shared" si="47"/>
        <v>39.78035784025019</v>
      </c>
      <c r="D1515">
        <f t="shared" si="47"/>
        <v>-3.771698161682438E-2</v>
      </c>
    </row>
    <row r="1516" spans="1:4" x14ac:dyDescent="0.2">
      <c r="A1516">
        <f t="shared" si="48"/>
        <v>4.728096943652484</v>
      </c>
      <c r="B1516">
        <f t="shared" si="47"/>
        <v>-1.5709255323510061E-2</v>
      </c>
      <c r="C1516">
        <f t="shared" si="47"/>
        <v>31.820515954087782</v>
      </c>
      <c r="D1516">
        <f t="shared" si="47"/>
        <v>-4.71588028770141E-2</v>
      </c>
    </row>
    <row r="1517" spans="1:4" x14ac:dyDescent="0.2">
      <c r="A1517">
        <f t="shared" si="48"/>
        <v>4.7312385363060736</v>
      </c>
      <c r="B1517">
        <f t="shared" si="47"/>
        <v>-1.8851788690631522E-2</v>
      </c>
      <c r="C1517">
        <f t="shared" si="47"/>
        <v>26.513256287450901</v>
      </c>
      <c r="D1517">
        <f t="shared" si="47"/>
        <v>-5.6609021165272291E-2</v>
      </c>
    </row>
    <row r="1518" spans="1:4" x14ac:dyDescent="0.2">
      <c r="A1518">
        <f t="shared" si="48"/>
        <v>4.7343801289596632</v>
      </c>
      <c r="B1518">
        <f t="shared" si="47"/>
        <v>-2.1994694311844361E-2</v>
      </c>
      <c r="C1518">
        <f t="shared" si="47"/>
        <v>22.721757785100905</v>
      </c>
      <c r="D1518">
        <f t="shared" si="47"/>
        <v>-6.6069329037165336E-2</v>
      </c>
    </row>
    <row r="1519" spans="1:4" x14ac:dyDescent="0.2">
      <c r="A1519">
        <f t="shared" si="48"/>
        <v>4.7375217216132528</v>
      </c>
      <c r="B1519">
        <f t="shared" si="47"/>
        <v>-2.5138034303811944E-2</v>
      </c>
      <c r="C1519">
        <f t="shared" si="47"/>
        <v>19.87760990285139</v>
      </c>
      <c r="D1519">
        <f t="shared" si="47"/>
        <v>-7.5541426253908903E-2</v>
      </c>
    </row>
    <row r="1520" spans="1:4" x14ac:dyDescent="0.2">
      <c r="A1520">
        <f t="shared" si="48"/>
        <v>4.7406633142668424</v>
      </c>
      <c r="B1520">
        <f t="shared" si="47"/>
        <v>-2.8281870817519785E-2</v>
      </c>
      <c r="C1520">
        <f t="shared" si="47"/>
        <v>17.665028990304382</v>
      </c>
      <c r="D1520">
        <f t="shared" si="47"/>
        <v>-8.5027021010841891E-2</v>
      </c>
    </row>
    <row r="1521" spans="1:4" x14ac:dyDescent="0.2">
      <c r="A1521">
        <f t="shared" si="48"/>
        <v>4.743804906920432</v>
      </c>
      <c r="B1521">
        <f t="shared" si="47"/>
        <v>-3.1426266043195199E-2</v>
      </c>
      <c r="C1521">
        <f t="shared" si="47"/>
        <v>15.894544843944331</v>
      </c>
      <c r="D1521">
        <f t="shared" si="47"/>
        <v>-9.4527831178811375E-2</v>
      </c>
    </row>
    <row r="1522" spans="1:4" x14ac:dyDescent="0.2">
      <c r="A1522">
        <f t="shared" si="48"/>
        <v>4.7469464995740216</v>
      </c>
      <c r="B1522">
        <f t="shared" si="47"/>
        <v>-3.4571282215233486E-2</v>
      </c>
      <c r="C1522">
        <f t="shared" si="47"/>
        <v>14.445585503997901</v>
      </c>
      <c r="D1522">
        <f t="shared" si="47"/>
        <v>-0.10404558556028583</v>
      </c>
    </row>
    <row r="1523" spans="1:4" x14ac:dyDescent="0.2">
      <c r="A1523">
        <f t="shared" si="48"/>
        <v>4.7500880922276112</v>
      </c>
      <c r="B1523">
        <f t="shared" si="47"/>
        <v>-3.7716981617131606E-2</v>
      </c>
      <c r="C1523">
        <f t="shared" si="47"/>
        <v>13.237769652862735</v>
      </c>
      <c r="D1523">
        <f t="shared" si="47"/>
        <v>-0.11358202516228143</v>
      </c>
    </row>
    <row r="1524" spans="1:4" x14ac:dyDescent="0.2">
      <c r="A1524">
        <f t="shared" si="48"/>
        <v>4.7532296848812008</v>
      </c>
      <c r="B1524">
        <f t="shared" si="47"/>
        <v>-4.0863426586430045E-2</v>
      </c>
      <c r="C1524">
        <f t="shared" si="47"/>
        <v>12.215448675798786</v>
      </c>
      <c r="D1524">
        <f t="shared" si="47"/>
        <v>-0.12313890448800188</v>
      </c>
    </row>
    <row r="1525" spans="1:4" x14ac:dyDescent="0.2">
      <c r="A1525">
        <f t="shared" si="48"/>
        <v>4.7563712775347904</v>
      </c>
      <c r="B1525">
        <f t="shared" si="47"/>
        <v>-4.4010679519663809E-2</v>
      </c>
      <c r="C1525">
        <f t="shared" si="47"/>
        <v>11.338873552750835</v>
      </c>
      <c r="D1525">
        <f t="shared" si="47"/>
        <v>-0.13271799284937089</v>
      </c>
    </row>
    <row r="1526" spans="1:4" x14ac:dyDescent="0.2">
      <c r="A1526">
        <f t="shared" si="48"/>
        <v>4.75951287018838</v>
      </c>
      <c r="B1526">
        <f t="shared" si="47"/>
        <v>-4.7158802877323359E-2</v>
      </c>
      <c r="C1526">
        <f t="shared" si="47"/>
        <v>10.578894993441038</v>
      </c>
      <c r="D1526">
        <f t="shared" si="47"/>
        <v>-0.14232107570246219</v>
      </c>
    </row>
    <row r="1527" spans="1:4" x14ac:dyDescent="0.2">
      <c r="A1527">
        <f t="shared" si="48"/>
        <v>4.7626544628419696</v>
      </c>
      <c r="B1527">
        <f t="shared" si="47"/>
        <v>-5.0307859188826243E-2</v>
      </c>
      <c r="C1527">
        <f t="shared" si="47"/>
        <v>9.9136510218008116</v>
      </c>
      <c r="D1527">
        <f t="shared" si="47"/>
        <v>-0.15194995600812458</v>
      </c>
    </row>
    <row r="1528" spans="1:4" x14ac:dyDescent="0.2">
      <c r="A1528">
        <f t="shared" si="48"/>
        <v>4.7657960554955592</v>
      </c>
      <c r="B1528">
        <f t="shared" si="47"/>
        <v>-5.3457911057500439E-2</v>
      </c>
      <c r="C1528">
        <f t="shared" si="47"/>
        <v>9.3264236482493814</v>
      </c>
      <c r="D1528">
        <f t="shared" si="47"/>
        <v>-0.16160645561993481</v>
      </c>
    </row>
    <row r="1529" spans="1:4" x14ac:dyDescent="0.2">
      <c r="A1529">
        <f t="shared" si="48"/>
        <v>4.7689376481491488</v>
      </c>
      <c r="B1529">
        <f t="shared" si="47"/>
        <v>-5.6609021165580073E-2</v>
      </c>
      <c r="C1529">
        <f t="shared" si="47"/>
        <v>8.8042099845453219</v>
      </c>
      <c r="D1529">
        <f t="shared" si="47"/>
        <v>-0.17129241670191839</v>
      </c>
    </row>
    <row r="1530" spans="1:4" x14ac:dyDescent="0.2">
      <c r="A1530">
        <f t="shared" si="48"/>
        <v>4.7720792408027384</v>
      </c>
      <c r="B1530">
        <f t="shared" si="47"/>
        <v>-5.9761252279214458E-2</v>
      </c>
      <c r="C1530">
        <f t="shared" si="47"/>
        <v>8.3367445855262599</v>
      </c>
      <c r="D1530">
        <f t="shared" si="47"/>
        <v>-0.1810097031783264</v>
      </c>
    </row>
    <row r="1531" spans="1:4" x14ac:dyDescent="0.2">
      <c r="A1531">
        <f t="shared" si="48"/>
        <v>4.775220833456328</v>
      </c>
      <c r="B1531">
        <f t="shared" si="47"/>
        <v>-6.2914667253491374E-2</v>
      </c>
      <c r="C1531">
        <f t="shared" si="47"/>
        <v>7.9158150883259113</v>
      </c>
      <c r="D1531">
        <f t="shared" si="47"/>
        <v>-0.19076020221807719</v>
      </c>
    </row>
    <row r="1532" spans="1:4" x14ac:dyDescent="0.2">
      <c r="A1532">
        <f t="shared" si="48"/>
        <v>4.7783624261099176</v>
      </c>
      <c r="B1532">
        <f t="shared" si="47"/>
        <v>-6.6069329037475255E-2</v>
      </c>
      <c r="C1532">
        <f t="shared" si="47"/>
        <v>7.5347733832426451</v>
      </c>
      <c r="D1532">
        <f t="shared" si="47"/>
        <v>-0.20054582575633489</v>
      </c>
    </row>
    <row r="1533" spans="1:4" x14ac:dyDescent="0.2">
      <c r="A1533">
        <f t="shared" si="48"/>
        <v>4.7815040187635072</v>
      </c>
      <c r="B1533">
        <f t="shared" si="47"/>
        <v>-6.922530067926129E-2</v>
      </c>
      <c r="C1533">
        <f t="shared" si="47"/>
        <v>7.1881801016431917</v>
      </c>
      <c r="D1533">
        <f t="shared" si="47"/>
        <v>-0.21036851205603369</v>
      </c>
    </row>
    <row r="1534" spans="1:4" x14ac:dyDescent="0.2">
      <c r="A1534">
        <f t="shared" si="48"/>
        <v>4.7846456114170968</v>
      </c>
      <c r="B1534">
        <f t="shared" si="47"/>
        <v>-7.2382645331046352E-2</v>
      </c>
      <c r="C1534">
        <f t="shared" si="47"/>
        <v>6.8715418461516728</v>
      </c>
      <c r="D1534">
        <f t="shared" si="47"/>
        <v>-0.22023022731203395</v>
      </c>
    </row>
    <row r="1535" spans="1:4" x14ac:dyDescent="0.2">
      <c r="A1535">
        <f t="shared" si="48"/>
        <v>4.7877872040706864</v>
      </c>
      <c r="B1535">
        <f t="shared" si="47"/>
        <v>-7.5541426254217448E-2</v>
      </c>
      <c r="C1535">
        <f t="shared" si="47"/>
        <v>6.5811141132907034</v>
      </c>
      <c r="D1535">
        <f t="shared" si="47"/>
        <v>-0.23013296730095376</v>
      </c>
    </row>
    <row r="1536" spans="1:4" x14ac:dyDescent="0.2">
      <c r="A1536">
        <f t="shared" si="48"/>
        <v>4.790928796724276</v>
      </c>
      <c r="B1536">
        <f t="shared" si="47"/>
        <v>-7.8701706824458748E-2</v>
      </c>
      <c r="C1536">
        <f t="shared" si="47"/>
        <v>6.3137515146880157</v>
      </c>
      <c r="D1536">
        <f t="shared" si="47"/>
        <v>-0.24007875907961149</v>
      </c>
    </row>
    <row r="1537" spans="1:4" x14ac:dyDescent="0.2">
      <c r="A1537">
        <f t="shared" si="48"/>
        <v>4.7940703893778656</v>
      </c>
      <c r="B1537">
        <f t="shared" si="47"/>
        <v>-8.1863550536877883E-2</v>
      </c>
      <c r="C1537">
        <f t="shared" si="47"/>
        <v>6.0667925626193995</v>
      </c>
      <c r="D1537">
        <f t="shared" si="47"/>
        <v>-0.25006966273539449</v>
      </c>
    </row>
    <row r="1538" spans="1:4" x14ac:dyDescent="0.2">
      <c r="A1538">
        <f t="shared" si="48"/>
        <v>4.7972119820314552</v>
      </c>
      <c r="B1538">
        <f t="shared" si="47"/>
        <v>-8.5027021011152684E-2</v>
      </c>
      <c r="C1538">
        <f t="shared" si="47"/>
        <v>5.8379700587637355</v>
      </c>
      <c r="D1538">
        <f t="shared" si="47"/>
        <v>-0.26010777319178002</v>
      </c>
    </row>
    <row r="1539" spans="1:4" x14ac:dyDescent="0.2">
      <c r="A1539">
        <f t="shared" si="48"/>
        <v>4.8003535746850448</v>
      </c>
      <c r="B1539">
        <f t="shared" si="47"/>
        <v>-8.8192181996698954E-2</v>
      </c>
      <c r="C1539">
        <f t="shared" si="47"/>
        <v>5.6253406853671013</v>
      </c>
      <c r="D1539">
        <f t="shared" si="47"/>
        <v>-0.27019522207263708</v>
      </c>
    </row>
    <row r="1540" spans="1:4" x14ac:dyDescent="0.2">
      <c r="A1540">
        <f t="shared" si="48"/>
        <v>4.8034951673386344</v>
      </c>
      <c r="B1540">
        <f t="shared" si="47"/>
        <v>-9.1359097377860271E-2</v>
      </c>
      <c r="C1540">
        <f t="shared" si="47"/>
        <v>5.4272291637516634</v>
      </c>
      <c r="D1540">
        <f t="shared" si="47"/>
        <v>-0.28033417962887036</v>
      </c>
    </row>
    <row r="1541" spans="1:4" x14ac:dyDescent="0.2">
      <c r="A1541">
        <f t="shared" si="48"/>
        <v>4.806636759992224</v>
      </c>
      <c r="B1541">
        <f t="shared" si="47"/>
        <v>-9.4527831179120919E-2</v>
      </c>
      <c r="C1541">
        <f t="shared" si="47"/>
        <v>5.2421835811222737</v>
      </c>
      <c r="D1541">
        <f t="shared" si="47"/>
        <v>-0.29052685673139783</v>
      </c>
    </row>
    <row r="1542" spans="1:4" x14ac:dyDescent="0.2">
      <c r="A1542">
        <f t="shared" si="48"/>
        <v>4.8097783526458135</v>
      </c>
      <c r="B1542">
        <f t="shared" si="47"/>
        <v>-9.76984475703426E-2</v>
      </c>
      <c r="C1542">
        <f t="shared" si="47"/>
        <v>5.0689393637970568</v>
      </c>
      <c r="D1542">
        <f t="shared" si="47"/>
        <v>-0.30077550693440935</v>
      </c>
    </row>
    <row r="1543" spans="1:4" x14ac:dyDescent="0.2">
      <c r="A1543">
        <f t="shared" si="48"/>
        <v>4.8129199452994031</v>
      </c>
      <c r="B1543">
        <f t="shared" si="47"/>
        <v>-0.10087101087202593</v>
      </c>
      <c r="C1543">
        <f t="shared" si="47"/>
        <v>4.9063900054567569</v>
      </c>
      <c r="D1543">
        <f t="shared" si="47"/>
        <v>-0.31108242861331475</v>
      </c>
    </row>
    <row r="1544" spans="1:4" x14ac:dyDescent="0.2">
      <c r="A1544">
        <f t="shared" si="48"/>
        <v>4.8160615379529927</v>
      </c>
      <c r="B1544">
        <f t="shared" si="47"/>
        <v>-0.10404558556059773</v>
      </c>
      <c r="C1544">
        <f t="shared" si="47"/>
        <v>4.7535631175300654</v>
      </c>
      <c r="D1544">
        <f t="shared" si="47"/>
        <v>-0.32144996718177465</v>
      </c>
    </row>
    <row r="1545" spans="1:4" x14ac:dyDescent="0.2">
      <c r="A1545">
        <f t="shared" si="48"/>
        <v>4.8192031306065823</v>
      </c>
      <c r="B1545">
        <f t="shared" si="47"/>
        <v>-0.10722223627372497</v>
      </c>
      <c r="C1545">
        <f t="shared" si="47"/>
        <v>4.6096007059810606</v>
      </c>
      <c r="D1545">
        <f t="shared" si="47"/>
        <v>-0.33188051739270258</v>
      </c>
    </row>
    <row r="1546" spans="1:4" x14ac:dyDescent="0.2">
      <c r="A1546">
        <f t="shared" si="48"/>
        <v>4.8223447232601719</v>
      </c>
      <c r="B1546">
        <f t="shared" si="47"/>
        <v>-0.11040102781565629</v>
      </c>
      <c r="C1546">
        <f t="shared" si="47"/>
        <v>4.4737428292183079</v>
      </c>
      <c r="D1546">
        <f t="shared" si="47"/>
        <v>-0.34237652572814353</v>
      </c>
    </row>
    <row r="1547" spans="1:4" x14ac:dyDescent="0.2">
      <c r="A1547">
        <f t="shared" si="48"/>
        <v>4.8254863159137615</v>
      </c>
      <c r="B1547">
        <f t="shared" si="47"/>
        <v>-0.11358202516259217</v>
      </c>
      <c r="C1547">
        <f t="shared" si="47"/>
        <v>4.3453139796853257</v>
      </c>
      <c r="D1547">
        <f t="shared" si="47"/>
        <v>-0.35294049288347074</v>
      </c>
    </row>
    <row r="1548" spans="1:4" x14ac:dyDescent="0.2">
      <c r="A1548">
        <f t="shared" si="48"/>
        <v>4.8286279085673511</v>
      </c>
      <c r="B1548">
        <f t="shared" ref="B1548:D1611" si="49">POWER(_xlfn.COT(B$8*$A1548),$B$4)</f>
        <v>-0.11676529346808445</v>
      </c>
      <c r="C1548">
        <f t="shared" si="49"/>
        <v>4.2237116738413212</v>
      </c>
      <c r="D1548">
        <f t="shared" si="49"/>
        <v>-0.36357497635139624</v>
      </c>
    </row>
    <row r="1549" spans="1:4" x14ac:dyDescent="0.2">
      <c r="A1549">
        <f t="shared" ref="A1549:A1612" si="50">A1548+B$3</f>
        <v>4.8317695012209407</v>
      </c>
      <c r="B1549">
        <f t="shared" si="49"/>
        <v>-0.11995089806846655</v>
      </c>
      <c r="C1549">
        <f t="shared" si="49"/>
        <v>4.1083968437234741</v>
      </c>
      <c r="D1549">
        <f t="shared" si="49"/>
        <v>-0.3742825931118719</v>
      </c>
    </row>
    <row r="1550" spans="1:4" x14ac:dyDescent="0.2">
      <c r="A1550">
        <f t="shared" si="50"/>
        <v>4.8349110938745303</v>
      </c>
      <c r="B1550">
        <f t="shared" si="49"/>
        <v>-0.12313890448831515</v>
      </c>
      <c r="C1550">
        <f t="shared" si="49"/>
        <v>3.9988857067299581</v>
      </c>
      <c r="D1550">
        <f t="shared" si="49"/>
        <v>-0.38506602243405696</v>
      </c>
    </row>
    <row r="1551" spans="1:4" x14ac:dyDescent="0.2">
      <c r="A1551">
        <f t="shared" si="50"/>
        <v>4.8380526865281199</v>
      </c>
      <c r="B1551">
        <f t="shared" si="49"/>
        <v>-0.12632937844594394</v>
      </c>
      <c r="C1551">
        <f t="shared" si="49"/>
        <v>3.8947428549350871</v>
      </c>
      <c r="D1551">
        <f t="shared" si="49"/>
        <v>-0.39592800879716128</v>
      </c>
    </row>
    <row r="1552" spans="1:4" x14ac:dyDescent="0.2">
      <c r="A1552">
        <f t="shared" si="50"/>
        <v>4.8411942791817095</v>
      </c>
      <c r="B1552">
        <f t="shared" si="49"/>
        <v>-0.1295223858589315</v>
      </c>
      <c r="C1552">
        <f t="shared" si="49"/>
        <v>3.7955753557237677</v>
      </c>
      <c r="D1552">
        <f t="shared" si="49"/>
        <v>-0.4068713649371235</v>
      </c>
    </row>
    <row r="1553" spans="1:4" x14ac:dyDescent="0.2">
      <c r="A1553">
        <f t="shared" si="50"/>
        <v>4.8443358718352991</v>
      </c>
      <c r="B1553">
        <f t="shared" si="49"/>
        <v>-0.13271799284968308</v>
      </c>
      <c r="C1553">
        <f t="shared" si="49"/>
        <v>3.7010276951920367</v>
      </c>
      <c r="D1553">
        <f t="shared" si="49"/>
        <v>-0.4178989750267787</v>
      </c>
    </row>
    <row r="1554" spans="1:4" x14ac:dyDescent="0.2">
      <c r="A1554">
        <f t="shared" si="50"/>
        <v>4.8474774644888887</v>
      </c>
      <c r="B1554">
        <f t="shared" si="49"/>
        <v>-0.13591626575102794</v>
      </c>
      <c r="C1554">
        <f t="shared" si="49"/>
        <v>3.6107774271192135</v>
      </c>
      <c r="D1554">
        <f t="shared" si="49"/>
        <v>-0.42901379799737777</v>
      </c>
    </row>
    <row r="1555" spans="1:4" x14ac:dyDescent="0.2">
      <c r="A1555">
        <f t="shared" si="50"/>
        <v>4.8506190571424783</v>
      </c>
      <c r="B1555">
        <f t="shared" si="49"/>
        <v>-0.1391172711118536</v>
      </c>
      <c r="C1555">
        <f t="shared" si="49"/>
        <v>3.5245314152616181</v>
      </c>
      <c r="D1555">
        <f t="shared" si="49"/>
        <v>-0.44021887101008994</v>
      </c>
    </row>
    <row r="1556" spans="1:4" x14ac:dyDescent="0.2">
      <c r="A1556">
        <f t="shared" si="50"/>
        <v>4.8537606497960679</v>
      </c>
      <c r="B1556">
        <f t="shared" si="49"/>
        <v>-0.14232107570277699</v>
      </c>
      <c r="C1556">
        <f t="shared" si="49"/>
        <v>3.4420225766733981</v>
      </c>
      <c r="D1556">
        <f t="shared" si="49"/>
        <v>-0.45151731308639487</v>
      </c>
    </row>
    <row r="1557" spans="1:4" x14ac:dyDescent="0.2">
      <c r="A1557">
        <f t="shared" si="50"/>
        <v>4.8569022424496575</v>
      </c>
      <c r="B1557">
        <f t="shared" si="49"/>
        <v>-0.14552774652185491</v>
      </c>
      <c r="C1557">
        <f t="shared" si="49"/>
        <v>3.3630070498111997</v>
      </c>
      <c r="D1557">
        <f t="shared" si="49"/>
        <v>-0.46291232890712319</v>
      </c>
    </row>
    <row r="1558" spans="1:4" x14ac:dyDescent="0.2">
      <c r="A1558">
        <f t="shared" si="50"/>
        <v>4.8600438351032471</v>
      </c>
      <c r="B1558">
        <f t="shared" si="49"/>
        <v>-0.14873735080033337</v>
      </c>
      <c r="C1558">
        <f t="shared" si="49"/>
        <v>3.2872617241570055</v>
      </c>
      <c r="D1558">
        <f t="shared" si="49"/>
        <v>-0.47440721279026304</v>
      </c>
    </row>
    <row r="1559" spans="1:4" x14ac:dyDescent="0.2">
      <c r="A1559">
        <f t="shared" si="50"/>
        <v>4.8631854277568367</v>
      </c>
      <c r="B1559">
        <f t="shared" si="49"/>
        <v>-0.15194995600843844</v>
      </c>
      <c r="C1559">
        <f t="shared" si="49"/>
        <v>3.2145820786377239</v>
      </c>
      <c r="D1559">
        <f t="shared" si="49"/>
        <v>-0.48600535285859714</v>
      </c>
    </row>
    <row r="1560" spans="1:4" x14ac:dyDescent="0.2">
      <c r="A1560">
        <f t="shared" si="50"/>
        <v>4.8663270204104263</v>
      </c>
      <c r="B1560">
        <f t="shared" si="49"/>
        <v>-0.15516562986120833</v>
      </c>
      <c r="C1560">
        <f t="shared" si="49"/>
        <v>3.1447802847277235</v>
      </c>
      <c r="D1560">
        <f t="shared" si="49"/>
        <v>-0.49771023540869042</v>
      </c>
    </row>
    <row r="1561" spans="1:4" x14ac:dyDescent="0.2">
      <c r="A1561">
        <f t="shared" si="50"/>
        <v>4.8694686130640159</v>
      </c>
      <c r="B1561">
        <f t="shared" si="49"/>
        <v>-0.15838444032436858</v>
      </c>
      <c r="C1561">
        <f t="shared" si="49"/>
        <v>3.0776835371786802</v>
      </c>
      <c r="D1561">
        <f t="shared" si="49"/>
        <v>-0.50952544949381162</v>
      </c>
    </row>
    <row r="1562" spans="1:4" x14ac:dyDescent="0.2">
      <c r="A1562">
        <f t="shared" si="50"/>
        <v>4.8726102057176055</v>
      </c>
      <c r="B1562">
        <f t="shared" si="49"/>
        <v>-0.16160645562025142</v>
      </c>
      <c r="C1562">
        <f t="shared" si="49"/>
        <v>3.0131325811337804</v>
      </c>
      <c r="D1562">
        <f t="shared" si="49"/>
        <v>-0.52145469173393766</v>
      </c>
    </row>
    <row r="1563" spans="1:4" x14ac:dyDescent="0.2">
      <c r="A1563">
        <f t="shared" si="50"/>
        <v>4.8757517983711951</v>
      </c>
      <c r="B1563">
        <f t="shared" si="49"/>
        <v>-0.1648317442337601</v>
      </c>
      <c r="C1563">
        <f t="shared" si="49"/>
        <v>2.9509804091899112</v>
      </c>
      <c r="D1563">
        <f t="shared" si="49"/>
        <v>-0.53350177136718746</v>
      </c>
    </row>
    <row r="1564" spans="1:4" x14ac:dyDescent="0.2">
      <c r="A1564">
        <f t="shared" si="50"/>
        <v>4.8788933910247847</v>
      </c>
      <c r="B1564">
        <f t="shared" si="49"/>
        <v>-0.16806037491837944</v>
      </c>
      <c r="C1564">
        <f t="shared" si="49"/>
        <v>2.8910911059618862</v>
      </c>
      <c r="D1564">
        <f t="shared" si="49"/>
        <v>-0.54567061555773655</v>
      </c>
    </row>
    <row r="1565" spans="1:4" x14ac:dyDescent="0.2">
      <c r="A1565">
        <f t="shared" si="50"/>
        <v>4.8820349836783743</v>
      </c>
      <c r="B1565">
        <f t="shared" si="49"/>
        <v>-0.17129241670223419</v>
      </c>
      <c r="C1565">
        <f t="shared" si="49"/>
        <v>2.8333388210280526</v>
      </c>
      <c r="D1565">
        <f t="shared" si="49"/>
        <v>-0.5579652749766123</v>
      </c>
    </row>
    <row r="1566" spans="1:4" x14ac:dyDescent="0.2">
      <c r="A1566">
        <f t="shared" si="50"/>
        <v>4.8851765763319639</v>
      </c>
      <c r="B1566">
        <f t="shared" si="49"/>
        <v>-0.17452793889419549</v>
      </c>
      <c r="C1566">
        <f t="shared" si="49"/>
        <v>2.777606853917844</v>
      </c>
      <c r="D1566">
        <f t="shared" si="49"/>
        <v>-0.57038992967263924</v>
      </c>
    </row>
    <row r="1567" spans="1:4" x14ac:dyDescent="0.2">
      <c r="A1567">
        <f t="shared" si="50"/>
        <v>4.8883181689855535</v>
      </c>
      <c r="B1567">
        <f t="shared" si="49"/>
        <v>-0.17776701109003754</v>
      </c>
      <c r="C1567">
        <f t="shared" si="49"/>
        <v>2.7237868371360205</v>
      </c>
      <c r="D1567">
        <f t="shared" si="49"/>
        <v>-0.58294889525233984</v>
      </c>
    </row>
    <row r="1568" spans="1:4" x14ac:dyDescent="0.2">
      <c r="A1568">
        <f t="shared" si="50"/>
        <v>4.8914597616391431</v>
      </c>
      <c r="B1568">
        <f t="shared" si="49"/>
        <v>-0.18100970317864509</v>
      </c>
      <c r="C1568">
        <f t="shared" si="49"/>
        <v>2.6717780051840063</v>
      </c>
      <c r="D1568">
        <f t="shared" si="49"/>
        <v>-0.59564662938865076</v>
      </c>
    </row>
    <row r="1569" spans="1:4" x14ac:dyDescent="0.2">
      <c r="A1569">
        <f t="shared" si="50"/>
        <v>4.8946013542927327</v>
      </c>
      <c r="B1569">
        <f t="shared" si="49"/>
        <v>-0.18425608534827309</v>
      </c>
      <c r="C1569">
        <f t="shared" si="49"/>
        <v>2.6214865391993527</v>
      </c>
      <c r="D1569">
        <f t="shared" si="49"/>
        <v>-0.60848773868007988</v>
      </c>
    </row>
    <row r="1570" spans="1:4" x14ac:dyDescent="0.2">
      <c r="A1570">
        <f t="shared" si="50"/>
        <v>4.8977429469463223</v>
      </c>
      <c r="B1570">
        <f t="shared" si="49"/>
        <v>-0.18750622809285994</v>
      </c>
      <c r="C1570">
        <f t="shared" si="49"/>
        <v>2.5728249782416928</v>
      </c>
      <c r="D1570">
        <f t="shared" si="49"/>
        <v>-0.62147698588320544</v>
      </c>
    </row>
    <row r="1571" spans="1:4" x14ac:dyDescent="0.2">
      <c r="A1571">
        <f t="shared" si="50"/>
        <v>4.9008845395999119</v>
      </c>
      <c r="B1571">
        <f t="shared" si="49"/>
        <v>-0.19076020221839515</v>
      </c>
      <c r="C1571">
        <f t="shared" si="49"/>
        <v>2.5257116894497487</v>
      </c>
      <c r="D1571">
        <f t="shared" si="49"/>
        <v>-0.63461929754345259</v>
      </c>
    </row>
    <row r="1572" spans="1:4" x14ac:dyDescent="0.2">
      <c r="A1572">
        <f t="shared" si="50"/>
        <v>4.9040261322535015</v>
      </c>
      <c r="B1572">
        <f t="shared" si="49"/>
        <v>-0.1940180788493433</v>
      </c>
      <c r="C1572">
        <f t="shared" si="49"/>
        <v>2.4800703903136996</v>
      </c>
      <c r="D1572">
        <f t="shared" si="49"/>
        <v>-0.64791977205063023</v>
      </c>
    </row>
    <row r="1573" spans="1:4" x14ac:dyDescent="0.2">
      <c r="A1573">
        <f t="shared" si="50"/>
        <v>4.9071677249070911</v>
      </c>
      <c r="B1573">
        <f t="shared" si="49"/>
        <v>-0.1972799294351249</v>
      </c>
      <c r="C1573">
        <f t="shared" si="49"/>
        <v>2.4358297171789127</v>
      </c>
      <c r="D1573">
        <f t="shared" si="49"/>
        <v>-0.66138368814805804</v>
      </c>
    </row>
    <row r="1574" spans="1:4" x14ac:dyDescent="0.2">
      <c r="A1574">
        <f t="shared" si="50"/>
        <v>4.9103093175606807</v>
      </c>
      <c r="B1574">
        <f t="shared" si="49"/>
        <v>-0.20054582575665589</v>
      </c>
      <c r="C1574">
        <f t="shared" si="49"/>
        <v>2.3929228348442124</v>
      </c>
      <c r="D1574">
        <f t="shared" si="49"/>
        <v>-0.67501651392599771</v>
      </c>
    </row>
    <row r="1575" spans="1:4" x14ac:dyDescent="0.2">
      <c r="A1575">
        <f t="shared" si="50"/>
        <v>4.9134509102142703</v>
      </c>
      <c r="B1575">
        <f t="shared" si="49"/>
        <v>-0.20381583993294719</v>
      </c>
      <c r="C1575">
        <f t="shared" si="49"/>
        <v>2.3512870827599759</v>
      </c>
      <c r="D1575">
        <f t="shared" si="49"/>
        <v>-0.68882391633281737</v>
      </c>
    </row>
    <row r="1576" spans="1:4" x14ac:dyDescent="0.2">
      <c r="A1576">
        <f t="shared" si="50"/>
        <v>4.9165925028678599</v>
      </c>
      <c r="B1576">
        <f t="shared" si="49"/>
        <v>-0.20709004442776499</v>
      </c>
      <c r="C1576">
        <f t="shared" si="49"/>
        <v>2.3108636538845224</v>
      </c>
      <c r="D1576">
        <f t="shared" si="49"/>
        <v>-0.70281177123960958</v>
      </c>
    </row>
    <row r="1577" spans="1:4" x14ac:dyDescent="0.2">
      <c r="A1577">
        <f t="shared" si="50"/>
        <v>4.9197340955214495</v>
      </c>
      <c r="B1577">
        <f t="shared" si="49"/>
        <v>-0.21036851205635404</v>
      </c>
      <c r="C1577">
        <f t="shared" si="49"/>
        <v>2.2715973027350409</v>
      </c>
      <c r="D1577">
        <f t="shared" si="49"/>
        <v>-0.71698617409714693</v>
      </c>
    </row>
    <row r="1578" spans="1:4" x14ac:dyDescent="0.2">
      <c r="A1578">
        <f t="shared" si="50"/>
        <v>4.9228756881750391</v>
      </c>
      <c r="B1578">
        <f t="shared" si="49"/>
        <v>-0.21365131599222448</v>
      </c>
      <c r="C1578">
        <f t="shared" si="49"/>
        <v>2.2334360795828729</v>
      </c>
      <c r="D1578">
        <f t="shared" si="49"/>
        <v>-0.73135345122683248</v>
      </c>
    </row>
    <row r="1579" spans="1:4" x14ac:dyDescent="0.2">
      <c r="A1579">
        <f t="shared" si="50"/>
        <v>4.9260172808286287</v>
      </c>
      <c r="B1579">
        <f t="shared" si="49"/>
        <v>-0.21693852977400405</v>
      </c>
      <c r="C1579">
        <f t="shared" si="49"/>
        <v>2.1963310881018172</v>
      </c>
      <c r="D1579">
        <f t="shared" si="49"/>
        <v>-0.74592017179102044</v>
      </c>
    </row>
    <row r="1580" spans="1:4" x14ac:dyDescent="0.2">
      <c r="A1580">
        <f t="shared" si="50"/>
        <v>4.9291588734822183</v>
      </c>
      <c r="B1580">
        <f t="shared" si="49"/>
        <v>-0.22023022731235747</v>
      </c>
      <c r="C1580">
        <f t="shared" si="49"/>
        <v>2.1602362640901589</v>
      </c>
      <c r="D1580">
        <f t="shared" si="49"/>
        <v>-0.76069316049143598</v>
      </c>
    </row>
    <row r="1581" spans="1:4" x14ac:dyDescent="0.2">
      <c r="A1581">
        <f t="shared" si="50"/>
        <v>4.9323004661358079</v>
      </c>
      <c r="B1581">
        <f t="shared" si="49"/>
        <v>-0.22352648289697322</v>
      </c>
      <c r="C1581">
        <f t="shared" si="49"/>
        <v>2.1251081731590511</v>
      </c>
      <c r="D1581">
        <f t="shared" si="49"/>
        <v>-0.7756795110488095</v>
      </c>
    </row>
    <row r="1582" spans="1:4" x14ac:dyDescent="0.2">
      <c r="A1582">
        <f t="shared" si="50"/>
        <v>4.9354420587893975</v>
      </c>
      <c r="B1582">
        <f t="shared" si="49"/>
        <v>-0.22682737120362037</v>
      </c>
      <c r="C1582">
        <f t="shared" si="49"/>
        <v>2.0909058255173112</v>
      </c>
      <c r="D1582">
        <f t="shared" si="49"/>
        <v>-0.79088660052090864</v>
      </c>
    </row>
    <row r="1583" spans="1:4" x14ac:dyDescent="0.2">
      <c r="A1583">
        <f t="shared" si="50"/>
        <v>4.9385836514429871</v>
      </c>
      <c r="B1583">
        <f t="shared" si="49"/>
        <v>-0.23013296730127678</v>
      </c>
      <c r="C1583">
        <f t="shared" si="49"/>
        <v>2.0575905061904951</v>
      </c>
      <c r="D1583">
        <f t="shared" si="49"/>
        <v>-0.80632210452134789</v>
      </c>
    </row>
    <row r="1584" spans="1:4" x14ac:dyDescent="0.2">
      <c r="A1584">
        <f t="shared" si="50"/>
        <v>4.9417252440965767</v>
      </c>
      <c r="B1584">
        <f t="shared" si="49"/>
        <v>-0.23344334665932917</v>
      </c>
      <c r="C1584">
        <f t="shared" si="49"/>
        <v>2.0251256191942248</v>
      </c>
      <c r="D1584">
        <f t="shared" si="49"/>
        <v>-0.82199401340650324</v>
      </c>
    </row>
    <row r="1585" spans="1:4" x14ac:dyDescent="0.2">
      <c r="A1585">
        <f t="shared" si="50"/>
        <v>4.9448668367501663</v>
      </c>
      <c r="B1585">
        <f t="shared" si="49"/>
        <v>-0.23675858515484804</v>
      </c>
      <c r="C1585">
        <f t="shared" si="49"/>
        <v>1.9934765443417874</v>
      </c>
      <c r="D1585">
        <f t="shared" si="49"/>
        <v>-0.83791064950403993</v>
      </c>
    </row>
    <row r="1586" spans="1:4" x14ac:dyDescent="0.2">
      <c r="A1586">
        <f t="shared" si="50"/>
        <v>4.9480084294037558</v>
      </c>
      <c r="B1586">
        <f t="shared" si="49"/>
        <v>-0.24007875907993784</v>
      </c>
      <c r="C1586">
        <f t="shared" si="49"/>
        <v>1.9626105055067855</v>
      </c>
      <c r="D1586">
        <f t="shared" si="49"/>
        <v>-0.85408068546259075</v>
      </c>
    </row>
    <row r="1587" spans="1:4" x14ac:dyDescent="0.2">
      <c r="A1587">
        <f t="shared" si="50"/>
        <v>4.9511500220573454</v>
      </c>
      <c r="B1587">
        <f t="shared" si="49"/>
        <v>-0.24340394514916461</v>
      </c>
      <c r="C1587">
        <f t="shared" si="49"/>
        <v>1.9324964492857795</v>
      </c>
      <c r="D1587">
        <f t="shared" si="49"/>
        <v>-0.87051316380952271</v>
      </c>
    </row>
    <row r="1588" spans="1:4" x14ac:dyDescent="0.2">
      <c r="A1588">
        <f t="shared" si="50"/>
        <v>4.954291614710935</v>
      </c>
      <c r="B1588">
        <f t="shared" si="49"/>
        <v>-0.24673422050706245</v>
      </c>
      <c r="C1588">
        <f t="shared" si="49"/>
        <v>1.9031049331154513</v>
      </c>
      <c r="D1588">
        <f t="shared" si="49"/>
        <v>-0.88721751781107949</v>
      </c>
    </row>
    <row r="1589" spans="1:4" x14ac:dyDescent="0.2">
      <c r="A1589">
        <f t="shared" si="50"/>
        <v>4.9574332073645246</v>
      </c>
      <c r="B1589">
        <f t="shared" si="49"/>
        <v>-0.25006966273572045</v>
      </c>
      <c r="C1589">
        <f t="shared" si="49"/>
        <v>1.8744080219958117</v>
      </c>
      <c r="D1589">
        <f t="shared" si="49"/>
        <v>-0.90420359373810044</v>
      </c>
    </row>
    <row r="1590" spans="1:4" x14ac:dyDescent="0.2">
      <c r="A1590">
        <f t="shared" si="50"/>
        <v>4.9605748000181142</v>
      </c>
      <c r="B1590">
        <f t="shared" si="49"/>
        <v>-0.25341034986245164</v>
      </c>
      <c r="C1590">
        <f t="shared" si="49"/>
        <v>1.8463791930568791</v>
      </c>
      <c r="D1590">
        <f t="shared" si="49"/>
        <v>-0.92148167464950903</v>
      </c>
    </row>
    <row r="1591" spans="1:4" x14ac:dyDescent="0.2">
      <c r="A1591">
        <f t="shared" si="50"/>
        <v>4.9637163926717038</v>
      </c>
      <c r="B1591">
        <f t="shared" si="49"/>
        <v>-0.25675636036754612</v>
      </c>
      <c r="C1591">
        <f t="shared" si="49"/>
        <v>1.8189932472825268</v>
      </c>
      <c r="D1591">
        <f t="shared" si="49"/>
        <v>-0.93906250581653727</v>
      </c>
    </row>
    <row r="1592" spans="1:4" x14ac:dyDescent="0.2">
      <c r="A1592">
        <f t="shared" si="50"/>
        <v>4.9668579853252934</v>
      </c>
      <c r="B1592">
        <f t="shared" si="49"/>
        <v>-0.26010777319210948</v>
      </c>
      <c r="C1592">
        <f t="shared" si="49"/>
        <v>1.7922262277729679</v>
      </c>
      <c r="D1592">
        <f t="shared" si="49"/>
        <v>-0.95695732192170435</v>
      </c>
    </row>
    <row r="1593" spans="1:4" x14ac:dyDescent="0.2">
      <c r="A1593">
        <f t="shared" si="50"/>
        <v>4.969999577978883</v>
      </c>
      <c r="B1593">
        <f t="shared" si="49"/>
        <v>-0.26346466774598848</v>
      </c>
      <c r="C1593">
        <f t="shared" si="49"/>
        <v>1.7660553439877043</v>
      </c>
      <c r="D1593">
        <f t="shared" si="49"/>
        <v>-0.97517787617965668</v>
      </c>
    </row>
    <row r="1594" spans="1:4" x14ac:dyDescent="0.2">
      <c r="A1594">
        <f t="shared" si="50"/>
        <v>4.9731411706324726</v>
      </c>
      <c r="B1594">
        <f t="shared" si="49"/>
        <v>-0.26682712391578589</v>
      </c>
      <c r="C1594">
        <f t="shared" si="49"/>
        <v>1.7404589014645531</v>
      </c>
      <c r="D1594">
        <f t="shared" si="49"/>
        <v>-0.99373647154059885</v>
      </c>
    </row>
    <row r="1595" spans="1:4" x14ac:dyDescent="0.2">
      <c r="A1595">
        <f t="shared" si="50"/>
        <v>4.9762827632860622</v>
      </c>
      <c r="B1595">
        <f t="shared" si="49"/>
        <v>-0.27019522207296626</v>
      </c>
      <c r="C1595">
        <f t="shared" si="49"/>
        <v>1.7154162365584047</v>
      </c>
      <c r="D1595">
        <f t="shared" si="49"/>
        <v>-1.0126459941530406</v>
      </c>
    </row>
    <row r="1596" spans="1:4" x14ac:dyDescent="0.2">
      <c r="A1596">
        <f t="shared" si="50"/>
        <v>4.9794243559396518</v>
      </c>
      <c r="B1596">
        <f t="shared" si="49"/>
        <v>-0.27356904308205399</v>
      </c>
      <c r="C1596">
        <f t="shared" si="49"/>
        <v>1.6909076557863267</v>
      </c>
      <c r="D1596">
        <f t="shared" si="49"/>
        <v>-1.0319199492794378</v>
      </c>
    </row>
    <row r="1597" spans="1:4" x14ac:dyDescent="0.2">
      <c r="A1597">
        <f t="shared" si="50"/>
        <v>4.9825659485932414</v>
      </c>
      <c r="B1597">
        <f t="shared" si="49"/>
        <v>-0.2769486683089265</v>
      </c>
      <c r="C1597">
        <f t="shared" si="49"/>
        <v>1.6669143794040637</v>
      </c>
      <c r="D1597">
        <f t="shared" si="49"/>
        <v>-1.0515724998779592</v>
      </c>
    </row>
    <row r="1598" spans="1:4" x14ac:dyDescent="0.2">
      <c r="A1598">
        <f t="shared" si="50"/>
        <v>4.985707541246831</v>
      </c>
      <c r="B1598">
        <f t="shared" si="49"/>
        <v>-0.28033417962920321</v>
      </c>
      <c r="C1598">
        <f t="shared" si="49"/>
        <v>1.6434184888734764</v>
      </c>
      <c r="D1598">
        <f t="shared" si="49"/>
        <v>-1.0716185080845506</v>
      </c>
    </row>
    <row r="1599" spans="1:4" x14ac:dyDescent="0.2">
      <c r="A1599">
        <f t="shared" si="50"/>
        <v>4.9888491339004206</v>
      </c>
      <c r="B1599">
        <f t="shared" si="49"/>
        <v>-0.28372565943673345</v>
      </c>
      <c r="C1599">
        <f t="shared" si="49"/>
        <v>1.6204028779114099</v>
      </c>
      <c r="D1599">
        <f t="shared" si="49"/>
        <v>-1.0920735798537538</v>
      </c>
    </row>
    <row r="1600" spans="1:4" x14ac:dyDescent="0.2">
      <c r="A1600">
        <f t="shared" si="50"/>
        <v>4.9919907265540102</v>
      </c>
      <c r="B1600">
        <f t="shared" si="49"/>
        <v>-0.28712319065218422</v>
      </c>
      <c r="C1600">
        <f t="shared" si="49"/>
        <v>1.5978512068382964</v>
      </c>
      <c r="D1600">
        <f t="shared" si="49"/>
        <v>-1.112954113042868</v>
      </c>
    </row>
    <row r="1601" spans="1:4" x14ac:dyDescent="0.2">
      <c r="A1601">
        <f t="shared" si="50"/>
        <v>4.9951323192075998</v>
      </c>
      <c r="B1601">
        <f t="shared" si="49"/>
        <v>-0.29052685673173057</v>
      </c>
      <c r="C1601">
        <f t="shared" si="49"/>
        <v>1.5757478599698451</v>
      </c>
      <c r="D1601">
        <f t="shared" si="49"/>
        <v>-1.1342773492542315</v>
      </c>
    </row>
    <row r="1602" spans="1:4" x14ac:dyDescent="0.2">
      <c r="A1602">
        <f t="shared" si="50"/>
        <v>4.9982739118611894</v>
      </c>
      <c r="B1602">
        <f t="shared" si="49"/>
        <v>-0.29393674167585004</v>
      </c>
      <c r="C1602">
        <f t="shared" si="49"/>
        <v>1.5540779058177308</v>
      </c>
      <c r="D1602">
        <f t="shared" si="49"/>
        <v>-1.1560614297831691</v>
      </c>
    </row>
    <row r="1603" spans="1:4" x14ac:dyDescent="0.2">
      <c r="A1603">
        <f t="shared" si="50"/>
        <v>5.001415504514779</v>
      </c>
      <c r="B1603">
        <f t="shared" si="49"/>
        <v>-0.29735293003822377</v>
      </c>
      <c r="C1603">
        <f t="shared" si="49"/>
        <v>1.5328270598855411</v>
      </c>
      <c r="D1603">
        <f t="shared" si="49"/>
        <v>-1.1783254560569019</v>
      </c>
    </row>
    <row r="1604" spans="1:4" x14ac:dyDescent="0.2">
      <c r="A1604">
        <f t="shared" si="50"/>
        <v>5.0045570971683686</v>
      </c>
      <c r="B1604">
        <f t="shared" si="49"/>
        <v>-0.30077550693474586</v>
      </c>
      <c r="C1604">
        <f t="shared" si="49"/>
        <v>1.5119816498646492</v>
      </c>
      <c r="D1604">
        <f t="shared" si="49"/>
        <v>-1.2010895549910228</v>
      </c>
    </row>
    <row r="1605" spans="1:4" x14ac:dyDescent="0.2">
      <c r="A1605">
        <f t="shared" si="50"/>
        <v>5.0076986898219582</v>
      </c>
      <c r="B1605">
        <f t="shared" si="49"/>
        <v>-0.30420455805264346</v>
      </c>
      <c r="C1605">
        <f t="shared" si="49"/>
        <v>1.491528583051273</v>
      </c>
      <c r="D1605">
        <f t="shared" si="49"/>
        <v>-1.2243749497376495</v>
      </c>
    </row>
    <row r="1606" spans="1:4" x14ac:dyDescent="0.2">
      <c r="A1606">
        <f t="shared" si="50"/>
        <v>5.0108402824755478</v>
      </c>
      <c r="B1606">
        <f t="shared" si="49"/>
        <v>-0.30764016965970953</v>
      </c>
      <c r="C1606">
        <f t="shared" si="49"/>
        <v>1.4714553158210606</v>
      </c>
      <c r="D1606">
        <f t="shared" si="49"/>
        <v>-1.2482040363517242</v>
      </c>
    </row>
    <row r="1607" spans="1:4" x14ac:dyDescent="0.2">
      <c r="A1607">
        <f t="shared" si="50"/>
        <v>5.0139818751291374</v>
      </c>
      <c r="B1607">
        <f t="shared" si="49"/>
        <v>-0.31108242861365126</v>
      </c>
      <c r="C1607">
        <f t="shared" si="49"/>
        <v>1.4517498250111645</v>
      </c>
      <c r="D1607">
        <f t="shared" si="49"/>
        <v>-1.2726004669621005</v>
      </c>
    </row>
    <row r="1608" spans="1:4" x14ac:dyDescent="0.2">
      <c r="A1608">
        <f t="shared" si="50"/>
        <v>5.017123467782727</v>
      </c>
      <c r="B1608">
        <f t="shared" si="49"/>
        <v>-0.3145314223715544</v>
      </c>
      <c r="C1608">
        <f t="shared" si="49"/>
        <v>1.4324005810721467</v>
      </c>
      <c r="D1608">
        <f t="shared" si="49"/>
        <v>-1.2975892401008344</v>
      </c>
    </row>
    <row r="1609" spans="1:4" x14ac:dyDescent="0.2">
      <c r="A1609">
        <f t="shared" si="50"/>
        <v>5.0202650604363166</v>
      </c>
      <c r="B1609">
        <f t="shared" si="49"/>
        <v>-0.31798723899946901</v>
      </c>
      <c r="C1609">
        <f t="shared" si="49"/>
        <v>1.4133965228632897</v>
      </c>
      <c r="D1609">
        <f t="shared" si="49"/>
        <v>-1.3231967989208153</v>
      </c>
    </row>
    <row r="1610" spans="1:4" x14ac:dyDescent="0.2">
      <c r="A1610">
        <f t="shared" si="50"/>
        <v>5.0234066530899062</v>
      </c>
      <c r="B1610">
        <f t="shared" si="49"/>
        <v>-0.3214499671821151</v>
      </c>
      <c r="C1610">
        <f t="shared" si="49"/>
        <v>1.3947270339751119</v>
      </c>
      <c r="D1610">
        <f t="shared" si="49"/>
        <v>-1.3494511381175784</v>
      </c>
    </row>
    <row r="1611" spans="1:4" x14ac:dyDescent="0.2">
      <c r="A1611">
        <f t="shared" si="50"/>
        <v>5.0265482457434958</v>
      </c>
      <c r="B1611">
        <f t="shared" si="49"/>
        <v>-0.32491969623271466</v>
      </c>
      <c r="C1611">
        <f t="shared" si="49"/>
        <v>1.3763819204721772</v>
      </c>
      <c r="D1611">
        <f t="shared" si="49"/>
        <v>-1.3763819204696706</v>
      </c>
    </row>
    <row r="1612" spans="1:4" x14ac:dyDescent="0.2">
      <c r="A1612">
        <f t="shared" si="50"/>
        <v>5.0296898383970854</v>
      </c>
      <c r="B1612">
        <f t="shared" ref="B1612:D1675" si="51">POWER(_xlfn.COT(B$8*$A1612),$B$4)</f>
        <v>-0.32839651610294834</v>
      </c>
      <c r="C1612">
        <f t="shared" si="51"/>
        <v>1.3583513899577515</v>
      </c>
      <c r="D1612">
        <f t="shared" si="51"/>
        <v>-1.4040206040226764</v>
      </c>
    </row>
    <row r="1613" spans="1:4" x14ac:dyDescent="0.2">
      <c r="A1613">
        <f t="shared" ref="A1613:A1676" si="52">A1612+B$3</f>
        <v>5.032831431050675</v>
      </c>
      <c r="B1613">
        <f t="shared" si="51"/>
        <v>-0.3318805173930432</v>
      </c>
      <c r="C1613">
        <f t="shared" si="51"/>
        <v>1.3406260318695933</v>
      </c>
      <c r="D1613">
        <f t="shared" si="51"/>
        <v>-1.4324005810695037</v>
      </c>
    </row>
    <row r="1614" spans="1:4" x14ac:dyDescent="0.2">
      <c r="A1614">
        <f t="shared" si="52"/>
        <v>5.0359730237042646</v>
      </c>
      <c r="B1614">
        <f t="shared" si="51"/>
        <v>-0.3353717913619908</v>
      </c>
      <c r="C1614">
        <f t="shared" si="51"/>
        <v>1.3231967989231976</v>
      </c>
      <c r="D1614">
        <f t="shared" si="51"/>
        <v>-1.4615573302236577</v>
      </c>
    </row>
    <row r="1615" spans="1:4" x14ac:dyDescent="0.2">
      <c r="A1615">
        <f t="shared" si="52"/>
        <v>5.0391146163578542</v>
      </c>
      <c r="B1615">
        <f t="shared" si="51"/>
        <v>-0.33887042993790029</v>
      </c>
      <c r="C1615">
        <f t="shared" si="51"/>
        <v>1.3060549896252587</v>
      </c>
      <c r="D1615">
        <f t="shared" si="51"/>
        <v>-1.4915285830484801</v>
      </c>
    </row>
    <row r="1616" spans="1:4" x14ac:dyDescent="0.2">
      <c r="A1616">
        <f t="shared" si="52"/>
        <v>5.0422562090114438</v>
      </c>
      <c r="B1616">
        <f t="shared" si="51"/>
        <v>-0.34237652572848826</v>
      </c>
      <c r="C1616">
        <f t="shared" si="51"/>
        <v>1.289192231785995</v>
      </c>
      <c r="D1616">
        <f t="shared" si="51"/>
        <v>-1.5223545068943927</v>
      </c>
    </row>
    <row r="1617" spans="1:4" x14ac:dyDescent="0.2">
      <c r="A1617">
        <f t="shared" si="52"/>
        <v>5.0453978016650334</v>
      </c>
      <c r="B1617">
        <f t="shared" si="51"/>
        <v>-0.34589017203170808</v>
      </c>
      <c r="C1617">
        <f t="shared" si="51"/>
        <v>1.2726004669643691</v>
      </c>
      <c r="D1617">
        <f t="shared" si="51"/>
        <v>-1.5540779058147729</v>
      </c>
    </row>
    <row r="1618" spans="1:4" x14ac:dyDescent="0.2">
      <c r="A1618">
        <f t="shared" si="52"/>
        <v>5.048539394318623</v>
      </c>
      <c r="B1618">
        <f t="shared" si="51"/>
        <v>-0.34941146284652158</v>
      </c>
      <c r="C1618">
        <f t="shared" si="51"/>
        <v>1.2562719357851679</v>
      </c>
      <c r="D1618">
        <f t="shared" si="51"/>
        <v>-1.5867444416811369</v>
      </c>
    </row>
    <row r="1619" spans="1:4" x14ac:dyDescent="0.2">
      <c r="A1619">
        <f t="shared" si="52"/>
        <v>5.0516809869722126</v>
      </c>
      <c r="B1619">
        <f t="shared" si="51"/>
        <v>-0.35294049288381574</v>
      </c>
      <c r="C1619">
        <f t="shared" si="51"/>
        <v>1.2401991640714241</v>
      </c>
      <c r="D1619">
        <f t="shared" si="51"/>
        <v>-1.6204028779082698</v>
      </c>
    </row>
    <row r="1620" spans="1:4" x14ac:dyDescent="0.2">
      <c r="A1620">
        <f t="shared" si="52"/>
        <v>5.0548225796258022</v>
      </c>
      <c r="B1620">
        <f t="shared" si="51"/>
        <v>-0.35647735757746735</v>
      </c>
      <c r="C1620">
        <f t="shared" si="51"/>
        <v>1.2243749497398138</v>
      </c>
      <c r="D1620">
        <f t="shared" si="51"/>
        <v>-1.6551053485335514</v>
      </c>
    </row>
    <row r="1621" spans="1:4" x14ac:dyDescent="0.2">
      <c r="A1621">
        <f t="shared" si="52"/>
        <v>5.0579641722793918</v>
      </c>
      <c r="B1621">
        <f t="shared" si="51"/>
        <v>-0.36002215309555857</v>
      </c>
      <c r="C1621">
        <f t="shared" si="51"/>
        <v>1.2087923504104723</v>
      </c>
      <c r="D1621">
        <f t="shared" si="51"/>
        <v>-1.6909076557829845</v>
      </c>
    </row>
    <row r="1622" spans="1:4" x14ac:dyDescent="0.2">
      <c r="A1622">
        <f t="shared" si="52"/>
        <v>5.0611057649329814</v>
      </c>
      <c r="B1622">
        <f t="shared" si="51"/>
        <v>-0.36357497635174557</v>
      </c>
      <c r="C1622">
        <f t="shared" si="51"/>
        <v>1.193444671686164</v>
      </c>
      <c r="D1622">
        <f t="shared" si="51"/>
        <v>-1.7278695997057461</v>
      </c>
    </row>
    <row r="1623" spans="1:4" x14ac:dyDescent="0.2">
      <c r="A1623">
        <f t="shared" si="52"/>
        <v>5.064247357586571</v>
      </c>
      <c r="B1623">
        <f t="shared" si="51"/>
        <v>-0.36713592501678477</v>
      </c>
      <c r="C1623">
        <f t="shared" si="51"/>
        <v>1.1783254560589702</v>
      </c>
      <c r="D1623">
        <f t="shared" si="51"/>
        <v>-1.7660553439841371</v>
      </c>
    </row>
    <row r="1624" spans="1:4" x14ac:dyDescent="0.2">
      <c r="A1624">
        <f t="shared" si="52"/>
        <v>5.0673889502401606</v>
      </c>
      <c r="B1624">
        <f t="shared" si="51"/>
        <v>-0.37070509753021819</v>
      </c>
      <c r="C1624">
        <f t="shared" si="51"/>
        <v>1.1634284724056134</v>
      </c>
      <c r="D1624">
        <f t="shared" si="51"/>
        <v>-1.8055338226370969</v>
      </c>
    </row>
    <row r="1625" spans="1:4" x14ac:dyDescent="0.2">
      <c r="A1625">
        <f t="shared" si="52"/>
        <v>5.0705305428937502</v>
      </c>
      <c r="B1625">
        <f t="shared" si="51"/>
        <v>-0.37428259311222167</v>
      </c>
      <c r="C1625">
        <f t="shared" si="51"/>
        <v>1.1487477060352662</v>
      </c>
      <c r="D1625">
        <f t="shared" si="51"/>
        <v>-1.8463791930530606</v>
      </c>
    </row>
    <row r="1626" spans="1:4" x14ac:dyDescent="0.2">
      <c r="A1626">
        <f t="shared" si="52"/>
        <v>5.0736721355473398</v>
      </c>
      <c r="B1626">
        <f t="shared" si="51"/>
        <v>-0.37786851177561948</v>
      </c>
      <c r="C1626">
        <f t="shared" si="51"/>
        <v>1.1342773492562119</v>
      </c>
      <c r="D1626">
        <f t="shared" si="51"/>
        <v>-1.8886713416286478</v>
      </c>
    </row>
    <row r="1627" spans="1:4" x14ac:dyDescent="0.2">
      <c r="A1627">
        <f t="shared" si="52"/>
        <v>5.0768137282009294</v>
      </c>
      <c r="B1627">
        <f t="shared" si="51"/>
        <v>-0.38146295433806782</v>
      </c>
      <c r="C1627">
        <f t="shared" si="51"/>
        <v>1.1200117924300368</v>
      </c>
      <c r="D1627">
        <f t="shared" si="51"/>
        <v>-1.932496449281679</v>
      </c>
    </row>
    <row r="1628" spans="1:4" x14ac:dyDescent="0.2">
      <c r="A1628">
        <f t="shared" si="52"/>
        <v>5.079955320854519</v>
      </c>
      <c r="B1628">
        <f t="shared" si="51"/>
        <v>-0.38506602243441129</v>
      </c>
      <c r="C1628">
        <f t="shared" si="51"/>
        <v>1.1059456154841818</v>
      </c>
      <c r="D1628">
        <f t="shared" si="51"/>
        <v>-1.9779476252767554</v>
      </c>
    </row>
    <row r="1629" spans="1:4" x14ac:dyDescent="0.2">
      <c r="A1629">
        <f t="shared" si="52"/>
        <v>5.0830969135081085</v>
      </c>
      <c r="B1629">
        <f t="shared" si="51"/>
        <v>-0.38867781852921479</v>
      </c>
      <c r="C1629">
        <f t="shared" si="51"/>
        <v>1.0920735798556529</v>
      </c>
      <c r="D1629">
        <f t="shared" si="51"/>
        <v>-2.0251256191898075</v>
      </c>
    </row>
    <row r="1630" spans="1:4" x14ac:dyDescent="0.2">
      <c r="A1630">
        <f t="shared" si="52"/>
        <v>5.0862385061616981</v>
      </c>
      <c r="B1630">
        <f t="shared" si="51"/>
        <v>-0.39229844592947533</v>
      </c>
      <c r="C1630">
        <f t="shared" si="51"/>
        <v>1.0783906208405232</v>
      </c>
      <c r="D1630">
        <f t="shared" si="51"/>
        <v>-2.0741396224860829</v>
      </c>
    </row>
    <row r="1631" spans="1:4" x14ac:dyDescent="0.2">
      <c r="A1631">
        <f t="shared" si="52"/>
        <v>5.0893800988152877</v>
      </c>
      <c r="B1631">
        <f t="shared" si="51"/>
        <v>-0.39592800879751622</v>
      </c>
      <c r="C1631">
        <f t="shared" si="51"/>
        <v>1.0648918403255485</v>
      </c>
      <c r="D1631">
        <f t="shared" si="51"/>
        <v>-2.1251081731542736</v>
      </c>
    </row>
    <row r="1632" spans="1:4" x14ac:dyDescent="0.2">
      <c r="A1632">
        <f t="shared" si="52"/>
        <v>5.0925216914688773</v>
      </c>
      <c r="B1632">
        <f t="shared" si="51"/>
        <v>-0.39956661216406791</v>
      </c>
      <c r="C1632">
        <f t="shared" si="51"/>
        <v>1.0515724998797831</v>
      </c>
      <c r="D1632">
        <f t="shared" si="51"/>
        <v>-2.1781601791931666</v>
      </c>
    </row>
    <row r="1633" spans="1:4" x14ac:dyDescent="0.2">
      <c r="A1633">
        <f t="shared" si="52"/>
        <v>5.0956632841224669</v>
      </c>
      <c r="B1633">
        <f t="shared" si="51"/>
        <v>-0.40321436194153965</v>
      </c>
      <c r="C1633">
        <f t="shared" si="51"/>
        <v>1.03842801418553</v>
      </c>
      <c r="D1633">
        <f t="shared" si="51"/>
        <v>-2.2334360795776869</v>
      </c>
    </row>
    <row r="1634" spans="1:4" x14ac:dyDescent="0.2">
      <c r="A1634">
        <f t="shared" si="52"/>
        <v>5.0988048767760565</v>
      </c>
      <c r="B1634">
        <f t="shared" si="51"/>
        <v>-0.40687136493748316</v>
      </c>
      <c r="C1634">
        <f t="shared" si="51"/>
        <v>1.0254539447893138</v>
      </c>
      <c r="D1634">
        <f t="shared" si="51"/>
        <v>-2.2910891647424347</v>
      </c>
    </row>
    <row r="1635" spans="1:4" x14ac:dyDescent="0.2">
      <c r="A1635">
        <f t="shared" si="52"/>
        <v>5.1019464694296461</v>
      </c>
      <c r="B1635">
        <f t="shared" si="51"/>
        <v>-0.41053772886825629</v>
      </c>
      <c r="C1635">
        <f t="shared" si="51"/>
        <v>1.0126459941547947</v>
      </c>
      <c r="D1635">
        <f t="shared" si="51"/>
        <v>-2.3512870827543217</v>
      </c>
    </row>
    <row r="1636" spans="1:4" x14ac:dyDescent="0.2">
      <c r="A1636">
        <f t="shared" si="52"/>
        <v>5.1050880620832357</v>
      </c>
      <c r="B1636">
        <f t="shared" si="51"/>
        <v>-0.41421356237288615</v>
      </c>
      <c r="C1636">
        <f t="shared" si="51"/>
        <v>1.0000000000007132</v>
      </c>
      <c r="D1636">
        <f t="shared" si="51"/>
        <v>-2.414213562369437</v>
      </c>
    </row>
    <row r="1637" spans="1:4" x14ac:dyDescent="0.2">
      <c r="A1637">
        <f t="shared" si="52"/>
        <v>5.1082296547368253</v>
      </c>
      <c r="B1637">
        <f t="shared" si="51"/>
        <v>-0.41789897502713907</v>
      </c>
      <c r="C1637">
        <f t="shared" si="51"/>
        <v>0.98751192990801928</v>
      </c>
      <c r="D1637">
        <f t="shared" si="51"/>
        <v>-2.4800703903075068</v>
      </c>
    </row>
    <row r="1638" spans="1:4" x14ac:dyDescent="0.2">
      <c r="A1638">
        <f t="shared" si="52"/>
        <v>5.1113712473904149</v>
      </c>
      <c r="B1638">
        <f t="shared" si="51"/>
        <v>-0.42159407735779936</v>
      </c>
      <c r="C1638">
        <f t="shared" si="51"/>
        <v>0.97517787618134621</v>
      </c>
      <c r="D1638">
        <f t="shared" si="51"/>
        <v>-2.5490796876051678</v>
      </c>
    </row>
    <row r="1639" spans="1:4" x14ac:dyDescent="0.2">
      <c r="A1639">
        <f t="shared" si="52"/>
        <v>5.1145128400440045</v>
      </c>
      <c r="B1639">
        <f t="shared" si="51"/>
        <v>-0.42529898085716189</v>
      </c>
      <c r="C1639">
        <f t="shared" si="51"/>
        <v>0.96299405095090496</v>
      </c>
      <c r="D1639">
        <f t="shared" si="51"/>
        <v>-2.6214865391925346</v>
      </c>
    </row>
    <row r="1640" spans="1:4" x14ac:dyDescent="0.2">
      <c r="A1640">
        <f t="shared" si="52"/>
        <v>5.1176544326975941</v>
      </c>
      <c r="B1640">
        <f t="shared" si="51"/>
        <v>-0.42901379799774314</v>
      </c>
      <c r="C1640">
        <f t="shared" si="51"/>
        <v>0.95095678150175011</v>
      </c>
      <c r="D1640">
        <f t="shared" si="51"/>
        <v>-2.6975620423355355</v>
      </c>
    </row>
    <row r="1641" spans="1:4" x14ac:dyDescent="0.2">
      <c r="A1641">
        <f t="shared" si="52"/>
        <v>5.1207960253511837</v>
      </c>
      <c r="B1641">
        <f t="shared" si="51"/>
        <v>-0.43273864224721309</v>
      </c>
      <c r="C1641">
        <f t="shared" si="51"/>
        <v>0.93906250581816697</v>
      </c>
      <c r="D1641">
        <f t="shared" si="51"/>
        <v>-2.7776068539102958</v>
      </c>
    </row>
    <row r="1642" spans="1:4" x14ac:dyDescent="0.2">
      <c r="A1642">
        <f t="shared" si="52"/>
        <v>5.1239376180047733</v>
      </c>
      <c r="B1642">
        <f t="shared" si="51"/>
        <v>-0.43647362808355517</v>
      </c>
      <c r="C1642">
        <f t="shared" si="51"/>
        <v>0.92730776833167072</v>
      </c>
      <c r="D1642">
        <f t="shared" si="51"/>
        <v>-2.861955334410295</v>
      </c>
    </row>
    <row r="1643" spans="1:4" x14ac:dyDescent="0.2">
      <c r="A1643">
        <f t="shared" si="52"/>
        <v>5.1270792106583629</v>
      </c>
      <c r="B1643">
        <f t="shared" si="51"/>
        <v>-0.4402188710104562</v>
      </c>
      <c r="C1643">
        <f t="shared" si="51"/>
        <v>0.91568921586181851</v>
      </c>
      <c r="D1643">
        <f t="shared" si="51"/>
        <v>-2.9509804091815033</v>
      </c>
    </row>
    <row r="1644" spans="1:4" x14ac:dyDescent="0.2">
      <c r="A1644">
        <f t="shared" si="52"/>
        <v>5.1302208033119525</v>
      </c>
      <c r="B1644">
        <f t="shared" si="51"/>
        <v>-0.44397448757293251</v>
      </c>
      <c r="C1644">
        <f t="shared" si="51"/>
        <v>0.90420359373967463</v>
      </c>
      <c r="D1644">
        <f t="shared" si="51"/>
        <v>-3.045099296011117</v>
      </c>
    </row>
    <row r="1645" spans="1:4" x14ac:dyDescent="0.2">
      <c r="A1645">
        <f t="shared" si="52"/>
        <v>5.1333623959655421</v>
      </c>
      <c r="B1645">
        <f t="shared" si="51"/>
        <v>-0.44774059537319616</v>
      </c>
      <c r="C1645">
        <f t="shared" si="51"/>
        <v>0.89284774210437778</v>
      </c>
      <c r="D1645">
        <f t="shared" si="51"/>
        <v>-3.1447802847182924</v>
      </c>
    </row>
    <row r="1646" spans="1:4" x14ac:dyDescent="0.2">
      <c r="A1646">
        <f t="shared" si="52"/>
        <v>5.1365039886191317</v>
      </c>
      <c r="B1646">
        <f t="shared" si="51"/>
        <v>-0.45151731308676629</v>
      </c>
      <c r="C1646">
        <f t="shared" si="51"/>
        <v>0.88161859236382978</v>
      </c>
      <c r="D1646">
        <f t="shared" si="51"/>
        <v>-3.2505508012935724</v>
      </c>
    </row>
    <row r="1647" spans="1:4" x14ac:dyDescent="0.2">
      <c r="A1647">
        <f t="shared" si="52"/>
        <v>5.1396455812727213</v>
      </c>
      <c r="B1647">
        <f t="shared" si="51"/>
        <v>-0.45530476047883095</v>
      </c>
      <c r="C1647">
        <f t="shared" si="51"/>
        <v>0.87051316381104515</v>
      </c>
      <c r="D1647">
        <f t="shared" si="51"/>
        <v>-3.3630070498005389</v>
      </c>
    </row>
    <row r="1648" spans="1:4" x14ac:dyDescent="0.2">
      <c r="A1648">
        <f t="shared" si="52"/>
        <v>5.1427871739263109</v>
      </c>
      <c r="B1648">
        <f t="shared" si="51"/>
        <v>-0.45910305842086269</v>
      </c>
      <c r="C1648">
        <f t="shared" si="51"/>
        <v>0.85952856038820247</v>
      </c>
      <c r="D1648">
        <f t="shared" si="51"/>
        <v>-3.4828256043194021</v>
      </c>
    </row>
    <row r="1649" spans="1:4" x14ac:dyDescent="0.2">
      <c r="A1649">
        <f t="shared" si="52"/>
        <v>5.1459287665799005</v>
      </c>
      <c r="B1649">
        <f t="shared" si="51"/>
        <v>-0.46291232890749567</v>
      </c>
      <c r="C1649">
        <f t="shared" si="51"/>
        <v>0.84866196759089585</v>
      </c>
      <c r="D1649">
        <f t="shared" si="51"/>
        <v>-3.6107774271070561</v>
      </c>
    </row>
    <row r="1650" spans="1:4" x14ac:dyDescent="0.2">
      <c r="A1650">
        <f t="shared" si="52"/>
        <v>5.1490703592334901</v>
      </c>
      <c r="B1650">
        <f t="shared" si="51"/>
        <v>-0.46673269507366727</v>
      </c>
      <c r="C1650">
        <f t="shared" si="51"/>
        <v>0.83791064950551408</v>
      </c>
      <c r="D1650">
        <f t="shared" si="51"/>
        <v>-3.7477449268341489</v>
      </c>
    </row>
    <row r="1651" spans="1:4" x14ac:dyDescent="0.2">
      <c r="A1651">
        <f t="shared" si="52"/>
        <v>5.1522119518870797</v>
      </c>
      <c r="B1651">
        <f t="shared" si="51"/>
        <v>-0.47056428121203014</v>
      </c>
      <c r="C1651">
        <f t="shared" si="51"/>
        <v>0.82727194597308606</v>
      </c>
      <c r="D1651">
        <f t="shared" si="51"/>
        <v>-3.8947428549210841</v>
      </c>
    </row>
    <row r="1652" spans="1:4" x14ac:dyDescent="0.2">
      <c r="A1652">
        <f t="shared" si="52"/>
        <v>5.1553535445406693</v>
      </c>
      <c r="B1652">
        <f t="shared" si="51"/>
        <v>-0.47440721279064108</v>
      </c>
      <c r="C1652">
        <f t="shared" si="51"/>
        <v>0.81674326987330226</v>
      </c>
      <c r="D1652">
        <f t="shared" si="51"/>
        <v>-4.052944086725522</v>
      </c>
    </row>
    <row r="1653" spans="1:4" x14ac:dyDescent="0.2">
      <c r="A1653">
        <f t="shared" si="52"/>
        <v>5.1584951371942589</v>
      </c>
      <c r="B1653">
        <f t="shared" si="51"/>
        <v>-0.47826161647093079</v>
      </c>
      <c r="C1653">
        <f t="shared" si="51"/>
        <v>0.80632210452277708</v>
      </c>
      <c r="D1653">
        <f t="shared" si="51"/>
        <v>-4.2237116738250053</v>
      </c>
    </row>
    <row r="1654" spans="1:4" x14ac:dyDescent="0.2">
      <c r="A1654">
        <f t="shared" si="52"/>
        <v>5.1616367298478485</v>
      </c>
      <c r="B1654">
        <f t="shared" si="51"/>
        <v>-0.48212762012596133</v>
      </c>
      <c r="C1654">
        <f t="shared" si="51"/>
        <v>0.79600600118195353</v>
      </c>
      <c r="D1654">
        <f t="shared" si="51"/>
        <v>-4.4086390222236513</v>
      </c>
    </row>
    <row r="1655" spans="1:4" x14ac:dyDescent="0.2">
      <c r="A1655">
        <f t="shared" si="52"/>
        <v>5.1647783225014381</v>
      </c>
      <c r="B1655">
        <f t="shared" si="51"/>
        <v>-0.48600535285897634</v>
      </c>
      <c r="C1655">
        <f t="shared" si="51"/>
        <v>0.78579257666535685</v>
      </c>
      <c r="D1655">
        <f t="shared" si="51"/>
        <v>-4.6096007059617925</v>
      </c>
    </row>
    <row r="1656" spans="1:4" x14ac:dyDescent="0.2">
      <c r="A1656">
        <f t="shared" si="52"/>
        <v>5.1679199151550277</v>
      </c>
      <c r="B1656">
        <f t="shared" si="51"/>
        <v>-0.48989494502225117</v>
      </c>
      <c r="C1656">
        <f t="shared" si="51"/>
        <v>0.77567951105019672</v>
      </c>
      <c r="D1656">
        <f t="shared" si="51"/>
        <v>-4.8288173521794473</v>
      </c>
    </row>
    <row r="1657" spans="1:4" x14ac:dyDescent="0.2">
      <c r="A1657">
        <f t="shared" si="52"/>
        <v>5.1710615078086173</v>
      </c>
      <c r="B1657">
        <f t="shared" si="51"/>
        <v>-0.49379652823624653</v>
      </c>
      <c r="C1657">
        <f t="shared" si="51"/>
        <v>0.76566454547859686</v>
      </c>
      <c r="D1657">
        <f t="shared" si="51"/>
        <v>-5.0689393637739375</v>
      </c>
    </row>
    <row r="1658" spans="1:4" x14ac:dyDescent="0.2">
      <c r="A1658">
        <f t="shared" si="52"/>
        <v>5.1742031004622069</v>
      </c>
      <c r="B1658">
        <f t="shared" si="51"/>
        <v>-0.49771023540907544</v>
      </c>
      <c r="C1658">
        <f t="shared" si="51"/>
        <v>0.75574548004897768</v>
      </c>
      <c r="D1658">
        <f t="shared" si="51"/>
        <v>-5.3331561845552224</v>
      </c>
    </row>
    <row r="1659" spans="1:4" x14ac:dyDescent="0.2">
      <c r="A1659">
        <f t="shared" si="52"/>
        <v>5.1773446931157965</v>
      </c>
      <c r="B1659">
        <f t="shared" si="51"/>
        <v>-0.50163620075628579</v>
      </c>
      <c r="C1659">
        <f t="shared" si="51"/>
        <v>0.74592017179236825</v>
      </c>
      <c r="D1659">
        <f t="shared" si="51"/>
        <v>-5.6253406853388288</v>
      </c>
    </row>
    <row r="1660" spans="1:4" x14ac:dyDescent="0.2">
      <c r="A1660">
        <f t="shared" si="52"/>
        <v>5.1804862857693861</v>
      </c>
      <c r="B1660">
        <f t="shared" si="51"/>
        <v>-0.50557455982096899</v>
      </c>
      <c r="C1660">
        <f t="shared" si="51"/>
        <v>0.73618653272964685</v>
      </c>
      <c r="D1660">
        <f t="shared" si="51"/>
        <v>-5.9502425868161577</v>
      </c>
    </row>
    <row r="1661" spans="1:4" x14ac:dyDescent="0.2">
      <c r="A1661">
        <f t="shared" si="52"/>
        <v>5.1836278784229757</v>
      </c>
      <c r="B1661">
        <f t="shared" si="51"/>
        <v>-0.50952544949419809</v>
      </c>
      <c r="C1661">
        <f t="shared" si="51"/>
        <v>0.72654252800592056</v>
      </c>
      <c r="D1661">
        <f t="shared" si="51"/>
        <v>-6.3137515146526253</v>
      </c>
    </row>
    <row r="1662" spans="1:4" x14ac:dyDescent="0.2">
      <c r="A1662">
        <f t="shared" si="52"/>
        <v>5.1867694710765653</v>
      </c>
      <c r="B1662">
        <f t="shared" si="51"/>
        <v>-0.51348900803580355</v>
      </c>
      <c r="C1662">
        <f t="shared" si="51"/>
        <v>0.71698617409845811</v>
      </c>
      <c r="D1662">
        <f t="shared" si="51"/>
        <v>-6.7232607990813564</v>
      </c>
    </row>
    <row r="1663" spans="1:4" x14ac:dyDescent="0.2">
      <c r="A1663">
        <f t="shared" si="52"/>
        <v>5.1899110637301549</v>
      </c>
      <c r="B1663">
        <f t="shared" si="51"/>
        <v>-0.5174653750954944</v>
      </c>
      <c r="C1663">
        <f t="shared" si="51"/>
        <v>0.70751553709477832</v>
      </c>
      <c r="D1663">
        <f t="shared" si="51"/>
        <v>-7.1881801015975766</v>
      </c>
    </row>
    <row r="1664" spans="1:4" x14ac:dyDescent="0.2">
      <c r="A1664">
        <f t="shared" si="52"/>
        <v>5.1930526563837445</v>
      </c>
      <c r="B1664">
        <f t="shared" si="51"/>
        <v>-0.52145469173433012</v>
      </c>
      <c r="C1664">
        <f t="shared" si="51"/>
        <v>0.69812873103767026</v>
      </c>
      <c r="D1664">
        <f t="shared" si="51"/>
        <v>-7.720673097263191</v>
      </c>
    </row>
    <row r="1665" spans="1:4" x14ac:dyDescent="0.2">
      <c r="A1665">
        <f t="shared" si="52"/>
        <v>5.1961942490373341</v>
      </c>
      <c r="B1665">
        <f t="shared" si="51"/>
        <v>-0.52545710044655158</v>
      </c>
      <c r="C1665">
        <f t="shared" si="51"/>
        <v>0.68882391633409423</v>
      </c>
      <c r="D1665">
        <f t="shared" si="51"/>
        <v>-8.3367445854652011</v>
      </c>
    </row>
    <row r="1666" spans="1:4" x14ac:dyDescent="0.2">
      <c r="A1666">
        <f t="shared" si="52"/>
        <v>5.1993358416909237</v>
      </c>
      <c r="B1666">
        <f t="shared" si="51"/>
        <v>-0.52947274518177889</v>
      </c>
      <c r="C1666">
        <f t="shared" si="51"/>
        <v>0.67959929822506493</v>
      </c>
      <c r="D1666">
        <f t="shared" si="51"/>
        <v>-9.0578866861929779</v>
      </c>
    </row>
    <row r="1667" spans="1:4" x14ac:dyDescent="0.2">
      <c r="A1667">
        <f t="shared" si="52"/>
        <v>5.2024774343445133</v>
      </c>
      <c r="B1667">
        <f t="shared" si="51"/>
        <v>-0.53350177136758159</v>
      </c>
      <c r="C1667">
        <f t="shared" si="51"/>
        <v>0.67045312531376777</v>
      </c>
      <c r="D1667">
        <f t="shared" si="51"/>
        <v>-9.9136510217148288</v>
      </c>
    </row>
    <row r="1668" spans="1:4" x14ac:dyDescent="0.2">
      <c r="A1668">
        <f t="shared" si="52"/>
        <v>5.2056190269981029</v>
      </c>
      <c r="B1668">
        <f t="shared" si="51"/>
        <v>-0.53754432593243262</v>
      </c>
      <c r="C1668">
        <f t="shared" si="51"/>
        <v>0.66138368814930304</v>
      </c>
      <c r="D1668">
        <f t="shared" si="51"/>
        <v>-10.945817424794928</v>
      </c>
    </row>
    <row r="1669" spans="1:4" x14ac:dyDescent="0.2">
      <c r="A1669">
        <f t="shared" si="52"/>
        <v>5.2087606196516925</v>
      </c>
      <c r="B1669">
        <f t="shared" si="51"/>
        <v>-0.54160055732904999</v>
      </c>
      <c r="C1669">
        <f t="shared" si="51"/>
        <v>0.65238931786357557</v>
      </c>
      <c r="D1669">
        <f t="shared" si="51"/>
        <v>-12.215448675668688</v>
      </c>
    </row>
    <row r="1670" spans="1:4" x14ac:dyDescent="0.2">
      <c r="A1670">
        <f t="shared" si="52"/>
        <v>5.2119022123052821</v>
      </c>
      <c r="B1670">
        <f t="shared" si="51"/>
        <v>-0.54567061555813701</v>
      </c>
      <c r="C1670">
        <f t="shared" si="51"/>
        <v>0.64346838485898383</v>
      </c>
      <c r="D1670">
        <f t="shared" si="51"/>
        <v>-13.815466337497398</v>
      </c>
    </row>
    <row r="1671" spans="1:4" x14ac:dyDescent="0.2">
      <c r="A1671">
        <f t="shared" si="52"/>
        <v>5.2150438049588717</v>
      </c>
      <c r="B1671">
        <f t="shared" si="51"/>
        <v>-0.54975465219252895</v>
      </c>
      <c r="C1671">
        <f t="shared" si="51"/>
        <v>0.6346192975446675</v>
      </c>
      <c r="D1671">
        <f t="shared" si="51"/>
        <v>-15.894544843724669</v>
      </c>
    </row>
    <row r="1672" spans="1:4" x14ac:dyDescent="0.2">
      <c r="A1672">
        <f t="shared" si="52"/>
        <v>5.2181853976124613</v>
      </c>
      <c r="B1672">
        <f t="shared" si="51"/>
        <v>-0.55385282040175343</v>
      </c>
      <c r="C1672">
        <f t="shared" si="51"/>
        <v>0.62584050111919243</v>
      </c>
      <c r="D1672">
        <f t="shared" si="51"/>
        <v>-18.7063052073057</v>
      </c>
    </row>
    <row r="1673" spans="1:4" x14ac:dyDescent="0.2">
      <c r="A1673">
        <f t="shared" si="52"/>
        <v>5.2213269902660508</v>
      </c>
      <c r="B1673">
        <f t="shared" si="51"/>
        <v>-0.55796527497701465</v>
      </c>
      <c r="C1673">
        <f t="shared" si="51"/>
        <v>0.61713047639765262</v>
      </c>
      <c r="D1673">
        <f t="shared" si="51"/>
        <v>-22.721757784652908</v>
      </c>
    </row>
    <row r="1674" spans="1:4" x14ac:dyDescent="0.2">
      <c r="A1674">
        <f t="shared" si="52"/>
        <v>5.2244685829196404</v>
      </c>
      <c r="B1674">
        <f t="shared" si="51"/>
        <v>-0.56209217235660924</v>
      </c>
      <c r="C1674">
        <f t="shared" si="51"/>
        <v>0.6084877386812666</v>
      </c>
      <c r="D1674">
        <f t="shared" si="51"/>
        <v>-28.925742289612916</v>
      </c>
    </row>
    <row r="1675" spans="1:4" x14ac:dyDescent="0.2">
      <c r="A1675">
        <f t="shared" si="52"/>
        <v>5.22761017557323</v>
      </c>
      <c r="B1675">
        <f t="shared" si="51"/>
        <v>-0.56623367065178509</v>
      </c>
      <c r="C1675">
        <f t="shared" si="51"/>
        <v>0.59991083666764278</v>
      </c>
      <c r="D1675">
        <f t="shared" si="51"/>
        <v>-39.780357838878793</v>
      </c>
    </row>
    <row r="1676" spans="1:4" x14ac:dyDescent="0.2">
      <c r="A1676">
        <f t="shared" si="52"/>
        <v>5.2307517682268196</v>
      </c>
      <c r="B1676">
        <f t="shared" ref="B1676:D1739" si="53">POWER(_xlfn.COT(B$8*$A1676),$B$4)</f>
        <v>-0.57038992967304825</v>
      </c>
      <c r="C1676">
        <f t="shared" si="53"/>
        <v>0.59139835139997343</v>
      </c>
      <c r="D1676">
        <f t="shared" si="53"/>
        <v>-63.656741160605087</v>
      </c>
    </row>
    <row r="1677" spans="1:4" x14ac:dyDescent="0.2">
      <c r="A1677">
        <f t="shared" ref="A1677:A1740" si="54">A1676+B$3</f>
        <v>5.2338933608804092</v>
      </c>
      <c r="B1677">
        <f t="shared" si="53"/>
        <v>-0.57456111095693263</v>
      </c>
      <c r="C1677">
        <f t="shared" si="53"/>
        <v>0.58294889525350024</v>
      </c>
      <c r="D1677">
        <f t="shared" si="53"/>
        <v>-159.15284867714627</v>
      </c>
    </row>
    <row r="1678" spans="1:4" x14ac:dyDescent="0.2">
      <c r="A1678">
        <f t="shared" si="54"/>
        <v>5.2370349535339988</v>
      </c>
      <c r="B1678">
        <f t="shared" si="53"/>
        <v>-0.57874737779323848</v>
      </c>
      <c r="C1678">
        <f t="shared" si="53"/>
        <v>0.57456111095767659</v>
      </c>
    </row>
    <row r="1679" spans="1:4" x14ac:dyDescent="0.2">
      <c r="A1679">
        <f t="shared" si="54"/>
        <v>5.2401765461875884</v>
      </c>
      <c r="B1679">
        <f t="shared" si="53"/>
        <v>-0.58294889525275084</v>
      </c>
      <c r="C1679">
        <f t="shared" si="53"/>
        <v>0.56623367065252372</v>
      </c>
      <c r="D1679">
        <f t="shared" si="53"/>
        <v>79.573282715185584</v>
      </c>
    </row>
    <row r="1680" spans="1:4" x14ac:dyDescent="0.2">
      <c r="A1680">
        <f t="shared" si="54"/>
        <v>5.243318138841178</v>
      </c>
      <c r="B1680">
        <f t="shared" si="53"/>
        <v>-0.58716583021544944</v>
      </c>
      <c r="C1680">
        <f t="shared" si="53"/>
        <v>0.55796527497774795</v>
      </c>
      <c r="D1680">
        <f t="shared" si="53"/>
        <v>45.465510265353984</v>
      </c>
    </row>
    <row r="1681" spans="1:4" x14ac:dyDescent="0.2">
      <c r="A1681">
        <f t="shared" si="54"/>
        <v>5.2464597314947676</v>
      </c>
      <c r="B1681">
        <f t="shared" si="53"/>
        <v>-0.59139835139921859</v>
      </c>
      <c r="C1681">
        <f t="shared" si="53"/>
        <v>0.54975465219325736</v>
      </c>
      <c r="D1681">
        <f t="shared" si="53"/>
        <v>31.820515954341889</v>
      </c>
    </row>
    <row r="1682" spans="1:4" x14ac:dyDescent="0.2">
      <c r="A1682">
        <f t="shared" si="54"/>
        <v>5.2496013241483572</v>
      </c>
      <c r="B1682">
        <f t="shared" si="53"/>
        <v>-0.59564662938906887</v>
      </c>
      <c r="C1682">
        <f t="shared" si="53"/>
        <v>0.5416005573297733</v>
      </c>
      <c r="D1682">
        <f t="shared" si="53"/>
        <v>24.471760778427743</v>
      </c>
    </row>
    <row r="1683" spans="1:4" x14ac:dyDescent="0.2">
      <c r="A1683">
        <f t="shared" si="54"/>
        <v>5.2527429168019468</v>
      </c>
      <c r="B1683">
        <f t="shared" si="53"/>
        <v>-0.59991083666688227</v>
      </c>
      <c r="C1683">
        <f t="shared" si="53"/>
        <v>0.53350177136830002</v>
      </c>
      <c r="D1683">
        <f t="shared" si="53"/>
        <v>19.877609902950702</v>
      </c>
    </row>
    <row r="1684" spans="1:4" x14ac:dyDescent="0.2">
      <c r="A1684">
        <f t="shared" si="54"/>
        <v>5.2558845094555364</v>
      </c>
      <c r="B1684">
        <f t="shared" si="53"/>
        <v>-0.60419114764169068</v>
      </c>
      <c r="C1684">
        <f t="shared" si="53"/>
        <v>0.52545710044726535</v>
      </c>
      <c r="D1684">
        <f t="shared" si="53"/>
        <v>16.733250423445913</v>
      </c>
    </row>
    <row r="1685" spans="1:4" x14ac:dyDescent="0.2">
      <c r="A1685">
        <f t="shared" si="54"/>
        <v>5.259026102109126</v>
      </c>
      <c r="B1685">
        <f t="shared" si="53"/>
        <v>-0.60848773868050021</v>
      </c>
      <c r="C1685">
        <f t="shared" si="53"/>
        <v>0.51746537509620349</v>
      </c>
      <c r="D1685">
        <f t="shared" si="53"/>
        <v>14.44558550405047</v>
      </c>
    </row>
    <row r="1686" spans="1:4" x14ac:dyDescent="0.2">
      <c r="A1686">
        <f t="shared" si="54"/>
        <v>5.2621676947627156</v>
      </c>
      <c r="B1686">
        <f t="shared" si="53"/>
        <v>-0.61280078813967331</v>
      </c>
      <c r="C1686">
        <f t="shared" si="53"/>
        <v>0.50952544949490253</v>
      </c>
      <c r="D1686">
        <f t="shared" si="53"/>
        <v>12.706204736266496</v>
      </c>
    </row>
    <row r="1687" spans="1:4" x14ac:dyDescent="0.2">
      <c r="A1687">
        <f t="shared" si="54"/>
        <v>5.2653092874163052</v>
      </c>
      <c r="B1687">
        <f t="shared" si="53"/>
        <v>-0.61713047639688035</v>
      </c>
      <c r="C1687">
        <f t="shared" si="53"/>
        <v>0.50163620075698589</v>
      </c>
      <c r="D1687">
        <f t="shared" si="53"/>
        <v>11.338873552783319</v>
      </c>
    </row>
    <row r="1688" spans="1:4" x14ac:dyDescent="0.2">
      <c r="A1688">
        <f t="shared" si="54"/>
        <v>5.2684508800698948</v>
      </c>
      <c r="B1688">
        <f t="shared" si="53"/>
        <v>-0.6214769858836332</v>
      </c>
      <c r="C1688">
        <f t="shared" si="53"/>
        <v>0.49379652823694226</v>
      </c>
      <c r="D1688">
        <f t="shared" si="53"/>
        <v>10.235577175207432</v>
      </c>
    </row>
    <row r="1689" spans="1:4" x14ac:dyDescent="0.2">
      <c r="A1689">
        <f t="shared" si="54"/>
        <v>5.2715924727234844</v>
      </c>
      <c r="B1689">
        <f t="shared" si="53"/>
        <v>-0.62584050111841416</v>
      </c>
      <c r="C1689">
        <f t="shared" si="53"/>
        <v>0.48600535285966767</v>
      </c>
      <c r="D1689">
        <f t="shared" si="53"/>
        <v>9.3264236482714402</v>
      </c>
    </row>
    <row r="1690" spans="1:4" x14ac:dyDescent="0.2">
      <c r="A1690">
        <f t="shared" si="54"/>
        <v>5.274734065377074</v>
      </c>
      <c r="B1690">
        <f t="shared" si="53"/>
        <v>-0.63022120874041254</v>
      </c>
      <c r="C1690">
        <f t="shared" si="53"/>
        <v>0.47826161647161797</v>
      </c>
      <c r="D1690">
        <f t="shared" si="53"/>
        <v>8.5641886411809356</v>
      </c>
    </row>
    <row r="1691" spans="1:4" x14ac:dyDescent="0.2">
      <c r="A1691">
        <f t="shared" si="54"/>
        <v>5.2778756580306636</v>
      </c>
      <c r="B1691">
        <f t="shared" si="53"/>
        <v>-0.63461929754388291</v>
      </c>
      <c r="C1691">
        <f t="shared" si="53"/>
        <v>0.47056428121271326</v>
      </c>
      <c r="D1691">
        <f t="shared" si="53"/>
        <v>7.915815088341871</v>
      </c>
    </row>
    <row r="1692" spans="1:4" x14ac:dyDescent="0.2">
      <c r="A1692">
        <f t="shared" si="54"/>
        <v>5.2810172506842532</v>
      </c>
      <c r="B1692">
        <f t="shared" si="53"/>
        <v>-0.6390349585131383</v>
      </c>
      <c r="C1692">
        <f t="shared" si="53"/>
        <v>0.46291232890817485</v>
      </c>
      <c r="D1692">
        <f t="shared" si="53"/>
        <v>7.3574711200118568</v>
      </c>
    </row>
    <row r="1693" spans="1:4" x14ac:dyDescent="0.2">
      <c r="A1693">
        <f t="shared" si="54"/>
        <v>5.2841588433378428</v>
      </c>
      <c r="B1693">
        <f t="shared" si="53"/>
        <v>-0.64346838485819302</v>
      </c>
      <c r="C1693">
        <f t="shared" si="53"/>
        <v>0.45530476047950613</v>
      </c>
      <c r="D1693">
        <f t="shared" si="53"/>
        <v>6.871541846163761</v>
      </c>
    </row>
    <row r="1694" spans="1:4" x14ac:dyDescent="0.2">
      <c r="A1694">
        <f t="shared" si="54"/>
        <v>5.2873004359914324</v>
      </c>
      <c r="B1694">
        <f t="shared" si="53"/>
        <v>-0.64791977205106832</v>
      </c>
      <c r="C1694">
        <f t="shared" si="53"/>
        <v>0.44774059537386751</v>
      </c>
      <c r="D1694">
        <f t="shared" si="53"/>
        <v>6.444726199333938</v>
      </c>
    </row>
    <row r="1695" spans="1:4" x14ac:dyDescent="0.2">
      <c r="A1695">
        <f t="shared" si="54"/>
        <v>5.290442028645022</v>
      </c>
      <c r="B1695">
        <f t="shared" si="53"/>
        <v>-0.65238931786277821</v>
      </c>
      <c r="C1695">
        <f t="shared" si="53"/>
        <v>0.44021887101112384</v>
      </c>
      <c r="D1695">
        <f t="shared" si="53"/>
        <v>6.0667925626288772</v>
      </c>
    </row>
    <row r="1696" spans="1:4" x14ac:dyDescent="0.2">
      <c r="A1696">
        <f t="shared" si="54"/>
        <v>5.2935836212986116</v>
      </c>
      <c r="B1696">
        <f t="shared" si="53"/>
        <v>-0.65687722240100732</v>
      </c>
      <c r="C1696">
        <f t="shared" si="53"/>
        <v>0.43273864224787711</v>
      </c>
      <c r="D1696">
        <f t="shared" si="53"/>
        <v>5.7297416467436291</v>
      </c>
    </row>
    <row r="1697" spans="1:4" x14ac:dyDescent="0.2">
      <c r="A1697">
        <f t="shared" si="54"/>
        <v>5.2967252139522012</v>
      </c>
      <c r="B1697">
        <f t="shared" si="53"/>
        <v>-0.66138368814849902</v>
      </c>
      <c r="C1697">
        <f t="shared" si="53"/>
        <v>0.42529898085782236</v>
      </c>
      <c r="D1697">
        <f t="shared" si="53"/>
        <v>5.4272291637592982</v>
      </c>
    </row>
    <row r="1698" spans="1:4" x14ac:dyDescent="0.2">
      <c r="A1698">
        <f t="shared" si="54"/>
        <v>5.2998668066057908</v>
      </c>
      <c r="B1698">
        <f t="shared" si="53"/>
        <v>-0.6659089200021685</v>
      </c>
      <c r="C1698">
        <f t="shared" si="53"/>
        <v>0.41789897502779605</v>
      </c>
      <c r="D1698">
        <f t="shared" si="53"/>
        <v>5.1541588594879437</v>
      </c>
    </row>
    <row r="1699" spans="1:4" x14ac:dyDescent="0.2">
      <c r="A1699">
        <f t="shared" si="54"/>
        <v>5.3030083992593804</v>
      </c>
      <c r="B1699">
        <f t="shared" si="53"/>
        <v>-0.6704531253129572</v>
      </c>
      <c r="C1699">
        <f t="shared" si="53"/>
        <v>0.41053772886890988</v>
      </c>
      <c r="D1699">
        <f t="shared" si="53"/>
        <v>4.9063900054630425</v>
      </c>
    </row>
    <row r="1700" spans="1:4" x14ac:dyDescent="0.2">
      <c r="A1700">
        <f t="shared" si="54"/>
        <v>5.30614999191297</v>
      </c>
      <c r="B1700">
        <f t="shared" si="53"/>
        <v>-0.67501651392644679</v>
      </c>
      <c r="C1700">
        <f t="shared" si="53"/>
        <v>0.40321436194218979</v>
      </c>
      <c r="D1700">
        <f t="shared" si="53"/>
        <v>4.680523475167278</v>
      </c>
    </row>
    <row r="1701" spans="1:4" x14ac:dyDescent="0.2">
      <c r="A1701">
        <f t="shared" si="54"/>
        <v>5.3092915845665596</v>
      </c>
      <c r="B1701">
        <f t="shared" si="53"/>
        <v>-0.67959929822424725</v>
      </c>
      <c r="C1701">
        <f t="shared" si="53"/>
        <v>0.39592800879816314</v>
      </c>
      <c r="D1701">
        <f t="shared" si="53"/>
        <v>4.4737428292235766</v>
      </c>
    </row>
    <row r="1702" spans="1:4" x14ac:dyDescent="0.2">
      <c r="A1702">
        <f t="shared" si="54"/>
        <v>5.3124331772201492</v>
      </c>
      <c r="B1702">
        <f t="shared" si="53"/>
        <v>-0.68420169316617985</v>
      </c>
      <c r="C1702">
        <f t="shared" si="53"/>
        <v>0.38867781852985861</v>
      </c>
      <c r="D1702">
        <f t="shared" si="53"/>
        <v>4.2836945850556418</v>
      </c>
    </row>
    <row r="1703" spans="1:4" x14ac:dyDescent="0.2">
      <c r="A1703">
        <f t="shared" si="54"/>
        <v>5.3155747698737388</v>
      </c>
      <c r="B1703">
        <f t="shared" si="53"/>
        <v>-0.68882391633326967</v>
      </c>
      <c r="C1703">
        <f t="shared" si="53"/>
        <v>0.38146295433870847</v>
      </c>
      <c r="D1703">
        <f t="shared" si="53"/>
        <v>4.1083968437279568</v>
      </c>
    </row>
    <row r="1704" spans="1:4" x14ac:dyDescent="0.2">
      <c r="A1704">
        <f t="shared" si="54"/>
        <v>5.3187163625273284</v>
      </c>
      <c r="B1704">
        <f t="shared" si="53"/>
        <v>-0.69346618797157078</v>
      </c>
      <c r="C1704">
        <f t="shared" si="53"/>
        <v>0.37428259311285927</v>
      </c>
      <c r="D1704">
        <f t="shared" si="53"/>
        <v>3.946168735982944</v>
      </c>
    </row>
    <row r="1705" spans="1:4" x14ac:dyDescent="0.2">
      <c r="A1705">
        <f t="shared" si="54"/>
        <v>5.321857955180918</v>
      </c>
      <c r="B1705">
        <f t="shared" si="53"/>
        <v>-0.69812873103683837</v>
      </c>
      <c r="C1705">
        <f t="shared" si="53"/>
        <v>0.36713592501741948</v>
      </c>
      <c r="D1705">
        <f t="shared" si="53"/>
        <v>3.7955753557276295</v>
      </c>
    </row>
    <row r="1706" spans="1:4" x14ac:dyDescent="0.2">
      <c r="A1706">
        <f t="shared" si="54"/>
        <v>5.3249995478345076</v>
      </c>
      <c r="B1706">
        <f t="shared" si="53"/>
        <v>-0.70281177124007055</v>
      </c>
      <c r="C1706">
        <f t="shared" si="53"/>
        <v>0.36002215309619029</v>
      </c>
      <c r="D1706">
        <f t="shared" si="53"/>
        <v>3.6553843546605433</v>
      </c>
    </row>
    <row r="1707" spans="1:4" x14ac:dyDescent="0.2">
      <c r="A1707">
        <f t="shared" si="54"/>
        <v>5.3281411404880972</v>
      </c>
      <c r="B1707">
        <f t="shared" si="53"/>
        <v>-0.70751553709393911</v>
      </c>
      <c r="C1707">
        <f t="shared" si="53"/>
        <v>0.35294049288444468</v>
      </c>
      <c r="D1707">
        <f t="shared" si="53"/>
        <v>3.5245314152649829</v>
      </c>
    </row>
    <row r="1708" spans="1:4" x14ac:dyDescent="0.2">
      <c r="A1708">
        <f t="shared" si="54"/>
        <v>5.3312827331416868</v>
      </c>
      <c r="B1708">
        <f t="shared" si="53"/>
        <v>-0.71224025996012941</v>
      </c>
      <c r="C1708">
        <f t="shared" si="53"/>
        <v>0.3458901720323343</v>
      </c>
      <c r="D1708">
        <f t="shared" si="53"/>
        <v>3.4020925533164204</v>
      </c>
    </row>
    <row r="1709" spans="1:4" x14ac:dyDescent="0.2">
      <c r="A1709">
        <f t="shared" si="54"/>
        <v>5.3344243257952764</v>
      </c>
      <c r="B1709">
        <f t="shared" si="53"/>
        <v>-0.71698617409761145</v>
      </c>
      <c r="C1709">
        <f t="shared" si="53"/>
        <v>0.33887042993852373</v>
      </c>
      <c r="D1709">
        <f t="shared" si="53"/>
        <v>3.2872617241599658</v>
      </c>
    </row>
    <row r="1710" spans="1:4" x14ac:dyDescent="0.2">
      <c r="A1710">
        <f t="shared" si="54"/>
        <v>5.337565918448866</v>
      </c>
      <c r="B1710">
        <f t="shared" si="53"/>
        <v>-0.72175351671186261</v>
      </c>
      <c r="C1710">
        <f t="shared" si="53"/>
        <v>0.33188051739366403</v>
      </c>
      <c r="D1710">
        <f t="shared" si="53"/>
        <v>3.1793325845203615</v>
      </c>
    </row>
    <row r="1711" spans="1:4" x14ac:dyDescent="0.2">
      <c r="A1711">
        <f t="shared" si="54"/>
        <v>5.3407075111024556</v>
      </c>
      <c r="B1711">
        <f t="shared" si="53"/>
        <v>-0.72654252800506613</v>
      </c>
      <c r="C1711">
        <f t="shared" si="53"/>
        <v>0.32491969623333294</v>
      </c>
      <c r="D1711">
        <f t="shared" si="53"/>
        <v>3.0776835371813061</v>
      </c>
    </row>
    <row r="1712" spans="1:4" x14ac:dyDescent="0.2">
      <c r="A1712">
        <f t="shared" si="54"/>
        <v>5.3438491037560452</v>
      </c>
      <c r="B1712">
        <f t="shared" si="53"/>
        <v>-0.73135345122730611</v>
      </c>
      <c r="C1712">
        <f t="shared" si="53"/>
        <v>0.3179872390000848</v>
      </c>
      <c r="D1712">
        <f t="shared" si="53"/>
        <v>2.9817653892124052</v>
      </c>
    </row>
    <row r="1713" spans="1:4" x14ac:dyDescent="0.2">
      <c r="A1713">
        <f t="shared" si="54"/>
        <v>5.3469906964096348</v>
      </c>
      <c r="B1713">
        <f t="shared" si="53"/>
        <v>-0.73618653272878454</v>
      </c>
      <c r="C1713">
        <f t="shared" si="53"/>
        <v>0.31108242861426461</v>
      </c>
      <c r="D1713">
        <f t="shared" si="53"/>
        <v>2.8910911059642328</v>
      </c>
    </row>
    <row r="1714" spans="1:4" x14ac:dyDescent="0.2">
      <c r="A1714">
        <f t="shared" si="54"/>
        <v>5.3501322890632244</v>
      </c>
      <c r="B1714">
        <f t="shared" si="53"/>
        <v>-0.74104202201308367</v>
      </c>
      <c r="C1714">
        <f t="shared" si="53"/>
        <v>0.30420455805325447</v>
      </c>
      <c r="D1714">
        <f t="shared" si="53"/>
        <v>2.8052272570606984</v>
      </c>
    </row>
    <row r="1715" spans="1:4" x14ac:dyDescent="0.2">
      <c r="A1715">
        <f t="shared" si="54"/>
        <v>5.353273881716814</v>
      </c>
      <c r="B1715">
        <f t="shared" si="53"/>
        <v>-0.74592017179149772</v>
      </c>
      <c r="C1715">
        <f t="shared" si="53"/>
        <v>0.29735293003883251</v>
      </c>
      <c r="D1715">
        <f t="shared" si="53"/>
        <v>2.7237868371381317</v>
      </c>
    </row>
    <row r="1716" spans="1:4" x14ac:dyDescent="0.2">
      <c r="A1716">
        <f t="shared" si="54"/>
        <v>5.3564154743704036</v>
      </c>
      <c r="B1716">
        <f t="shared" si="53"/>
        <v>-0.75082123803846135</v>
      </c>
      <c r="C1716">
        <f t="shared" si="53"/>
        <v>0.29052685673233702</v>
      </c>
      <c r="D1716">
        <f t="shared" si="53"/>
        <v>2.6464232102912955</v>
      </c>
    </row>
    <row r="1717" spans="1:4" x14ac:dyDescent="0.2">
      <c r="A1717">
        <f t="shared" si="54"/>
        <v>5.3595570670239931</v>
      </c>
      <c r="B1717">
        <f t="shared" si="53"/>
        <v>-0.75574548004809894</v>
      </c>
      <c r="C1717">
        <f t="shared" si="53"/>
        <v>0.28372565943733774</v>
      </c>
      <c r="D1717">
        <f t="shared" si="53"/>
        <v>2.5728249782436028</v>
      </c>
    </row>
    <row r="1718" spans="1:4" x14ac:dyDescent="0.2">
      <c r="A1718">
        <f t="shared" si="54"/>
        <v>5.3626986596775827</v>
      </c>
      <c r="B1718">
        <f t="shared" si="53"/>
        <v>-0.76069316049192304</v>
      </c>
      <c r="C1718">
        <f t="shared" si="53"/>
        <v>0.27694866830952869</v>
      </c>
      <c r="D1718">
        <f t="shared" si="53"/>
        <v>2.5027116119265855</v>
      </c>
    </row>
    <row r="1719" spans="1:4" x14ac:dyDescent="0.2">
      <c r="A1719">
        <f t="shared" si="54"/>
        <v>5.3658402523311723</v>
      </c>
      <c r="B1719">
        <f t="shared" si="53"/>
        <v>-0.76566454547770979</v>
      </c>
      <c r="C1719">
        <f t="shared" si="53"/>
        <v>0.27019522207356639</v>
      </c>
      <c r="D1719">
        <f t="shared" si="53"/>
        <v>2.4358297171806509</v>
      </c>
    </row>
    <row r="1720" spans="1:4" x14ac:dyDescent="0.2">
      <c r="A1720">
        <f t="shared" si="54"/>
        <v>5.3689818449847619</v>
      </c>
      <c r="B1720">
        <f t="shared" si="53"/>
        <v>-0.77065990460957756</v>
      </c>
      <c r="C1720">
        <f t="shared" si="53"/>
        <v>0.26346466774658656</v>
      </c>
      <c r="D1720">
        <f t="shared" si="53"/>
        <v>2.3719498297231842</v>
      </c>
    </row>
    <row r="1721" spans="1:4" x14ac:dyDescent="0.2">
      <c r="A1721">
        <f t="shared" si="54"/>
        <v>5.3721234376383515</v>
      </c>
      <c r="B1721">
        <f t="shared" si="53"/>
        <v>-0.77567951104930088</v>
      </c>
      <c r="C1721">
        <f t="shared" si="53"/>
        <v>0.25675636036814226</v>
      </c>
      <c r="D1721">
        <f t="shared" si="53"/>
        <v>2.3108636538861118</v>
      </c>
    </row>
    <row r="1722" spans="1:4" x14ac:dyDescent="0.2">
      <c r="A1722">
        <f t="shared" si="54"/>
        <v>5.3752650302919411</v>
      </c>
      <c r="B1722">
        <f t="shared" si="53"/>
        <v>-0.78072364157888807</v>
      </c>
      <c r="C1722">
        <f t="shared" si="53"/>
        <v>0.2500696627363147</v>
      </c>
      <c r="D1722">
        <f t="shared" si="53"/>
        <v>2.2523816750547492</v>
      </c>
    </row>
    <row r="1723" spans="1:4" x14ac:dyDescent="0.2">
      <c r="A1723">
        <f t="shared" si="54"/>
        <v>5.3784066229455307</v>
      </c>
      <c r="B1723">
        <f t="shared" si="53"/>
        <v>-0.78579257666445224</v>
      </c>
      <c r="C1723">
        <f t="shared" si="53"/>
        <v>0.24340394514975702</v>
      </c>
      <c r="D1723">
        <f t="shared" si="53"/>
        <v>2.1963310881032774</v>
      </c>
    </row>
    <row r="1724" spans="1:4" x14ac:dyDescent="0.2">
      <c r="A1724">
        <f t="shared" si="54"/>
        <v>5.3815482155991203</v>
      </c>
      <c r="B1724">
        <f t="shared" si="53"/>
        <v>-0.79088660052141013</v>
      </c>
      <c r="C1724">
        <f t="shared" si="53"/>
        <v>0.23675858515543866</v>
      </c>
      <c r="D1724">
        <f t="shared" si="53"/>
        <v>2.1425539940869669</v>
      </c>
    </row>
    <row r="1725" spans="1:4" x14ac:dyDescent="0.2">
      <c r="A1725">
        <f t="shared" si="54"/>
        <v>5.3846898082527099</v>
      </c>
      <c r="B1725">
        <f t="shared" si="53"/>
        <v>-0.79600600118103992</v>
      </c>
      <c r="C1725">
        <f t="shared" si="53"/>
        <v>0.23013296730186567</v>
      </c>
      <c r="D1725">
        <f t="shared" si="53"/>
        <v>2.0909058255186581</v>
      </c>
    </row>
    <row r="1726" spans="1:4" x14ac:dyDescent="0.2">
      <c r="A1726">
        <f t="shared" si="54"/>
        <v>5.3878314009062995</v>
      </c>
      <c r="B1726">
        <f t="shared" si="53"/>
        <v>-0.8011510705584296</v>
      </c>
      <c r="C1726">
        <f t="shared" si="53"/>
        <v>0.22352648289756041</v>
      </c>
      <c r="D1726">
        <f t="shared" si="53"/>
        <v>2.0412539671247441</v>
      </c>
    </row>
    <row r="1727" spans="1:4" x14ac:dyDescent="0.2">
      <c r="A1727">
        <f t="shared" si="54"/>
        <v>5.3909729935598891</v>
      </c>
      <c r="B1727">
        <f t="shared" si="53"/>
        <v>-0.80632210452185415</v>
      </c>
      <c r="C1727">
        <f t="shared" si="53"/>
        <v>0.21693852977458966</v>
      </c>
      <c r="D1727">
        <f t="shared" si="53"/>
        <v>1.9934765443430347</v>
      </c>
    </row>
    <row r="1728" spans="1:4" x14ac:dyDescent="0.2">
      <c r="A1728">
        <f t="shared" si="54"/>
        <v>5.3941145862134787</v>
      </c>
      <c r="B1728">
        <f t="shared" si="53"/>
        <v>-0.81151940296361358</v>
      </c>
      <c r="C1728">
        <f t="shared" si="53"/>
        <v>0.2103685120569381</v>
      </c>
      <c r="D1728">
        <f t="shared" si="53"/>
        <v>1.9474613562346674</v>
      </c>
    </row>
    <row r="1729" spans="1:4" x14ac:dyDescent="0.2">
      <c r="A1729">
        <f t="shared" si="54"/>
        <v>5.3972561788670683</v>
      </c>
      <c r="B1729">
        <f t="shared" si="53"/>
        <v>-0.81674326987237</v>
      </c>
      <c r="C1729">
        <f t="shared" si="53"/>
        <v>0.2038158399335297</v>
      </c>
      <c r="D1729">
        <f t="shared" si="53"/>
        <v>1.9031049331166099</v>
      </c>
    </row>
    <row r="1730" spans="1:4" x14ac:dyDescent="0.2">
      <c r="A1730">
        <f t="shared" si="54"/>
        <v>5.4003977715206579</v>
      </c>
      <c r="B1730">
        <f t="shared" si="53"/>
        <v>-0.82199401340702027</v>
      </c>
      <c r="C1730">
        <f t="shared" si="53"/>
        <v>0.19727992943570594</v>
      </c>
      <c r="D1730">
        <f t="shared" si="53"/>
        <v>1.860311702232851</v>
      </c>
    </row>
    <row r="1731" spans="1:4" x14ac:dyDescent="0.2">
      <c r="A1731">
        <f t="shared" si="54"/>
        <v>5.4035393641742475</v>
      </c>
      <c r="B1731">
        <f t="shared" si="53"/>
        <v>-0.82727194597214404</v>
      </c>
      <c r="C1731">
        <f t="shared" si="53"/>
        <v>0.19076020221897477</v>
      </c>
      <c r="D1731">
        <f t="shared" si="53"/>
        <v>1.8189932472836072</v>
      </c>
    </row>
    <row r="1732" spans="1:4" x14ac:dyDescent="0.2">
      <c r="A1732">
        <f t="shared" si="54"/>
        <v>5.4066809568278371</v>
      </c>
      <c r="B1732">
        <f t="shared" si="53"/>
        <v>-0.83257738429506389</v>
      </c>
      <c r="C1732">
        <f t="shared" si="53"/>
        <v>0.18425608534885135</v>
      </c>
      <c r="D1732">
        <f t="shared" si="53"/>
        <v>1.7790676497208349</v>
      </c>
    </row>
    <row r="1733" spans="1:4" x14ac:dyDescent="0.2">
      <c r="A1733">
        <f t="shared" si="54"/>
        <v>5.4098225494814267</v>
      </c>
      <c r="B1733">
        <f t="shared" si="53"/>
        <v>-0.83791064950456218</v>
      </c>
      <c r="C1733">
        <f t="shared" si="53"/>
        <v>0.17776701109061449</v>
      </c>
      <c r="D1733">
        <f t="shared" si="53"/>
        <v>1.7404589014655629</v>
      </c>
    </row>
    <row r="1734" spans="1:4" x14ac:dyDescent="0.2">
      <c r="A1734">
        <f t="shared" si="54"/>
        <v>5.4129641421350163</v>
      </c>
      <c r="B1734">
        <f t="shared" si="53"/>
        <v>-0.84327206721129255</v>
      </c>
      <c r="C1734">
        <f t="shared" si="53"/>
        <v>0.17129241670280987</v>
      </c>
      <c r="D1734">
        <f t="shared" si="53"/>
        <v>1.7030963801725303</v>
      </c>
    </row>
    <row r="1735" spans="1:4" x14ac:dyDescent="0.2">
      <c r="A1735">
        <f t="shared" si="54"/>
        <v>5.4161057347886059</v>
      </c>
      <c r="B1735">
        <f t="shared" si="53"/>
        <v>-0.84866196758993373</v>
      </c>
      <c r="C1735">
        <f t="shared" si="53"/>
        <v>0.16483174423433455</v>
      </c>
      <c r="D1735">
        <f t="shared" si="53"/>
        <v>1.666914379405011</v>
      </c>
    </row>
    <row r="1736" spans="1:4" x14ac:dyDescent="0.2">
      <c r="A1736">
        <f t="shared" si="54"/>
        <v>5.4192473274421955</v>
      </c>
      <c r="B1736">
        <f t="shared" si="53"/>
        <v>-0.85408068546312443</v>
      </c>
      <c r="C1736">
        <f t="shared" si="53"/>
        <v>0.15838444032494187</v>
      </c>
      <c r="D1736">
        <f t="shared" si="53"/>
        <v>1.6318516871309667</v>
      </c>
    </row>
    <row r="1737" spans="1:4" x14ac:dyDescent="0.2">
      <c r="A1737">
        <f t="shared" si="54"/>
        <v>5.4223889200957851</v>
      </c>
      <c r="B1737">
        <f t="shared" si="53"/>
        <v>-0.85952856038723002</v>
      </c>
      <c r="C1737">
        <f t="shared" si="53"/>
        <v>0.15194995600901065</v>
      </c>
      <c r="D1737">
        <f t="shared" si="53"/>
        <v>1.597851206839187</v>
      </c>
    </row>
    <row r="1738" spans="1:4" x14ac:dyDescent="0.2">
      <c r="A1738">
        <f t="shared" si="54"/>
        <v>5.4255305127493747</v>
      </c>
      <c r="B1738">
        <f t="shared" si="53"/>
        <v>-0.86500593673998538</v>
      </c>
      <c r="C1738">
        <f t="shared" si="53"/>
        <v>0.145527746522426</v>
      </c>
      <c r="D1738">
        <f t="shared" si="53"/>
        <v>1.5648596163308894</v>
      </c>
    </row>
    <row r="1739" spans="1:4" x14ac:dyDescent="0.2">
      <c r="A1739">
        <f t="shared" si="54"/>
        <v>5.4286721054029643</v>
      </c>
      <c r="B1739">
        <f t="shared" si="53"/>
        <v>-0.87051316381006194</v>
      </c>
      <c r="C1739">
        <f t="shared" si="53"/>
        <v>0.1391172711124237</v>
      </c>
      <c r="D1739">
        <f t="shared" si="53"/>
        <v>1.5328270598863809</v>
      </c>
    </row>
    <row r="1740" spans="1:4" x14ac:dyDescent="0.2">
      <c r="A1740">
        <f t="shared" si="54"/>
        <v>5.4318136980565539</v>
      </c>
      <c r="B1740">
        <f t="shared" ref="B1740:D1803" si="55">POWER(_xlfn.COT(B$8*$A1740),$B$4)</f>
        <v>-0.87605059588861189</v>
      </c>
      <c r="C1740">
        <f t="shared" si="55"/>
        <v>0.13271799285025221</v>
      </c>
      <c r="D1740">
        <f t="shared" si="55"/>
        <v>1.501706870059083</v>
      </c>
    </row>
    <row r="1741" spans="1:4" x14ac:dyDescent="0.2">
      <c r="A1741">
        <f t="shared" ref="A1741:A1804" si="56">A1740+B$3</f>
        <v>5.4349552907101435</v>
      </c>
      <c r="B1741">
        <f t="shared" si="55"/>
        <v>-0.8816185923628358</v>
      </c>
      <c r="C1741">
        <f t="shared" si="55"/>
        <v>0.12632937844651213</v>
      </c>
      <c r="D1741">
        <f t="shared" si="55"/>
        <v>1.471455315821854</v>
      </c>
    </row>
    <row r="1742" spans="1:4" x14ac:dyDescent="0.2">
      <c r="A1742">
        <f t="shared" si="56"/>
        <v>5.4380968833637331</v>
      </c>
      <c r="B1742">
        <f t="shared" si="55"/>
        <v>-0.88721751781163094</v>
      </c>
      <c r="C1742">
        <f t="shared" si="55"/>
        <v>0.11995089806903388</v>
      </c>
      <c r="D1742">
        <f t="shared" si="55"/>
        <v>1.4420313741985407</v>
      </c>
    </row>
    <row r="1743" spans="1:4" x14ac:dyDescent="0.2">
      <c r="A1743">
        <f t="shared" si="56"/>
        <v>5.4412384760173227</v>
      </c>
      <c r="B1743">
        <f t="shared" si="55"/>
        <v>-0.8928477421033727</v>
      </c>
      <c r="C1743">
        <f t="shared" si="55"/>
        <v>0.11358202516315867</v>
      </c>
      <c r="D1743">
        <f t="shared" si="55"/>
        <v>1.413396522864041</v>
      </c>
    </row>
    <row r="1744" spans="1:4" x14ac:dyDescent="0.2">
      <c r="A1744">
        <f t="shared" si="56"/>
        <v>5.4443800686709123</v>
      </c>
      <c r="B1744">
        <f t="shared" si="55"/>
        <v>-0.89850964049588489</v>
      </c>
      <c r="C1744">
        <f t="shared" si="55"/>
        <v>0.10722223627429067</v>
      </c>
      <c r="D1744">
        <f t="shared" si="55"/>
        <v>1.3855145515003771</v>
      </c>
    </row>
    <row r="1745" spans="1:4" x14ac:dyDescent="0.2">
      <c r="A1745">
        <f t="shared" si="56"/>
        <v>5.4475216613245019</v>
      </c>
      <c r="B1745">
        <f t="shared" si="55"/>
        <v>-0.904203593738658</v>
      </c>
      <c r="C1745">
        <f t="shared" si="55"/>
        <v>0.1008710108725909</v>
      </c>
      <c r="D1745">
        <f t="shared" si="55"/>
        <v>1.3583513899584649</v>
      </c>
    </row>
    <row r="1746" spans="1:4" x14ac:dyDescent="0.2">
      <c r="A1746">
        <f t="shared" si="56"/>
        <v>5.4506632539780915</v>
      </c>
      <c r="B1746">
        <f t="shared" si="55"/>
        <v>-0.90992998817737236</v>
      </c>
      <c r="C1746">
        <f t="shared" si="55"/>
        <v>9.452783117968519E-2</v>
      </c>
      <c r="D1746">
        <f t="shared" si="55"/>
        <v>1.3318749515042625</v>
      </c>
    </row>
    <row r="1747" spans="1:4" x14ac:dyDescent="0.2">
      <c r="A1747">
        <f t="shared" si="56"/>
        <v>5.4538048466316811</v>
      </c>
      <c r="B1747">
        <f t="shared" si="55"/>
        <v>-0.91568921586079044</v>
      </c>
      <c r="C1747">
        <f t="shared" si="55"/>
        <v>8.8192181997262573E-2</v>
      </c>
      <c r="D1747">
        <f t="shared" si="55"/>
        <v>1.306054989625937</v>
      </c>
    </row>
    <row r="1748" spans="1:4" x14ac:dyDescent="0.2">
      <c r="A1748">
        <f t="shared" si="56"/>
        <v>5.4569464392852707</v>
      </c>
      <c r="B1748">
        <f t="shared" si="55"/>
        <v>-0.92148167465007957</v>
      </c>
      <c r="C1748">
        <f t="shared" si="55"/>
        <v>8.1863550537440904E-2</v>
      </c>
      <c r="D1748">
        <f t="shared" si="55"/>
        <v>1.2808629670525904</v>
      </c>
    </row>
    <row r="1749" spans="1:4" x14ac:dyDescent="0.2">
      <c r="A1749">
        <f t="shared" si="56"/>
        <v>5.4600880319388603</v>
      </c>
      <c r="B1749">
        <f t="shared" si="55"/>
        <v>-0.92730776833063044</v>
      </c>
      <c r="C1749">
        <f t="shared" si="55"/>
        <v>7.5541426254779914E-2</v>
      </c>
      <c r="D1749">
        <f t="shared" si="55"/>
        <v>1.2562719357858143</v>
      </c>
    </row>
    <row r="1750" spans="1:4" x14ac:dyDescent="0.2">
      <c r="A1750">
        <f t="shared" si="56"/>
        <v>5.4632296245924499</v>
      </c>
      <c r="B1750">
        <f t="shared" si="55"/>
        <v>-0.93316790672643801</v>
      </c>
      <c r="C1750">
        <f t="shared" si="55"/>
        <v>6.9225300679823243E-2</v>
      </c>
      <c r="D1750">
        <f t="shared" si="55"/>
        <v>1.232256427078513</v>
      </c>
    </row>
    <row r="1751" spans="1:4" x14ac:dyDescent="0.2">
      <c r="A1751">
        <f t="shared" si="56"/>
        <v>5.4663712172460395</v>
      </c>
      <c r="B1751">
        <f t="shared" si="55"/>
        <v>-0.93906250581711448</v>
      </c>
      <c r="C1751">
        <f t="shared" si="55"/>
        <v>6.2914667254052883E-2</v>
      </c>
      <c r="D1751">
        <f t="shared" si="55"/>
        <v>1.2087923504110891</v>
      </c>
    </row>
    <row r="1752" spans="1:4" x14ac:dyDescent="0.2">
      <c r="A1752">
        <f t="shared" si="56"/>
        <v>5.4695128098996291</v>
      </c>
      <c r="B1752">
        <f t="shared" si="55"/>
        <v>-0.94499198785760607</v>
      </c>
      <c r="C1752">
        <f t="shared" si="55"/>
        <v>5.6609021166141131E-2</v>
      </c>
      <c r="D1752">
        <f t="shared" si="55"/>
        <v>1.1858569006178901</v>
      </c>
    </row>
    <row r="1753" spans="1:4" x14ac:dyDescent="0.2">
      <c r="A1753">
        <f t="shared" si="56"/>
        <v>5.4726544025532187</v>
      </c>
      <c r="B1753">
        <f t="shared" si="55"/>
        <v>-0.95095678150068508</v>
      </c>
      <c r="C1753">
        <f t="shared" si="55"/>
        <v>5.0307859189386933E-2</v>
      </c>
      <c r="D1753">
        <f t="shared" si="55"/>
        <v>1.1634284724062036</v>
      </c>
    </row>
    <row r="1754" spans="1:4" x14ac:dyDescent="0.2">
      <c r="A1754">
        <f t="shared" si="56"/>
        <v>5.4757959952068083</v>
      </c>
      <c r="B1754">
        <f t="shared" si="55"/>
        <v>-0.95695732192229543</v>
      </c>
      <c r="C1754">
        <f t="shared" si="55"/>
        <v>4.4010679520224166E-2</v>
      </c>
      <c r="D1754">
        <f t="shared" si="55"/>
        <v>1.1414865815900521</v>
      </c>
    </row>
    <row r="1755" spans="1:4" x14ac:dyDescent="0.2">
      <c r="A1755">
        <f t="shared" si="56"/>
        <v>5.4789375878603979</v>
      </c>
      <c r="B1755">
        <f t="shared" si="55"/>
        <v>-0.96299405094982693</v>
      </c>
      <c r="C1755">
        <f t="shared" si="55"/>
        <v>3.7716981617691679E-2</v>
      </c>
      <c r="D1755">
        <f t="shared" si="55"/>
        <v>1.1200117924306021</v>
      </c>
    </row>
    <row r="1756" spans="1:4" x14ac:dyDescent="0.2">
      <c r="A1756">
        <f t="shared" si="56"/>
        <v>5.4820791805139875</v>
      </c>
      <c r="B1756">
        <f t="shared" si="55"/>
        <v>-0.96906741719340206</v>
      </c>
      <c r="C1756">
        <f t="shared" si="55"/>
        <v>3.1426266043755029E-2</v>
      </c>
      <c r="D1756">
        <f t="shared" si="55"/>
        <v>1.0989856505376396</v>
      </c>
    </row>
    <row r="1757" spans="1:4" x14ac:dyDescent="0.2">
      <c r="A1757">
        <f t="shared" si="56"/>
        <v>5.4852207731675771</v>
      </c>
      <c r="B1757">
        <f t="shared" si="55"/>
        <v>-0.9751778761802552</v>
      </c>
      <c r="C1757">
        <f t="shared" si="55"/>
        <v>2.5138034304371573E-2</v>
      </c>
      <c r="D1757">
        <f t="shared" si="55"/>
        <v>1.0783906208410654</v>
      </c>
    </row>
    <row r="1758" spans="1:4" x14ac:dyDescent="0.2">
      <c r="A1758">
        <f t="shared" si="56"/>
        <v>5.4883623658211667</v>
      </c>
      <c r="B1758">
        <f t="shared" si="55"/>
        <v>-0.98132589049229146</v>
      </c>
      <c r="C1758">
        <f t="shared" si="55"/>
        <v>1.8851788691190995E-2</v>
      </c>
      <c r="D1758">
        <f t="shared" si="55"/>
        <v>1.0582100301907498</v>
      </c>
    </row>
    <row r="1759" spans="1:4" x14ac:dyDescent="0.2">
      <c r="A1759">
        <f t="shared" si="56"/>
        <v>5.4915039584747563</v>
      </c>
      <c r="B1759">
        <f t="shared" si="55"/>
        <v>-0.98751192990691472</v>
      </c>
      <c r="C1759">
        <f t="shared" si="55"/>
        <v>1.2567032123784298E-2</v>
      </c>
      <c r="D1759">
        <f t="shared" si="55"/>
        <v>1.0384280141860511</v>
      </c>
    </row>
    <row r="1760" spans="1:4" x14ac:dyDescent="0.2">
      <c r="A1760">
        <f t="shared" si="56"/>
        <v>5.4946455511283459</v>
      </c>
      <c r="B1760">
        <f t="shared" si="55"/>
        <v>-0.99373647154121214</v>
      </c>
      <c r="C1760">
        <f t="shared" si="55"/>
        <v>6.2832679922948352E-3</v>
      </c>
      <c r="D1760">
        <f t="shared" si="55"/>
        <v>1.0190294678755019</v>
      </c>
    </row>
    <row r="1761" spans="1:4" x14ac:dyDescent="0.2">
      <c r="A1761">
        <f t="shared" si="56"/>
        <v>5.4977871437819354</v>
      </c>
      <c r="B1761">
        <f t="shared" si="55"/>
        <v>-0.99999999999959455</v>
      </c>
      <c r="C1761">
        <f t="shared" si="55"/>
        <v>4.0543816134247512E-13</v>
      </c>
      <c r="D1761">
        <f t="shared" si="55"/>
        <v>1.0000000000012146</v>
      </c>
    </row>
    <row r="1762" spans="1:4" x14ac:dyDescent="0.2">
      <c r="A1762">
        <f t="shared" si="56"/>
        <v>5.500928736435525</v>
      </c>
      <c r="B1762">
        <f t="shared" si="55"/>
        <v>-1.0063030075249857</v>
      </c>
      <c r="C1762">
        <f t="shared" si="55"/>
        <v>-6.2832679914839274E-3</v>
      </c>
      <c r="D1762">
        <f t="shared" si="55"/>
        <v>0.98132589049388508</v>
      </c>
    </row>
    <row r="1763" spans="1:4" x14ac:dyDescent="0.2">
      <c r="A1763">
        <f t="shared" si="56"/>
        <v>5.5040703290891146</v>
      </c>
      <c r="B1763">
        <f t="shared" si="55"/>
        <v>-1.0126459941536621</v>
      </c>
      <c r="C1763">
        <f t="shared" si="55"/>
        <v>-1.2567032122973294E-2</v>
      </c>
      <c r="D1763">
        <f t="shared" si="55"/>
        <v>0.96299405095138801</v>
      </c>
    </row>
    <row r="1764" spans="1:4" x14ac:dyDescent="0.2">
      <c r="A1764">
        <f t="shared" si="56"/>
        <v>5.5072119217427042</v>
      </c>
      <c r="B1764">
        <f t="shared" si="55"/>
        <v>-1.0190294678738472</v>
      </c>
      <c r="C1764">
        <f t="shared" si="55"/>
        <v>-1.8851788690379831E-2</v>
      </c>
      <c r="D1764">
        <f t="shared" si="55"/>
        <v>0.94499198785914273</v>
      </c>
    </row>
    <row r="1765" spans="1:4" x14ac:dyDescent="0.2">
      <c r="A1765">
        <f t="shared" si="56"/>
        <v>5.5103535143962938</v>
      </c>
      <c r="B1765">
        <f t="shared" si="55"/>
        <v>-1.0254539447881665</v>
      </c>
      <c r="C1765">
        <f t="shared" si="55"/>
        <v>-2.5138034303560187E-2</v>
      </c>
      <c r="D1765">
        <f t="shared" si="55"/>
        <v>0.92730776833213702</v>
      </c>
    </row>
    <row r="1766" spans="1:4" x14ac:dyDescent="0.2">
      <c r="A1766">
        <f t="shared" si="56"/>
        <v>5.5134951070498834</v>
      </c>
      <c r="B1766">
        <f t="shared" si="55"/>
        <v>-1.031919949280075</v>
      </c>
      <c r="C1766">
        <f t="shared" si="55"/>
        <v>-3.1426266042943352E-2</v>
      </c>
      <c r="D1766">
        <f t="shared" si="55"/>
        <v>0.90992998817885618</v>
      </c>
    </row>
    <row r="1767" spans="1:4" x14ac:dyDescent="0.2">
      <c r="A1767">
        <f t="shared" si="56"/>
        <v>5.516636699703473</v>
      </c>
      <c r="B1767">
        <f t="shared" si="55"/>
        <v>-1.0384280141843678</v>
      </c>
      <c r="C1767">
        <f t="shared" si="55"/>
        <v>-3.7716981616879655E-2</v>
      </c>
      <c r="D1767">
        <f t="shared" si="55"/>
        <v>0.89284774210482842</v>
      </c>
    </row>
    <row r="1768" spans="1:4" x14ac:dyDescent="0.2">
      <c r="A1768">
        <f t="shared" si="56"/>
        <v>5.5197782923570626</v>
      </c>
      <c r="B1768">
        <f t="shared" si="55"/>
        <v>-1.0449786809618955</v>
      </c>
      <c r="C1768">
        <f t="shared" si="55"/>
        <v>-4.4010679519411719E-2</v>
      </c>
      <c r="D1768">
        <f t="shared" si="55"/>
        <v>0.87605059589004675</v>
      </c>
    </row>
    <row r="1769" spans="1:4" x14ac:dyDescent="0.2">
      <c r="A1769">
        <f t="shared" si="56"/>
        <v>5.5229198850106522</v>
      </c>
      <c r="B1769">
        <f t="shared" si="55"/>
        <v>-1.0515724998786053</v>
      </c>
      <c r="C1769">
        <f t="shared" si="55"/>
        <v>-5.0307859188574E-2</v>
      </c>
      <c r="D1769">
        <f t="shared" si="55"/>
        <v>0.85952856038863856</v>
      </c>
    </row>
    <row r="1770" spans="1:4" x14ac:dyDescent="0.2">
      <c r="A1770">
        <f t="shared" si="56"/>
        <v>5.5260614776642418</v>
      </c>
      <c r="B1770">
        <f t="shared" si="55"/>
        <v>-1.0582100301890289</v>
      </c>
      <c r="C1770">
        <f t="shared" si="55"/>
        <v>-5.6609021165327657E-2</v>
      </c>
      <c r="D1770">
        <f t="shared" si="55"/>
        <v>0.84327206721268155</v>
      </c>
    </row>
    <row r="1771" spans="1:4" x14ac:dyDescent="0.2">
      <c r="A1771">
        <f t="shared" si="56"/>
        <v>5.5292030703178314</v>
      </c>
      <c r="B1771">
        <f t="shared" si="55"/>
        <v>-1.064891840324355</v>
      </c>
      <c r="C1771">
        <f t="shared" si="55"/>
        <v>-6.2914667253238785E-2</v>
      </c>
      <c r="D1771">
        <f t="shared" si="55"/>
        <v>0.82727194597350828</v>
      </c>
    </row>
    <row r="1772" spans="1:4" x14ac:dyDescent="0.2">
      <c r="A1772">
        <f t="shared" si="56"/>
        <v>5.532344662971421</v>
      </c>
      <c r="B1772">
        <f t="shared" si="55"/>
        <v>-1.0716185080852134</v>
      </c>
      <c r="C1772">
        <f t="shared" si="55"/>
        <v>-6.9225300679008478E-2</v>
      </c>
      <c r="D1772">
        <f t="shared" si="55"/>
        <v>0.81151940296495995</v>
      </c>
    </row>
    <row r="1773" spans="1:4" x14ac:dyDescent="0.2">
      <c r="A1773">
        <f t="shared" si="56"/>
        <v>5.5354862556250106</v>
      </c>
      <c r="B1773">
        <f t="shared" si="55"/>
        <v>-1.0783906208393133</v>
      </c>
      <c r="C1773">
        <f t="shared" si="55"/>
        <v>-7.5541426253964414E-2</v>
      </c>
      <c r="D1773">
        <f t="shared" si="55"/>
        <v>0.79600600118236309</v>
      </c>
    </row>
    <row r="1774" spans="1:4" x14ac:dyDescent="0.2">
      <c r="A1774">
        <f t="shared" si="56"/>
        <v>5.5386278482786002</v>
      </c>
      <c r="B1774">
        <f t="shared" si="55"/>
        <v>-1.0852087757240785</v>
      </c>
      <c r="C1774">
        <f t="shared" si="55"/>
        <v>-8.1863550536624599E-2</v>
      </c>
      <c r="D1774">
        <f t="shared" si="55"/>
        <v>0.78072364158019458</v>
      </c>
    </row>
    <row r="1775" spans="1:4" x14ac:dyDescent="0.2">
      <c r="A1775">
        <f t="shared" si="56"/>
        <v>5.5417694409321898</v>
      </c>
      <c r="B1775">
        <f t="shared" si="55"/>
        <v>-1.0920735798544265</v>
      </c>
      <c r="C1775">
        <f t="shared" si="55"/>
        <v>-8.8192181996445393E-2</v>
      </c>
      <c r="D1775">
        <f t="shared" si="55"/>
        <v>0.76566454547899454</v>
      </c>
    </row>
    <row r="1776" spans="1:4" x14ac:dyDescent="0.2">
      <c r="A1776">
        <f t="shared" si="56"/>
        <v>5.5449110335857794</v>
      </c>
      <c r="B1776">
        <f t="shared" si="55"/>
        <v>-1.0989856505358475</v>
      </c>
      <c r="C1776">
        <f t="shared" si="55"/>
        <v>-9.4527831178867067E-2</v>
      </c>
      <c r="D1776">
        <f t="shared" si="55"/>
        <v>0.75082123803973078</v>
      </c>
    </row>
    <row r="1777" spans="1:4" x14ac:dyDescent="0.2">
      <c r="A1777">
        <f t="shared" si="56"/>
        <v>5.548052626239369</v>
      </c>
      <c r="B1777">
        <f t="shared" si="55"/>
        <v>-1.1059456154829383</v>
      </c>
      <c r="C1777">
        <f t="shared" si="55"/>
        <v>-0.10087101087177176</v>
      </c>
      <c r="D1777">
        <f t="shared" si="55"/>
        <v>0.73618653273003354</v>
      </c>
    </row>
    <row r="1778" spans="1:4" x14ac:dyDescent="0.2">
      <c r="A1778">
        <f t="shared" si="56"/>
        <v>5.5511942188929586</v>
      </c>
      <c r="B1778">
        <f t="shared" si="55"/>
        <v>-1.1129541130435587</v>
      </c>
      <c r="C1778">
        <f t="shared" si="55"/>
        <v>-0.10722223627347048</v>
      </c>
      <c r="D1778">
        <f t="shared" si="55"/>
        <v>0.72175351671309729</v>
      </c>
    </row>
    <row r="1779" spans="1:4" x14ac:dyDescent="0.2">
      <c r="A1779">
        <f t="shared" si="56"/>
        <v>5.5543358115465482</v>
      </c>
      <c r="B1779">
        <f t="shared" si="55"/>
        <v>-1.120011792428776</v>
      </c>
      <c r="C1779">
        <f t="shared" si="55"/>
        <v>-0.11358202516233731</v>
      </c>
      <c r="D1779">
        <f t="shared" si="55"/>
        <v>0.70751553709515447</v>
      </c>
    </row>
    <row r="1780" spans="1:4" x14ac:dyDescent="0.2">
      <c r="A1780">
        <f t="shared" si="56"/>
        <v>5.5574774042001378</v>
      </c>
      <c r="B1780">
        <f t="shared" si="55"/>
        <v>-1.1271193139487783</v>
      </c>
      <c r="C1780">
        <f t="shared" si="55"/>
        <v>-0.11995089806821135</v>
      </c>
      <c r="D1780">
        <f t="shared" si="55"/>
        <v>0.69346618797277293</v>
      </c>
    </row>
    <row r="1781" spans="1:4" x14ac:dyDescent="0.2">
      <c r="A1781">
        <f t="shared" si="56"/>
        <v>5.5606189968537274</v>
      </c>
      <c r="B1781">
        <f t="shared" si="55"/>
        <v>-1.134277349254933</v>
      </c>
      <c r="C1781">
        <f t="shared" si="55"/>
        <v>-0.12632937844568831</v>
      </c>
      <c r="D1781">
        <f t="shared" si="55"/>
        <v>0.67959929822543141</v>
      </c>
    </row>
    <row r="1782" spans="1:4" x14ac:dyDescent="0.2">
      <c r="A1782">
        <f t="shared" si="56"/>
        <v>5.563760589507317</v>
      </c>
      <c r="B1782">
        <f t="shared" si="55"/>
        <v>-1.1414865815881825</v>
      </c>
      <c r="C1782">
        <f t="shared" si="55"/>
        <v>-0.13271799284942704</v>
      </c>
      <c r="D1782">
        <f t="shared" si="55"/>
        <v>0.66590892000334012</v>
      </c>
    </row>
    <row r="1783" spans="1:4" x14ac:dyDescent="0.2">
      <c r="A1783">
        <f t="shared" si="56"/>
        <v>5.5669021821609066</v>
      </c>
      <c r="B1783">
        <f t="shared" si="55"/>
        <v>-1.1487477060339688</v>
      </c>
      <c r="C1783">
        <f t="shared" si="55"/>
        <v>-0.13911727111159711</v>
      </c>
      <c r="D1783">
        <f t="shared" si="55"/>
        <v>0.65238931786393295</v>
      </c>
    </row>
    <row r="1784" spans="1:4" x14ac:dyDescent="0.2">
      <c r="A1784">
        <f t="shared" si="56"/>
        <v>5.5700437748144962</v>
      </c>
      <c r="B1784">
        <f t="shared" si="55"/>
        <v>-1.15606142978389</v>
      </c>
      <c r="C1784">
        <f t="shared" si="55"/>
        <v>-0.14552774652159797</v>
      </c>
      <c r="D1784">
        <f t="shared" si="55"/>
        <v>0.6390349585142816</v>
      </c>
    </row>
    <row r="1785" spans="1:4" x14ac:dyDescent="0.2">
      <c r="A1785">
        <f t="shared" si="56"/>
        <v>5.5731853674680858</v>
      </c>
      <c r="B1785">
        <f t="shared" si="55"/>
        <v>-1.1634284724042971</v>
      </c>
      <c r="C1785">
        <f t="shared" si="55"/>
        <v>-0.15194995600818104</v>
      </c>
      <c r="D1785">
        <f t="shared" si="55"/>
        <v>0.62584050111954137</v>
      </c>
    </row>
    <row r="1786" spans="1:4" x14ac:dyDescent="0.2">
      <c r="A1786">
        <f t="shared" si="56"/>
        <v>5.5763269601216754</v>
      </c>
      <c r="B1786">
        <f t="shared" si="55"/>
        <v>-1.170849566112047</v>
      </c>
      <c r="C1786">
        <f t="shared" si="55"/>
        <v>-0.15838444032411067</v>
      </c>
      <c r="D1786">
        <f t="shared" si="55"/>
        <v>0.61280078814078998</v>
      </c>
    </row>
    <row r="1787" spans="1:4" x14ac:dyDescent="0.2">
      <c r="A1787">
        <f t="shared" si="56"/>
        <v>5.579468552775265</v>
      </c>
      <c r="B1787">
        <f t="shared" si="55"/>
        <v>-1.1783254560576344</v>
      </c>
      <c r="C1787">
        <f t="shared" si="55"/>
        <v>-0.16483174423350164</v>
      </c>
      <c r="D1787">
        <f t="shared" si="55"/>
        <v>0.59991083666798384</v>
      </c>
    </row>
    <row r="1788" spans="1:4" x14ac:dyDescent="0.2">
      <c r="A1788">
        <f t="shared" si="56"/>
        <v>5.5826101454288546</v>
      </c>
      <c r="B1788">
        <f t="shared" si="55"/>
        <v>-1.1858569006159367</v>
      </c>
      <c r="C1788">
        <f t="shared" si="55"/>
        <v>-0.1712924167019752</v>
      </c>
      <c r="D1788">
        <f t="shared" si="55"/>
        <v>0.58716583021654112</v>
      </c>
    </row>
    <row r="1789" spans="1:4" x14ac:dyDescent="0.2">
      <c r="A1789">
        <f t="shared" si="56"/>
        <v>5.5857517380824442</v>
      </c>
      <c r="B1789">
        <f t="shared" si="55"/>
        <v>-1.1934446716848082</v>
      </c>
      <c r="C1789">
        <f t="shared" si="55"/>
        <v>-0.17776701108977797</v>
      </c>
      <c r="D1789">
        <f t="shared" si="55"/>
        <v>0.57456111095800999</v>
      </c>
    </row>
    <row r="1790" spans="1:4" x14ac:dyDescent="0.2">
      <c r="A1790">
        <f t="shared" si="56"/>
        <v>5.5888933307360338</v>
      </c>
      <c r="B1790">
        <f t="shared" si="55"/>
        <v>-1.2010895549917762</v>
      </c>
      <c r="C1790">
        <f t="shared" si="55"/>
        <v>-0.18425608534801294</v>
      </c>
      <c r="D1790">
        <f t="shared" si="55"/>
        <v>0.5620921723576775</v>
      </c>
    </row>
    <row r="1791" spans="1:4" x14ac:dyDescent="0.2">
      <c r="A1791">
        <f t="shared" si="56"/>
        <v>5.5920349233896234</v>
      </c>
      <c r="B1791">
        <f t="shared" si="55"/>
        <v>-1.2087923504090958</v>
      </c>
      <c r="C1791">
        <f t="shared" si="55"/>
        <v>-0.19076020221813439</v>
      </c>
      <c r="D1791">
        <f t="shared" si="55"/>
        <v>0.54975465219358377</v>
      </c>
    </row>
    <row r="1792" spans="1:4" x14ac:dyDescent="0.2">
      <c r="A1792">
        <f t="shared" si="56"/>
        <v>5.595176516043213</v>
      </c>
      <c r="B1792">
        <f t="shared" si="55"/>
        <v>-1.2165538722774265</v>
      </c>
      <c r="C1792">
        <f t="shared" si="55"/>
        <v>-0.1972799294348635</v>
      </c>
      <c r="D1792">
        <f t="shared" si="55"/>
        <v>0.53754432593347889</v>
      </c>
    </row>
    <row r="1793" spans="1:4" x14ac:dyDescent="0.2">
      <c r="A1793">
        <f t="shared" si="56"/>
        <v>5.5983181086968026</v>
      </c>
      <c r="B1793">
        <f t="shared" si="55"/>
        <v>-1.224374949738416</v>
      </c>
      <c r="C1793">
        <f t="shared" si="55"/>
        <v>-0.20381583993268515</v>
      </c>
      <c r="D1793">
        <f t="shared" si="55"/>
        <v>0.52545710044758531</v>
      </c>
    </row>
    <row r="1794" spans="1:4" x14ac:dyDescent="0.2">
      <c r="A1794">
        <f t="shared" si="56"/>
        <v>5.6014597013503922</v>
      </c>
      <c r="B1794">
        <f t="shared" si="55"/>
        <v>-1.2322564270764687</v>
      </c>
      <c r="C1794">
        <f t="shared" si="55"/>
        <v>-0.21036851205609131</v>
      </c>
      <c r="D1794">
        <f t="shared" si="55"/>
        <v>0.5134890080368294</v>
      </c>
    </row>
    <row r="1795" spans="1:4" x14ac:dyDescent="0.2">
      <c r="A1795">
        <f t="shared" si="56"/>
        <v>5.6046012940039818</v>
      </c>
      <c r="B1795">
        <f t="shared" si="55"/>
        <v>-1.2401991640700045</v>
      </c>
      <c r="C1795">
        <f t="shared" si="55"/>
        <v>-0.21693852977374062</v>
      </c>
      <c r="D1795">
        <f t="shared" si="55"/>
        <v>0.50163620075729964</v>
      </c>
    </row>
    <row r="1796" spans="1:4" x14ac:dyDescent="0.2">
      <c r="A1796">
        <f t="shared" si="56"/>
        <v>5.6077428866575714</v>
      </c>
      <c r="B1796">
        <f t="shared" si="55"/>
        <v>-1.2482040363525133</v>
      </c>
      <c r="C1796">
        <f t="shared" si="55"/>
        <v>-0.22352648289670904</v>
      </c>
      <c r="D1796">
        <f t="shared" si="55"/>
        <v>0.4898949450232577</v>
      </c>
    </row>
    <row r="1797" spans="1:4" x14ac:dyDescent="0.2">
      <c r="A1797">
        <f t="shared" si="56"/>
        <v>5.610884479311161</v>
      </c>
      <c r="B1797">
        <f t="shared" si="55"/>
        <v>-1.256271935783726</v>
      </c>
      <c r="C1797">
        <f t="shared" si="55"/>
        <v>-0.23013296730101185</v>
      </c>
      <c r="D1797">
        <f t="shared" si="55"/>
        <v>0.47826161647192605</v>
      </c>
    </row>
    <row r="1798" spans="1:4" x14ac:dyDescent="0.2">
      <c r="A1798">
        <f t="shared" si="56"/>
        <v>5.6140260719647506</v>
      </c>
      <c r="B1798">
        <f t="shared" si="55"/>
        <v>-1.2644037708312339</v>
      </c>
      <c r="C1798">
        <f t="shared" si="55"/>
        <v>-0.23675858515458231</v>
      </c>
      <c r="D1798">
        <f t="shared" si="55"/>
        <v>0.46673269507465587</v>
      </c>
    </row>
    <row r="1799" spans="1:4" x14ac:dyDescent="0.2">
      <c r="A1799">
        <f t="shared" si="56"/>
        <v>5.6171676646183402</v>
      </c>
      <c r="B1799">
        <f t="shared" si="55"/>
        <v>-1.2726004669629041</v>
      </c>
      <c r="C1799">
        <f t="shared" si="55"/>
        <v>-0.2434039451488981</v>
      </c>
      <c r="D1799">
        <f t="shared" si="55"/>
        <v>0.45530476047980883</v>
      </c>
    </row>
    <row r="1800" spans="1:4" x14ac:dyDescent="0.2">
      <c r="A1800">
        <f t="shared" si="56"/>
        <v>5.6203092572719298</v>
      </c>
      <c r="B1800">
        <f t="shared" si="55"/>
        <v>-1.2808629670504468</v>
      </c>
      <c r="C1800">
        <f t="shared" si="55"/>
        <v>-0.25006966273545311</v>
      </c>
      <c r="D1800">
        <f t="shared" si="55"/>
        <v>0.44397448757390423</v>
      </c>
    </row>
    <row r="1801" spans="1:4" x14ac:dyDescent="0.2">
      <c r="A1801">
        <f t="shared" si="56"/>
        <v>5.6234508499255194</v>
      </c>
      <c r="B1801">
        <f t="shared" si="55"/>
        <v>-1.2891922317845061</v>
      </c>
      <c r="C1801">
        <f t="shared" si="55"/>
        <v>-0.25675636036727795</v>
      </c>
      <c r="D1801">
        <f t="shared" si="55"/>
        <v>0.43273864224817477</v>
      </c>
    </row>
    <row r="1802" spans="1:4" x14ac:dyDescent="0.2">
      <c r="A1802">
        <f t="shared" si="56"/>
        <v>5.626592442579109</v>
      </c>
      <c r="B1802">
        <f t="shared" si="55"/>
        <v>-1.2975892401016627</v>
      </c>
      <c r="C1802">
        <f t="shared" si="55"/>
        <v>-0.26346466774571942</v>
      </c>
      <c r="D1802">
        <f t="shared" si="55"/>
        <v>0.42159407735875537</v>
      </c>
    </row>
    <row r="1803" spans="1:4" x14ac:dyDescent="0.2">
      <c r="A1803">
        <f t="shared" si="56"/>
        <v>5.6297340352326986</v>
      </c>
      <c r="B1803">
        <f t="shared" si="55"/>
        <v>-1.3060549896237457</v>
      </c>
      <c r="C1803">
        <f t="shared" si="55"/>
        <v>-0.27019522207269631</v>
      </c>
      <c r="D1803">
        <f t="shared" si="55"/>
        <v>0.41053772886920281</v>
      </c>
    </row>
    <row r="1804" spans="1:4" x14ac:dyDescent="0.2">
      <c r="A1804">
        <f t="shared" si="56"/>
        <v>5.6328756278862882</v>
      </c>
      <c r="B1804">
        <f t="shared" ref="B1804:D1867" si="57">POWER(_xlfn.COT(B$8*$A1804),$B$4)</f>
        <v>-1.3145904971098743</v>
      </c>
      <c r="C1804">
        <f t="shared" si="57"/>
        <v>-0.27694866830865561</v>
      </c>
      <c r="D1804">
        <f t="shared" si="57"/>
        <v>0.39956661216500933</v>
      </c>
    </row>
    <row r="1805" spans="1:4" x14ac:dyDescent="0.2">
      <c r="A1805">
        <f t="shared" ref="A1805:A1868" si="58">A1804+B$3</f>
        <v>5.6360172205398777</v>
      </c>
      <c r="B1805">
        <f t="shared" si="57"/>
        <v>-1.3231967989216591</v>
      </c>
      <c r="C1805">
        <f t="shared" si="57"/>
        <v>-0.28372565943646161</v>
      </c>
      <c r="D1805">
        <f t="shared" si="57"/>
        <v>0.38867781853014716</v>
      </c>
    </row>
    <row r="1806" spans="1:4" x14ac:dyDescent="0.2">
      <c r="A1806">
        <f t="shared" si="58"/>
        <v>5.6391588131934673</v>
      </c>
      <c r="B1806">
        <f t="shared" si="57"/>
        <v>-1.331874951502011</v>
      </c>
      <c r="C1806">
        <f t="shared" si="57"/>
        <v>-0.29052685673145773</v>
      </c>
      <c r="D1806">
        <f t="shared" si="57"/>
        <v>0.37786851177654712</v>
      </c>
    </row>
    <row r="1807" spans="1:4" x14ac:dyDescent="0.2">
      <c r="A1807">
        <f t="shared" si="58"/>
        <v>5.6423004058470569</v>
      </c>
      <c r="B1807">
        <f t="shared" si="57"/>
        <v>-1.3406260318680288</v>
      </c>
      <c r="C1807">
        <f t="shared" si="57"/>
        <v>-0.29735293003794994</v>
      </c>
      <c r="D1807">
        <f t="shared" si="57"/>
        <v>0.36713592501770398</v>
      </c>
    </row>
    <row r="1808" spans="1:4" x14ac:dyDescent="0.2">
      <c r="A1808">
        <f t="shared" si="58"/>
        <v>5.6454419985006465</v>
      </c>
      <c r="B1808">
        <f t="shared" si="57"/>
        <v>-1.3494511381184489</v>
      </c>
      <c r="C1808">
        <f t="shared" si="57"/>
        <v>-0.30420455805236857</v>
      </c>
      <c r="D1808">
        <f t="shared" si="57"/>
        <v>0.35647735757838228</v>
      </c>
    </row>
    <row r="1809" spans="1:4" x14ac:dyDescent="0.2">
      <c r="A1809">
        <f t="shared" si="58"/>
        <v>5.6485835911542361</v>
      </c>
      <c r="B1809">
        <f t="shared" si="57"/>
        <v>-1.3583513899561603</v>
      </c>
      <c r="C1809">
        <f t="shared" si="57"/>
        <v>-0.31108242861337532</v>
      </c>
      <c r="D1809">
        <f t="shared" si="57"/>
        <v>0.34589017203261496</v>
      </c>
    </row>
    <row r="1810" spans="1:4" x14ac:dyDescent="0.2">
      <c r="A1810">
        <f t="shared" si="58"/>
        <v>5.6517251838078257</v>
      </c>
      <c r="B1810">
        <f t="shared" si="57"/>
        <v>-1.3673279292263121</v>
      </c>
      <c r="C1810">
        <f t="shared" si="57"/>
        <v>-0.31798723899919196</v>
      </c>
      <c r="D1810">
        <f t="shared" si="57"/>
        <v>0.3353717913628938</v>
      </c>
    </row>
    <row r="1811" spans="1:4" x14ac:dyDescent="0.2">
      <c r="A1811">
        <f t="shared" si="58"/>
        <v>5.6548667764614153</v>
      </c>
      <c r="B1811">
        <f t="shared" si="57"/>
        <v>-1.3763819204705585</v>
      </c>
      <c r="C1811">
        <f t="shared" si="57"/>
        <v>-0.32491969623243649</v>
      </c>
      <c r="D1811">
        <f t="shared" si="57"/>
        <v>0.32491969623361011</v>
      </c>
    </row>
    <row r="1812" spans="1:4" x14ac:dyDescent="0.2">
      <c r="A1812">
        <f t="shared" si="58"/>
        <v>5.6580083691150049</v>
      </c>
      <c r="B1812">
        <f t="shared" si="57"/>
        <v>-1.385514551498007</v>
      </c>
      <c r="C1812">
        <f t="shared" si="57"/>
        <v>-0.33188051739276386</v>
      </c>
      <c r="D1812">
        <f t="shared" si="57"/>
        <v>0.31453142237244652</v>
      </c>
    </row>
    <row r="1813" spans="1:4" x14ac:dyDescent="0.2">
      <c r="A1813">
        <f t="shared" si="58"/>
        <v>5.6611499617685945</v>
      </c>
      <c r="B1813">
        <f t="shared" si="57"/>
        <v>-1.3947270339734648</v>
      </c>
      <c r="C1813">
        <f t="shared" si="57"/>
        <v>-0.33887042993761979</v>
      </c>
      <c r="D1813">
        <f t="shared" si="57"/>
        <v>0.30420455805352836</v>
      </c>
    </row>
    <row r="1814" spans="1:4" x14ac:dyDescent="0.2">
      <c r="A1814">
        <f t="shared" si="58"/>
        <v>5.6642915544221841</v>
      </c>
      <c r="B1814">
        <f t="shared" si="57"/>
        <v>-1.4040206040235934</v>
      </c>
      <c r="C1814">
        <f t="shared" si="57"/>
        <v>-0.34589017203142636</v>
      </c>
      <c r="D1814">
        <f t="shared" si="57"/>
        <v>0.29393674167673195</v>
      </c>
    </row>
    <row r="1815" spans="1:4" x14ac:dyDescent="0.2">
      <c r="A1815">
        <f t="shared" si="58"/>
        <v>5.6674331470757737</v>
      </c>
      <c r="B1815">
        <f t="shared" si="57"/>
        <v>-1.413396522861613</v>
      </c>
      <c r="C1815">
        <f t="shared" si="57"/>
        <v>-0.3529404928835328</v>
      </c>
      <c r="D1815">
        <f t="shared" si="57"/>
        <v>0.28372565943760863</v>
      </c>
    </row>
    <row r="1816" spans="1:4" x14ac:dyDescent="0.2">
      <c r="A1816">
        <f t="shared" si="58"/>
        <v>5.6705747397293633</v>
      </c>
      <c r="B1816">
        <f t="shared" si="57"/>
        <v>-1.4228560774312249</v>
      </c>
      <c r="C1816">
        <f t="shared" si="57"/>
        <v>-0.36002215309527436</v>
      </c>
      <c r="D1816">
        <f t="shared" si="57"/>
        <v>0.27356904308292657</v>
      </c>
    </row>
    <row r="1817" spans="1:4" x14ac:dyDescent="0.2">
      <c r="A1817">
        <f t="shared" si="58"/>
        <v>5.6737163323829529</v>
      </c>
      <c r="B1817">
        <f t="shared" si="57"/>
        <v>-1.4324005810704399</v>
      </c>
      <c r="C1817">
        <f t="shared" si="57"/>
        <v>-0.36713592501649928</v>
      </c>
      <c r="D1817">
        <f t="shared" si="57"/>
        <v>0.26346466774685473</v>
      </c>
    </row>
    <row r="1818" spans="1:4" x14ac:dyDescent="0.2">
      <c r="A1818">
        <f t="shared" si="58"/>
        <v>5.6768579250365425</v>
      </c>
      <c r="B1818">
        <f t="shared" si="57"/>
        <v>-1.4420313741960409</v>
      </c>
      <c r="C1818">
        <f t="shared" si="57"/>
        <v>-0.37428259311193479</v>
      </c>
      <c r="D1818">
        <f t="shared" si="57"/>
        <v>0.25341034986331551</v>
      </c>
    </row>
    <row r="1819" spans="1:4" x14ac:dyDescent="0.2">
      <c r="A1819">
        <f t="shared" si="58"/>
        <v>5.6799995176901321</v>
      </c>
      <c r="B1819">
        <f t="shared" si="57"/>
        <v>-1.4517498250094267</v>
      </c>
      <c r="C1819">
        <f t="shared" si="57"/>
        <v>-0.3814629543377796</v>
      </c>
      <c r="D1819">
        <f t="shared" si="57"/>
        <v>0.24340394515002259</v>
      </c>
    </row>
    <row r="1820" spans="1:4" x14ac:dyDescent="0.2">
      <c r="A1820">
        <f t="shared" si="58"/>
        <v>5.6831411103437217</v>
      </c>
      <c r="B1820">
        <f t="shared" si="57"/>
        <v>-1.4615573302246254</v>
      </c>
      <c r="C1820">
        <f t="shared" si="57"/>
        <v>-0.38867781852892519</v>
      </c>
      <c r="D1820">
        <f t="shared" si="57"/>
        <v>0.23344334666018521</v>
      </c>
    </row>
    <row r="1821" spans="1:4" x14ac:dyDescent="0.2">
      <c r="A1821">
        <f t="shared" si="58"/>
        <v>5.6862827029973113</v>
      </c>
      <c r="B1821">
        <f t="shared" si="57"/>
        <v>-1.4714553158192902</v>
      </c>
      <c r="C1821">
        <f t="shared" si="57"/>
        <v>-0.39592800879722512</v>
      </c>
      <c r="D1821">
        <f t="shared" si="57"/>
        <v>0.22352648289782365</v>
      </c>
    </row>
    <row r="1822" spans="1:4" x14ac:dyDescent="0.2">
      <c r="A1822">
        <f t="shared" si="58"/>
        <v>5.6894242956509009</v>
      </c>
      <c r="B1822">
        <f t="shared" si="57"/>
        <v>-1.4814452378095311</v>
      </c>
      <c r="C1822">
        <f t="shared" si="57"/>
        <v>-0.40321436194124716</v>
      </c>
      <c r="D1822">
        <f t="shared" si="57"/>
        <v>0.21365131599307327</v>
      </c>
    </row>
    <row r="1823" spans="1:4" x14ac:dyDescent="0.2">
      <c r="A1823">
        <f t="shared" si="58"/>
        <v>5.6925658883044905</v>
      </c>
      <c r="B1823">
        <f t="shared" si="57"/>
        <v>-1.4915285830494696</v>
      </c>
      <c r="C1823">
        <f t="shared" si="57"/>
        <v>-0.4105377288679623</v>
      </c>
      <c r="D1823">
        <f t="shared" si="57"/>
        <v>0.20381583993379085</v>
      </c>
    </row>
    <row r="1824" spans="1:4" x14ac:dyDescent="0.2">
      <c r="A1824">
        <f t="shared" si="58"/>
        <v>5.6957074809580801</v>
      </c>
      <c r="B1824">
        <f t="shared" si="57"/>
        <v>-1.5017068700564407</v>
      </c>
      <c r="C1824">
        <f t="shared" si="57"/>
        <v>-0.41789897502684353</v>
      </c>
      <c r="D1824">
        <f t="shared" si="57"/>
        <v>0.19401807885018563</v>
      </c>
    </row>
    <row r="1825" spans="1:4" x14ac:dyDescent="0.2">
      <c r="A1825">
        <f t="shared" si="58"/>
        <v>5.6988490736116697</v>
      </c>
      <c r="B1825">
        <f t="shared" si="57"/>
        <v>-1.5119816498628114</v>
      </c>
      <c r="C1825">
        <f t="shared" si="57"/>
        <v>-0.42529898085686485</v>
      </c>
      <c r="D1825">
        <f t="shared" si="57"/>
        <v>0.18425608534911059</v>
      </c>
    </row>
    <row r="1826" spans="1:4" x14ac:dyDescent="0.2">
      <c r="A1826">
        <f t="shared" si="58"/>
        <v>5.7019906662652593</v>
      </c>
      <c r="B1826">
        <f t="shared" si="57"/>
        <v>-1.5223545068954165</v>
      </c>
      <c r="C1826">
        <f t="shared" si="57"/>
        <v>-0.43273864224691438</v>
      </c>
      <c r="D1826">
        <f t="shared" si="57"/>
        <v>0.17452793889503196</v>
      </c>
    </row>
    <row r="1827" spans="1:4" x14ac:dyDescent="0.2">
      <c r="A1827">
        <f t="shared" si="58"/>
        <v>5.7051322589188489</v>
      </c>
      <c r="B1827">
        <f t="shared" si="57"/>
        <v>-1.532827059883668</v>
      </c>
      <c r="C1827">
        <f t="shared" si="57"/>
        <v>-0.44021887101015583</v>
      </c>
      <c r="D1827">
        <f t="shared" si="57"/>
        <v>0.1648317442345921</v>
      </c>
    </row>
    <row r="1828" spans="1:4" x14ac:dyDescent="0.2">
      <c r="A1828">
        <f t="shared" si="58"/>
        <v>5.7082738515724385</v>
      </c>
      <c r="B1828">
        <f t="shared" si="57"/>
        <v>-1.5434009627974321</v>
      </c>
      <c r="C1828">
        <f t="shared" si="57"/>
        <v>-0.44774059537289407</v>
      </c>
      <c r="D1828">
        <f t="shared" si="57"/>
        <v>0.15516562986203963</v>
      </c>
    </row>
    <row r="1829" spans="1:4" x14ac:dyDescent="0.2">
      <c r="A1829">
        <f t="shared" si="58"/>
        <v>5.7114154442260281</v>
      </c>
      <c r="B1829">
        <f t="shared" si="57"/>
        <v>-1.5540779058158207</v>
      </c>
      <c r="C1829">
        <f t="shared" si="57"/>
        <v>-0.45530476047852714</v>
      </c>
      <c r="D1829">
        <f t="shared" si="57"/>
        <v>0.14552774652268205</v>
      </c>
    </row>
    <row r="1830" spans="1:4" x14ac:dyDescent="0.2">
      <c r="A1830">
        <f t="shared" si="58"/>
        <v>5.7145570368796177</v>
      </c>
      <c r="B1830">
        <f t="shared" si="57"/>
        <v>-1.5648596163280897</v>
      </c>
      <c r="C1830">
        <f t="shared" si="57"/>
        <v>-0.4629123289071902</v>
      </c>
      <c r="D1830">
        <f t="shared" si="57"/>
        <v>0.1359162657518547</v>
      </c>
    </row>
    <row r="1831" spans="1:4" x14ac:dyDescent="0.2">
      <c r="A1831">
        <f t="shared" si="58"/>
        <v>5.7176986295332073</v>
      </c>
      <c r="B1831">
        <f t="shared" si="57"/>
        <v>-1.5757478599678973</v>
      </c>
      <c r="C1831">
        <f t="shared" si="57"/>
        <v>-0.47056428121172283</v>
      </c>
      <c r="D1831">
        <f t="shared" si="57"/>
        <v>0.12632937844676684</v>
      </c>
    </row>
    <row r="1832" spans="1:4" x14ac:dyDescent="0.2">
      <c r="A1832">
        <f t="shared" si="58"/>
        <v>5.7208402221867969</v>
      </c>
      <c r="B1832">
        <f t="shared" si="57"/>
        <v>-1.5867444416822223</v>
      </c>
      <c r="C1832">
        <f t="shared" si="57"/>
        <v>-0.4782616164706216</v>
      </c>
      <c r="D1832">
        <f t="shared" si="57"/>
        <v>0.11676529346890727</v>
      </c>
    </row>
    <row r="1833" spans="1:4" x14ac:dyDescent="0.2">
      <c r="A1833">
        <f t="shared" si="58"/>
        <v>5.7239818148403865</v>
      </c>
      <c r="B1833">
        <f t="shared" si="57"/>
        <v>-1.5978512068363091</v>
      </c>
      <c r="C1833">
        <f t="shared" si="57"/>
        <v>-0.48600535285866531</v>
      </c>
      <c r="D1833">
        <f t="shared" si="57"/>
        <v>0.10722223627454427</v>
      </c>
    </row>
    <row r="1834" spans="1:4" x14ac:dyDescent="0.2">
      <c r="A1834">
        <f t="shared" si="58"/>
        <v>5.7271234074939761</v>
      </c>
      <c r="B1834">
        <f t="shared" si="57"/>
        <v>-1.6090700423560624</v>
      </c>
      <c r="C1834">
        <f t="shared" si="57"/>
        <v>-0.49379652823593356</v>
      </c>
      <c r="D1834">
        <f t="shared" si="57"/>
        <v>9.7698447571162111E-2</v>
      </c>
    </row>
    <row r="1835" spans="1:4" x14ac:dyDescent="0.2">
      <c r="A1835">
        <f t="shared" si="58"/>
        <v>5.7302650001475657</v>
      </c>
      <c r="B1835">
        <f t="shared" si="57"/>
        <v>-1.6204028779093818</v>
      </c>
      <c r="C1835">
        <f t="shared" si="57"/>
        <v>-0.50163620075597093</v>
      </c>
      <c r="D1835">
        <f t="shared" si="57"/>
        <v>8.8192181997515245E-2</v>
      </c>
    </row>
    <row r="1836" spans="1:4" x14ac:dyDescent="0.2">
      <c r="A1836">
        <f t="shared" si="58"/>
        <v>5.7334065928011553</v>
      </c>
      <c r="B1836">
        <f t="shared" si="57"/>
        <v>-1.6318516871279936</v>
      </c>
      <c r="C1836">
        <f t="shared" si="57"/>
        <v>-0.50952544949388112</v>
      </c>
      <c r="D1836">
        <f t="shared" si="57"/>
        <v>7.8701706825275525E-2</v>
      </c>
    </row>
    <row r="1837" spans="1:4" x14ac:dyDescent="0.2">
      <c r="A1837">
        <f t="shared" si="58"/>
        <v>5.7365481854547449</v>
      </c>
      <c r="B1837">
        <f t="shared" si="57"/>
        <v>-1.6434184888714065</v>
      </c>
      <c r="C1837">
        <f t="shared" si="57"/>
        <v>-0.51746537509517543</v>
      </c>
      <c r="D1837">
        <f t="shared" si="57"/>
        <v>6.9225300680075152E-2</v>
      </c>
    </row>
    <row r="1838" spans="1:4" x14ac:dyDescent="0.2">
      <c r="A1838">
        <f t="shared" si="58"/>
        <v>5.7396897781083345</v>
      </c>
      <c r="B1838">
        <f t="shared" si="57"/>
        <v>-1.6551053485347051</v>
      </c>
      <c r="C1838">
        <f t="shared" si="57"/>
        <v>-0.52545710044623051</v>
      </c>
      <c r="D1838">
        <f t="shared" si="57"/>
        <v>5.9761252280029126E-2</v>
      </c>
    </row>
    <row r="1839" spans="1:4" x14ac:dyDescent="0.2">
      <c r="A1839">
        <f t="shared" si="58"/>
        <v>5.7428313707619241</v>
      </c>
      <c r="B1839">
        <f t="shared" si="57"/>
        <v>-1.6669143794019505</v>
      </c>
      <c r="C1839">
        <f t="shared" si="57"/>
        <v>-0.5335017713672584</v>
      </c>
      <c r="D1839">
        <f t="shared" si="57"/>
        <v>5.0307859189638281E-2</v>
      </c>
    </row>
    <row r="1840" spans="1:4" x14ac:dyDescent="0.2">
      <c r="A1840">
        <f t="shared" si="58"/>
        <v>5.7459729634155137</v>
      </c>
      <c r="B1840">
        <f t="shared" si="57"/>
        <v>-1.678847744047067</v>
      </c>
      <c r="C1840">
        <f t="shared" si="57"/>
        <v>-0.54160055732872459</v>
      </c>
      <c r="D1840">
        <f t="shared" si="57"/>
        <v>4.0863426587243158E-2</v>
      </c>
    </row>
    <row r="1841" spans="1:4" x14ac:dyDescent="0.2">
      <c r="A1841">
        <f t="shared" si="58"/>
        <v>5.7491145560691033</v>
      </c>
      <c r="B1841">
        <f t="shared" si="57"/>
        <v>-1.6909076557841687</v>
      </c>
      <c r="C1841">
        <f t="shared" si="57"/>
        <v>-0.54975465219220132</v>
      </c>
      <c r="D1841">
        <f t="shared" si="57"/>
        <v>3.1426266044005988E-2</v>
      </c>
    </row>
    <row r="1842" spans="1:4" x14ac:dyDescent="0.2">
      <c r="A1842">
        <f t="shared" si="58"/>
        <v>5.7522561487226929</v>
      </c>
      <c r="B1842">
        <f t="shared" si="57"/>
        <v>-1.7030963801693642</v>
      </c>
      <c r="C1842">
        <f t="shared" si="57"/>
        <v>-0.55796527497668469</v>
      </c>
      <c r="D1842">
        <f t="shared" si="57"/>
        <v>2.1994694312656517E-2</v>
      </c>
    </row>
    <row r="1843" spans="1:4" x14ac:dyDescent="0.2">
      <c r="A1843">
        <f t="shared" si="58"/>
        <v>5.7553977413762825</v>
      </c>
      <c r="B1843">
        <f t="shared" si="57"/>
        <v>-1.7154162365561998</v>
      </c>
      <c r="C1843">
        <f t="shared" si="57"/>
        <v>-0.5662336706514528</v>
      </c>
      <c r="D1843">
        <f t="shared" si="57"/>
        <v>1.256703212403505E-2</v>
      </c>
    </row>
    <row r="1844" spans="1:4" x14ac:dyDescent="0.2">
      <c r="A1844">
        <f t="shared" si="58"/>
        <v>5.7585393340298721</v>
      </c>
      <c r="B1844">
        <f t="shared" si="57"/>
        <v>-1.7278695997069757</v>
      </c>
      <c r="C1844">
        <f t="shared" si="57"/>
        <v>-0.57456111095659801</v>
      </c>
      <c r="D1844">
        <f t="shared" si="57"/>
        <v>3.1416029897138927E-3</v>
      </c>
    </row>
    <row r="1845" spans="1:4" x14ac:dyDescent="0.2">
      <c r="A1845">
        <f t="shared" si="58"/>
        <v>5.7616809266834617</v>
      </c>
      <c r="B1845">
        <f t="shared" si="57"/>
        <v>-1.7404589014622993</v>
      </c>
      <c r="C1845">
        <f t="shared" si="57"/>
        <v>-0.58294889525241378</v>
      </c>
      <c r="D1845">
        <f t="shared" si="57"/>
        <v>-6.2832679912332053E-3</v>
      </c>
    </row>
    <row r="1846" spans="1:4" x14ac:dyDescent="0.2">
      <c r="A1846">
        <f t="shared" si="58"/>
        <v>5.7648225193370513</v>
      </c>
      <c r="B1846">
        <f t="shared" si="57"/>
        <v>-1.7531866324713437</v>
      </c>
      <c r="C1846">
        <f t="shared" si="57"/>
        <v>-0.59139835139887897</v>
      </c>
      <c r="D1846">
        <f t="shared" si="57"/>
        <v>-1.570925532300585E-2</v>
      </c>
    </row>
    <row r="1847" spans="1:4" x14ac:dyDescent="0.2">
      <c r="A1847">
        <f t="shared" si="58"/>
        <v>5.7679641119906409</v>
      </c>
      <c r="B1847">
        <f t="shared" si="57"/>
        <v>-1.766055343985401</v>
      </c>
      <c r="C1847">
        <f t="shared" si="57"/>
        <v>-0.5999108366665401</v>
      </c>
      <c r="D1847">
        <f t="shared" si="57"/>
        <v>-2.5138034303309315E-2</v>
      </c>
    </row>
    <row r="1848" spans="1:4" x14ac:dyDescent="0.2">
      <c r="A1848">
        <f t="shared" si="58"/>
        <v>5.7711057046442304</v>
      </c>
      <c r="B1848">
        <f t="shared" si="57"/>
        <v>-1.7790676497174538</v>
      </c>
      <c r="C1848">
        <f t="shared" si="57"/>
        <v>-0.60848773868015549</v>
      </c>
      <c r="D1848">
        <f t="shared" si="57"/>
        <v>-3.4571282214728799E-2</v>
      </c>
    </row>
    <row r="1849" spans="1:4" x14ac:dyDescent="0.2">
      <c r="A1849">
        <f t="shared" si="58"/>
        <v>5.77424729729782</v>
      </c>
      <c r="B1849">
        <f t="shared" si="57"/>
        <v>-1.7922262277706122</v>
      </c>
      <c r="C1849">
        <f t="shared" si="57"/>
        <v>-0.61713047639653285</v>
      </c>
      <c r="D1849">
        <f t="shared" si="57"/>
        <v>-4.4010679519160524E-2</v>
      </c>
    </row>
    <row r="1850" spans="1:4" x14ac:dyDescent="0.2">
      <c r="A1850">
        <f t="shared" si="58"/>
        <v>5.7773888899514096</v>
      </c>
      <c r="B1850">
        <f t="shared" si="57"/>
        <v>-1.805533822638411</v>
      </c>
      <c r="C1850">
        <f t="shared" si="57"/>
        <v>-0.625840501118064</v>
      </c>
      <c r="D1850">
        <f t="shared" si="57"/>
        <v>-5.3457911056994906E-2</v>
      </c>
    </row>
    <row r="1851" spans="1:4" x14ac:dyDescent="0.2">
      <c r="A1851">
        <f t="shared" si="58"/>
        <v>5.7805304826049992</v>
      </c>
      <c r="B1851">
        <f t="shared" si="57"/>
        <v>-1.8189932472801169</v>
      </c>
      <c r="C1851">
        <f t="shared" si="57"/>
        <v>-0.63461929754353008</v>
      </c>
      <c r="D1851">
        <f t="shared" si="57"/>
        <v>-6.2914667252987083E-2</v>
      </c>
    </row>
    <row r="1852" spans="1:4" x14ac:dyDescent="0.2">
      <c r="A1852">
        <f t="shared" si="58"/>
        <v>5.7836720752585888</v>
      </c>
      <c r="B1852">
        <f t="shared" si="57"/>
        <v>-1.8326073852743376</v>
      </c>
      <c r="C1852">
        <f t="shared" si="57"/>
        <v>-0.64346838485783719</v>
      </c>
      <c r="D1852">
        <f t="shared" si="57"/>
        <v>-7.2382645330539619E-2</v>
      </c>
    </row>
    <row r="1853" spans="1:4" x14ac:dyDescent="0.2">
      <c r="A1853">
        <f t="shared" si="58"/>
        <v>5.7868136679121784</v>
      </c>
      <c r="B1853">
        <f t="shared" si="57"/>
        <v>-1.8463791930544133</v>
      </c>
      <c r="C1853">
        <f t="shared" si="57"/>
        <v>-0.6523893178624196</v>
      </c>
      <c r="D1853">
        <f t="shared" si="57"/>
        <v>-8.1863550536372204E-2</v>
      </c>
    </row>
    <row r="1854" spans="1:4" x14ac:dyDescent="0.2">
      <c r="A1854">
        <f t="shared" si="58"/>
        <v>5.789955260565768</v>
      </c>
      <c r="B1854">
        <f t="shared" si="57"/>
        <v>-1.8603117022292301</v>
      </c>
      <c r="C1854">
        <f t="shared" si="57"/>
        <v>-0.66138368814813742</v>
      </c>
      <c r="D1854">
        <f t="shared" si="57"/>
        <v>-9.1359097377351983E-2</v>
      </c>
    </row>
    <row r="1855" spans="1:4" x14ac:dyDescent="0.2">
      <c r="A1855">
        <f t="shared" si="58"/>
        <v>5.7930968532193576</v>
      </c>
      <c r="B1855">
        <f t="shared" si="57"/>
        <v>-1.8744080219932873</v>
      </c>
      <c r="C1855">
        <f t="shared" si="57"/>
        <v>-0.67045312531259249</v>
      </c>
      <c r="D1855">
        <f t="shared" si="57"/>
        <v>-0.10087101087151851</v>
      </c>
    </row>
    <row r="1856" spans="1:4" x14ac:dyDescent="0.2">
      <c r="A1856">
        <f t="shared" si="58"/>
        <v>5.7962384458729472</v>
      </c>
      <c r="B1856">
        <f t="shared" si="57"/>
        <v>-1.8886713416300571</v>
      </c>
      <c r="C1856">
        <f t="shared" si="57"/>
        <v>-0.67959929822387954</v>
      </c>
      <c r="D1856">
        <f t="shared" si="57"/>
        <v>-0.11040102781514607</v>
      </c>
    </row>
    <row r="1857" spans="1:4" x14ac:dyDescent="0.2">
      <c r="A1857">
        <f t="shared" si="58"/>
        <v>5.7993800385265368</v>
      </c>
      <c r="B1857">
        <f t="shared" si="57"/>
        <v>-1.9031049331128662</v>
      </c>
      <c r="C1857">
        <f t="shared" si="57"/>
        <v>-0.68882391633289863</v>
      </c>
      <c r="D1857">
        <f t="shared" si="57"/>
        <v>-0.11995089806795702</v>
      </c>
    </row>
    <row r="1858" spans="1:4" x14ac:dyDescent="0.2">
      <c r="A1858">
        <f t="shared" si="58"/>
        <v>5.8025216311801264</v>
      </c>
      <c r="B1858">
        <f t="shared" si="57"/>
        <v>-1.9177121538077739</v>
      </c>
      <c r="C1858">
        <f t="shared" si="57"/>
        <v>-0.69812873103646411</v>
      </c>
      <c r="D1858">
        <f t="shared" si="57"/>
        <v>-0.12952238585841896</v>
      </c>
    </row>
    <row r="1859" spans="1:4" x14ac:dyDescent="0.2">
      <c r="A1859">
        <f t="shared" si="58"/>
        <v>5.805663223833716</v>
      </c>
      <c r="B1859">
        <f t="shared" si="57"/>
        <v>-1.9324964492831314</v>
      </c>
      <c r="C1859">
        <f t="shared" si="57"/>
        <v>-0.70751553709356152</v>
      </c>
      <c r="D1859">
        <f t="shared" si="57"/>
        <v>-0.13911727111134156</v>
      </c>
    </row>
    <row r="1860" spans="1:4" x14ac:dyDescent="0.2">
      <c r="A1860">
        <f t="shared" si="58"/>
        <v>5.8088048164873056</v>
      </c>
      <c r="B1860">
        <f t="shared" si="57"/>
        <v>-1.9474613562307768</v>
      </c>
      <c r="C1860">
        <f t="shared" si="57"/>
        <v>-0.71698617409723053</v>
      </c>
      <c r="D1860">
        <f t="shared" si="57"/>
        <v>-0.14873735079981815</v>
      </c>
    </row>
    <row r="1861" spans="1:4" x14ac:dyDescent="0.2">
      <c r="A1861">
        <f t="shared" si="58"/>
        <v>5.8119464091408952</v>
      </c>
      <c r="B1861">
        <f t="shared" si="57"/>
        <v>-1.9626105055040721</v>
      </c>
      <c r="C1861">
        <f t="shared" si="57"/>
        <v>-0.72654252800468166</v>
      </c>
      <c r="D1861">
        <f t="shared" si="57"/>
        <v>-0.15838444032385368</v>
      </c>
    </row>
    <row r="1862" spans="1:4" x14ac:dyDescent="0.2">
      <c r="A1862">
        <f t="shared" si="58"/>
        <v>5.8150880017944848</v>
      </c>
      <c r="B1862">
        <f t="shared" si="57"/>
        <v>-1.9779476252782713</v>
      </c>
      <c r="C1862">
        <f t="shared" si="57"/>
        <v>-0.73618653272839651</v>
      </c>
      <c r="D1862">
        <f t="shared" si="57"/>
        <v>-0.16806037491786111</v>
      </c>
    </row>
    <row r="1863" spans="1:4" x14ac:dyDescent="0.2">
      <c r="A1863">
        <f t="shared" si="58"/>
        <v>5.8182295944480744</v>
      </c>
      <c r="B1863">
        <f t="shared" si="57"/>
        <v>-1.9934765443390057</v>
      </c>
      <c r="C1863">
        <f t="shared" si="57"/>
        <v>-0.74592017179110626</v>
      </c>
      <c r="D1863">
        <f t="shared" si="57"/>
        <v>-0.17776701108951937</v>
      </c>
    </row>
    <row r="1864" spans="1:4" x14ac:dyDescent="0.2">
      <c r="A1864">
        <f t="shared" si="58"/>
        <v>5.821371187101664</v>
      </c>
      <c r="B1864">
        <f t="shared" si="57"/>
        <v>-2.0092011955049887</v>
      </c>
      <c r="C1864">
        <f t="shared" si="57"/>
        <v>-0.75574548004770359</v>
      </c>
      <c r="D1864">
        <f t="shared" si="57"/>
        <v>-0.18750622809233813</v>
      </c>
    </row>
    <row r="1865" spans="1:4" x14ac:dyDescent="0.2">
      <c r="A1865">
        <f t="shared" si="58"/>
        <v>5.8245127797552536</v>
      </c>
      <c r="B1865">
        <f t="shared" si="57"/>
        <v>-2.0251256191913725</v>
      </c>
      <c r="C1865">
        <f t="shared" si="57"/>
        <v>-0.76566454547731067</v>
      </c>
      <c r="D1865">
        <f t="shared" si="57"/>
        <v>-0.19727992943460301</v>
      </c>
    </row>
    <row r="1866" spans="1:4" x14ac:dyDescent="0.2">
      <c r="A1866">
        <f t="shared" si="58"/>
        <v>5.8276543724088432</v>
      </c>
      <c r="B1866">
        <f t="shared" si="57"/>
        <v>-2.0412539671205496</v>
      </c>
      <c r="C1866">
        <f t="shared" si="57"/>
        <v>-0.77567951104889798</v>
      </c>
      <c r="D1866">
        <f t="shared" si="57"/>
        <v>-0.2070900444272393</v>
      </c>
    </row>
    <row r="1867" spans="1:4" x14ac:dyDescent="0.2">
      <c r="A1867">
        <f t="shared" si="58"/>
        <v>5.8307959650624328</v>
      </c>
      <c r="B1867">
        <f t="shared" si="57"/>
        <v>-2.0575905061875681</v>
      </c>
      <c r="C1867">
        <f t="shared" si="57"/>
        <v>-0.78579257666404512</v>
      </c>
      <c r="D1867">
        <f t="shared" si="57"/>
        <v>-0.21693852977347813</v>
      </c>
    </row>
    <row r="1868" spans="1:4" x14ac:dyDescent="0.2">
      <c r="A1868">
        <f t="shared" si="58"/>
        <v>5.8339375577160224</v>
      </c>
      <c r="B1868">
        <f t="shared" ref="B1868:D1899" si="59">POWER(_xlfn.COT(B$8*$A1868),$B$4)</f>
        <v>-2.0741396224877189</v>
      </c>
      <c r="C1868">
        <f t="shared" si="59"/>
        <v>-0.79600600118062892</v>
      </c>
      <c r="D1868">
        <f t="shared" si="59"/>
        <v>-0.22682737120309038</v>
      </c>
    </row>
    <row r="1869" spans="1:4" x14ac:dyDescent="0.2">
      <c r="A1869">
        <f t="shared" ref="A1869:A1932" si="60">A1868+B$3</f>
        <v>5.837079150369612</v>
      </c>
      <c r="B1869">
        <f t="shared" si="59"/>
        <v>-2.0909058255143069</v>
      </c>
      <c r="C1869">
        <f t="shared" si="59"/>
        <v>-0.80632210452143893</v>
      </c>
      <c r="D1869">
        <f t="shared" si="59"/>
        <v>-0.23675858515431755</v>
      </c>
    </row>
    <row r="1870" spans="1:4" x14ac:dyDescent="0.2">
      <c r="A1870">
        <f t="shared" si="60"/>
        <v>5.8402207430232016</v>
      </c>
      <c r="B1870">
        <f t="shared" si="59"/>
        <v>-2.1078937525350385</v>
      </c>
      <c r="C1870">
        <f t="shared" si="59"/>
        <v>-0.81674326987195045</v>
      </c>
      <c r="D1870">
        <f t="shared" si="59"/>
        <v>-0.24673422050652769</v>
      </c>
    </row>
    <row r="1871" spans="1:4" x14ac:dyDescent="0.2">
      <c r="A1871">
        <f t="shared" si="60"/>
        <v>5.8433623356767912</v>
      </c>
      <c r="B1871">
        <f t="shared" si="59"/>
        <v>-2.125108173155966</v>
      </c>
      <c r="C1871">
        <f t="shared" si="59"/>
        <v>-0.82727194597172038</v>
      </c>
      <c r="D1871">
        <f t="shared" si="59"/>
        <v>-0.25675636036701072</v>
      </c>
    </row>
    <row r="1872" spans="1:4" x14ac:dyDescent="0.2">
      <c r="A1872">
        <f t="shared" si="60"/>
        <v>5.8465039283303808</v>
      </c>
      <c r="B1872">
        <f t="shared" si="59"/>
        <v>-2.1425539940824287</v>
      </c>
      <c r="C1872">
        <f t="shared" si="59"/>
        <v>-0.83791064950413385</v>
      </c>
      <c r="D1872">
        <f t="shared" si="59"/>
        <v>-0.26682712391524593</v>
      </c>
    </row>
    <row r="1873" spans="1:4" x14ac:dyDescent="0.2">
      <c r="A1873">
        <f t="shared" si="60"/>
        <v>5.8496455209839704</v>
      </c>
      <c r="B1873">
        <f t="shared" si="59"/>
        <v>-2.1602362640869899</v>
      </c>
      <c r="C1873">
        <f t="shared" si="59"/>
        <v>-0.84866196758950097</v>
      </c>
      <c r="D1873">
        <f t="shared" si="59"/>
        <v>-0.27694866830838566</v>
      </c>
    </row>
    <row r="1874" spans="1:4" x14ac:dyDescent="0.2">
      <c r="A1874">
        <f t="shared" si="60"/>
        <v>5.85278711363756</v>
      </c>
      <c r="B1874">
        <f t="shared" si="59"/>
        <v>-2.178160179194939</v>
      </c>
      <c r="C1874">
        <f t="shared" si="59"/>
        <v>-0.85952856038679271</v>
      </c>
      <c r="D1874">
        <f t="shared" si="59"/>
        <v>-0.2871231906516386</v>
      </c>
    </row>
    <row r="1875" spans="1:4" x14ac:dyDescent="0.2">
      <c r="A1875">
        <f t="shared" si="60"/>
        <v>5.8559287062911496</v>
      </c>
      <c r="B1875">
        <f t="shared" si="59"/>
        <v>-2.1963310880985598</v>
      </c>
      <c r="C1875">
        <f t="shared" si="59"/>
        <v>-0.87051316380961974</v>
      </c>
      <c r="D1875">
        <f t="shared" si="59"/>
        <v>-0.29735293003767704</v>
      </c>
    </row>
    <row r="1876" spans="1:4" x14ac:dyDescent="0.2">
      <c r="A1876">
        <f t="shared" si="60"/>
        <v>5.8590702989447392</v>
      </c>
      <c r="B1876">
        <f t="shared" si="59"/>
        <v>-2.2147544978120317</v>
      </c>
      <c r="C1876">
        <f t="shared" si="59"/>
        <v>-0.88161859236238871</v>
      </c>
      <c r="D1876">
        <f t="shared" si="59"/>
        <v>-0.3076401696591578</v>
      </c>
    </row>
    <row r="1877" spans="1:4" x14ac:dyDescent="0.2">
      <c r="A1877">
        <f t="shared" si="60"/>
        <v>5.8622118915983288</v>
      </c>
      <c r="B1877">
        <f t="shared" si="59"/>
        <v>-2.2334360795795236</v>
      </c>
      <c r="C1877">
        <f t="shared" si="59"/>
        <v>-0.89284774210292039</v>
      </c>
      <c r="D1877">
        <f t="shared" si="59"/>
        <v>-0.31798723899891584</v>
      </c>
    </row>
    <row r="1878" spans="1:4" x14ac:dyDescent="0.2">
      <c r="A1878">
        <f t="shared" si="60"/>
        <v>5.8653534842519184</v>
      </c>
      <c r="B1878">
        <f t="shared" si="59"/>
        <v>-2.2523816750498193</v>
      </c>
      <c r="C1878">
        <f t="shared" si="59"/>
        <v>-0.90420359373820069</v>
      </c>
      <c r="D1878">
        <f t="shared" si="59"/>
        <v>-0.3283965161023899</v>
      </c>
    </row>
    <row r="1879" spans="1:4" x14ac:dyDescent="0.2">
      <c r="A1879">
        <f t="shared" si="60"/>
        <v>5.868495076905508</v>
      </c>
      <c r="B1879">
        <f t="shared" si="59"/>
        <v>-2.2715973027315957</v>
      </c>
      <c r="C1879">
        <f t="shared" si="59"/>
        <v>-0.9156892158603277</v>
      </c>
      <c r="D1879">
        <f t="shared" si="59"/>
        <v>-0.33887042993734029</v>
      </c>
    </row>
    <row r="1880" spans="1:4" x14ac:dyDescent="0.2">
      <c r="A1880">
        <f t="shared" si="60"/>
        <v>5.8716366695590976</v>
      </c>
      <c r="B1880">
        <f t="shared" si="59"/>
        <v>-2.291089164744363</v>
      </c>
      <c r="C1880">
        <f t="shared" si="59"/>
        <v>-0.92730776833016249</v>
      </c>
      <c r="D1880">
        <f t="shared" si="59"/>
        <v>-0.34941146284595592</v>
      </c>
    </row>
    <row r="1881" spans="1:4" x14ac:dyDescent="0.2">
      <c r="A1881">
        <f t="shared" si="60"/>
        <v>5.8747782622126872</v>
      </c>
      <c r="B1881">
        <f t="shared" si="59"/>
        <v>-2.3108636538809764</v>
      </c>
      <c r="C1881">
        <f t="shared" si="59"/>
        <v>-0.93906250581664108</v>
      </c>
      <c r="D1881">
        <f t="shared" si="59"/>
        <v>-0.36002215309499114</v>
      </c>
    </row>
    <row r="1882" spans="1:4" x14ac:dyDescent="0.2">
      <c r="A1882">
        <f t="shared" si="60"/>
        <v>5.8779198548662768</v>
      </c>
      <c r="B1882">
        <f t="shared" si="59"/>
        <v>-2.3309273609986354</v>
      </c>
      <c r="C1882">
        <f t="shared" si="59"/>
        <v>-0.95095678150020602</v>
      </c>
      <c r="D1882">
        <f t="shared" si="59"/>
        <v>-0.37070509752964487</v>
      </c>
    </row>
    <row r="1883" spans="1:4" x14ac:dyDescent="0.2">
      <c r="A1883">
        <f t="shared" si="60"/>
        <v>5.8810614475198664</v>
      </c>
      <c r="B1883">
        <f t="shared" si="59"/>
        <v>-2.3512870827563246</v>
      </c>
      <c r="C1883">
        <f t="shared" si="59"/>
        <v>-0.9629940509493421</v>
      </c>
      <c r="D1883">
        <f t="shared" si="59"/>
        <v>-0.38146295433749239</v>
      </c>
    </row>
    <row r="1884" spans="1:4" x14ac:dyDescent="0.2">
      <c r="A1884">
        <f t="shared" si="60"/>
        <v>5.884203040173456</v>
      </c>
      <c r="B1884">
        <f t="shared" si="59"/>
        <v>-2.3719498297178054</v>
      </c>
      <c r="C1884">
        <f t="shared" si="59"/>
        <v>-0.97517787617976426</v>
      </c>
      <c r="D1884">
        <f t="shared" si="59"/>
        <v>-0.39229844592889368</v>
      </c>
    </row>
    <row r="1885" spans="1:4" x14ac:dyDescent="0.2">
      <c r="A1885">
        <f t="shared" si="60"/>
        <v>5.8873446328270456</v>
      </c>
      <c r="B1885">
        <f t="shared" si="59"/>
        <v>-2.392922834840451</v>
      </c>
      <c r="C1885">
        <f t="shared" si="59"/>
        <v>-0.98751192990641778</v>
      </c>
      <c r="D1885">
        <f t="shared" si="59"/>
        <v>-0.40321436194095567</v>
      </c>
    </row>
    <row r="1886" spans="1:4" x14ac:dyDescent="0.2">
      <c r="A1886">
        <f t="shared" si="60"/>
        <v>5.8904862254806352</v>
      </c>
      <c r="B1886">
        <f t="shared" si="59"/>
        <v>-2.4142135623715442</v>
      </c>
      <c r="C1886">
        <f t="shared" si="59"/>
        <v>-0.99999999999909139</v>
      </c>
      <c r="D1886">
        <f t="shared" si="59"/>
        <v>-0.41421356237229556</v>
      </c>
    </row>
    <row r="1887" spans="1:4" x14ac:dyDescent="0.2">
      <c r="A1887">
        <f t="shared" si="60"/>
        <v>5.8936278181342248</v>
      </c>
      <c r="B1887">
        <f t="shared" si="59"/>
        <v>-2.4358297171750349</v>
      </c>
      <c r="C1887">
        <f t="shared" si="59"/>
        <v>-1.0126459941531525</v>
      </c>
      <c r="D1887">
        <f t="shared" si="59"/>
        <v>-0.42529898085656875</v>
      </c>
    </row>
    <row r="1888" spans="1:4" x14ac:dyDescent="0.2">
      <c r="A1888">
        <f t="shared" si="60"/>
        <v>5.8967694107878144</v>
      </c>
      <c r="B1888">
        <f t="shared" si="59"/>
        <v>-2.4577792545132566</v>
      </c>
      <c r="C1888">
        <f t="shared" si="59"/>
        <v>-1.0254539447876503</v>
      </c>
      <c r="D1888">
        <f t="shared" si="59"/>
        <v>-0.43647362808295509</v>
      </c>
    </row>
    <row r="1889" spans="1:4" x14ac:dyDescent="0.2">
      <c r="A1889">
        <f t="shared" si="60"/>
        <v>5.899911003441404</v>
      </c>
      <c r="B1889">
        <f t="shared" si="59"/>
        <v>-2.4800703903097006</v>
      </c>
      <c r="C1889">
        <f t="shared" si="59"/>
        <v>-1.0384280141838447</v>
      </c>
      <c r="D1889">
        <f t="shared" si="59"/>
        <v>-0.44774059537259309</v>
      </c>
    </row>
    <row r="1890" spans="1:4" x14ac:dyDescent="0.2">
      <c r="A1890">
        <f t="shared" si="60"/>
        <v>5.9030525960949936</v>
      </c>
      <c r="B1890">
        <f t="shared" si="59"/>
        <v>-2.5027116119206889</v>
      </c>
      <c r="C1890">
        <f t="shared" si="59"/>
        <v>-1.0515724998780753</v>
      </c>
      <c r="D1890">
        <f t="shared" si="59"/>
        <v>-0.45910305842025234</v>
      </c>
    </row>
    <row r="1891" spans="1:4" x14ac:dyDescent="0.2">
      <c r="A1891">
        <f t="shared" si="60"/>
        <v>5.9061941887485832</v>
      </c>
      <c r="B1891">
        <f t="shared" si="59"/>
        <v>-2.5257116894456213</v>
      </c>
      <c r="C1891">
        <f t="shared" si="59"/>
        <v>-1.0648918403238183</v>
      </c>
      <c r="D1891">
        <f t="shared" si="59"/>
        <v>-0.47056428121141664</v>
      </c>
    </row>
    <row r="1892" spans="1:4" x14ac:dyDescent="0.2">
      <c r="A1892">
        <f t="shared" si="60"/>
        <v>5.9093357814021727</v>
      </c>
      <c r="B1892">
        <f t="shared" si="59"/>
        <v>-2.5490796876074815</v>
      </c>
      <c r="C1892">
        <f t="shared" si="59"/>
        <v>-1.0783906208387692</v>
      </c>
      <c r="D1892">
        <f t="shared" si="59"/>
        <v>-0.48212762012534</v>
      </c>
    </row>
    <row r="1893" spans="1:4" x14ac:dyDescent="0.2">
      <c r="A1893">
        <f t="shared" si="60"/>
        <v>5.9124773740557623</v>
      </c>
      <c r="B1893">
        <f t="shared" si="59"/>
        <v>-2.5728249782374313</v>
      </c>
      <c r="C1893">
        <f t="shared" si="59"/>
        <v>-1.0920735798538748</v>
      </c>
      <c r="D1893">
        <f t="shared" si="59"/>
        <v>-0.49379652823562181</v>
      </c>
    </row>
    <row r="1894" spans="1:4" x14ac:dyDescent="0.2">
      <c r="A1894">
        <f t="shared" si="60"/>
        <v>5.9156189667093519</v>
      </c>
      <c r="B1894">
        <f t="shared" si="59"/>
        <v>-2.5969572533996352</v>
      </c>
      <c r="C1894">
        <f t="shared" si="59"/>
        <v>-1.105945615482379</v>
      </c>
      <c r="D1894">
        <f t="shared" si="59"/>
        <v>-0.50557455982033606</v>
      </c>
    </row>
    <row r="1895" spans="1:4" x14ac:dyDescent="0.2">
      <c r="A1895">
        <f t="shared" si="60"/>
        <v>5.9187605593629415</v>
      </c>
      <c r="B1895">
        <f t="shared" si="59"/>
        <v>-2.62148653919495</v>
      </c>
      <c r="C1895">
        <f t="shared" si="59"/>
        <v>-1.1200117924282087</v>
      </c>
      <c r="D1895">
        <f t="shared" si="59"/>
        <v>-0.51746537509485757</v>
      </c>
    </row>
    <row r="1896" spans="1:4" x14ac:dyDescent="0.2">
      <c r="A1896">
        <f t="shared" si="60"/>
        <v>5.9219021520165311</v>
      </c>
      <c r="B1896">
        <f t="shared" si="59"/>
        <v>-2.646423210284798</v>
      </c>
      <c r="C1896">
        <f t="shared" si="59"/>
        <v>-1.1342773492543576</v>
      </c>
      <c r="D1896">
        <f t="shared" si="59"/>
        <v>-0.52947274518113341</v>
      </c>
    </row>
    <row r="1897" spans="1:4" x14ac:dyDescent="0.2">
      <c r="A1897">
        <f t="shared" si="60"/>
        <v>5.9250437446701207</v>
      </c>
      <c r="B1897">
        <f t="shared" si="59"/>
        <v>-2.6717780051794544</v>
      </c>
      <c r="C1897">
        <f t="shared" si="59"/>
        <v>-1.1487477060333853</v>
      </c>
      <c r="D1897">
        <f t="shared" si="59"/>
        <v>-0.54160055732840029</v>
      </c>
    </row>
    <row r="1898" spans="1:4" x14ac:dyDescent="0.2">
      <c r="A1898">
        <f t="shared" si="60"/>
        <v>5.9281853373237103</v>
      </c>
      <c r="B1898">
        <f t="shared" si="59"/>
        <v>-2.6975620423380891</v>
      </c>
      <c r="C1898">
        <f t="shared" si="59"/>
        <v>-1.1634284724037049</v>
      </c>
      <c r="D1898">
        <f t="shared" si="59"/>
        <v>-0.55385282040109474</v>
      </c>
    </row>
    <row r="1899" spans="1:4" x14ac:dyDescent="0.2">
      <c r="A1899">
        <f t="shared" si="60"/>
        <v>5.9313269299772999</v>
      </c>
      <c r="B1899">
        <f t="shared" si="59"/>
        <v>-2.7237868371313119</v>
      </c>
      <c r="C1899">
        <f t="shared" si="59"/>
        <v>-1.1783254560570335</v>
      </c>
      <c r="D1899">
        <f t="shared" si="59"/>
        <v>-0.56623367065112173</v>
      </c>
    </row>
    <row r="1900" spans="1:4" x14ac:dyDescent="0.2">
      <c r="A1900">
        <f t="shared" si="60"/>
        <v>5.9344685226308895</v>
      </c>
      <c r="B1900">
        <f t="shared" ref="B1900:D1931" si="61">POWER(_xlfn.COT(B$8*$A1900),$B$4)</f>
        <v>-2.7504643197206011</v>
      </c>
      <c r="C1900">
        <f t="shared" si="61"/>
        <v>-1.1934446716841982</v>
      </c>
      <c r="D1900">
        <f t="shared" si="61"/>
        <v>-0.57874737779256558</v>
      </c>
    </row>
    <row r="1901" spans="1:4" x14ac:dyDescent="0.2">
      <c r="A1901">
        <f t="shared" si="60"/>
        <v>5.9376101152844791</v>
      </c>
      <c r="B1901">
        <f t="shared" si="61"/>
        <v>-2.7776068539129697</v>
      </c>
      <c r="C1901">
        <f t="shared" si="61"/>
        <v>-1.2087923504084765</v>
      </c>
      <c r="D1901">
        <f t="shared" si="61"/>
        <v>-0.59139835139854058</v>
      </c>
    </row>
    <row r="1902" spans="1:4" x14ac:dyDescent="0.2">
      <c r="A1902">
        <f t="shared" si="60"/>
        <v>5.9407517079380687</v>
      </c>
      <c r="B1902">
        <f t="shared" si="61"/>
        <v>-2.8052272570534993</v>
      </c>
      <c r="C1902">
        <f t="shared" si="61"/>
        <v>-1.2243749497377872</v>
      </c>
      <c r="D1902">
        <f t="shared" si="61"/>
        <v>-0.60419114764100257</v>
      </c>
    </row>
    <row r="1903" spans="1:4" x14ac:dyDescent="0.2">
      <c r="A1903">
        <f t="shared" si="60"/>
        <v>5.9438933005916583</v>
      </c>
      <c r="B1903">
        <f t="shared" si="61"/>
        <v>-2.8333388210230037</v>
      </c>
      <c r="C1903">
        <f t="shared" si="61"/>
        <v>-1.2401991640693657</v>
      </c>
      <c r="D1903">
        <f t="shared" si="61"/>
        <v>-0.61713047639618679</v>
      </c>
    </row>
    <row r="1904" spans="1:4" x14ac:dyDescent="0.2">
      <c r="A1904">
        <f t="shared" si="60"/>
        <v>5.9470348932452479</v>
      </c>
      <c r="B1904">
        <f t="shared" si="61"/>
        <v>-2.8619553344131314</v>
      </c>
      <c r="C1904">
        <f t="shared" si="61"/>
        <v>-1.2562719357830774</v>
      </c>
      <c r="D1904">
        <f t="shared" si="61"/>
        <v>-0.63022120873970822</v>
      </c>
    </row>
    <row r="1905" spans="1:4" x14ac:dyDescent="0.2">
      <c r="A1905">
        <f t="shared" si="60"/>
        <v>5.9501764858988375</v>
      </c>
      <c r="B1905">
        <f t="shared" si="61"/>
        <v>-2.8910911059566522</v>
      </c>
      <c r="C1905">
        <f t="shared" si="61"/>
        <v>-1.272600466962245</v>
      </c>
      <c r="D1905">
        <f t="shared" si="61"/>
        <v>-0.6434683848574827</v>
      </c>
    </row>
    <row r="1906" spans="1:4" x14ac:dyDescent="0.2">
      <c r="A1906">
        <f t="shared" si="60"/>
        <v>5.9533180785524271</v>
      </c>
      <c r="B1906">
        <f t="shared" si="61"/>
        <v>-2.920760989296614</v>
      </c>
      <c r="C1906">
        <f t="shared" si="61"/>
        <v>-1.2891922317838365</v>
      </c>
      <c r="D1906">
        <f t="shared" si="61"/>
        <v>-0.65687722240028579</v>
      </c>
    </row>
    <row r="1907" spans="1:4" x14ac:dyDescent="0.2">
      <c r="A1907">
        <f t="shared" si="60"/>
        <v>5.9564596712060167</v>
      </c>
      <c r="B1907">
        <f t="shared" si="61"/>
        <v>-2.9509804091844818</v>
      </c>
      <c r="C1907">
        <f t="shared" si="61"/>
        <v>-1.3060549896230649</v>
      </c>
      <c r="D1907">
        <f t="shared" si="61"/>
        <v>-0.670453125312229</v>
      </c>
    </row>
    <row r="1908" spans="1:4" x14ac:dyDescent="0.2">
      <c r="A1908">
        <f t="shared" si="60"/>
        <v>5.9596012638596063</v>
      </c>
      <c r="B1908">
        <f t="shared" si="61"/>
        <v>-2.9817653892043756</v>
      </c>
      <c r="C1908">
        <f t="shared" si="61"/>
        <v>-1.323196798920967</v>
      </c>
      <c r="D1908">
        <f t="shared" si="61"/>
        <v>-0.68420169316543966</v>
      </c>
    </row>
    <row r="1909" spans="1:4" x14ac:dyDescent="0.2">
      <c r="A1909">
        <f t="shared" si="60"/>
        <v>5.9627428565131959</v>
      </c>
      <c r="B1909">
        <f t="shared" si="61"/>
        <v>-3.0131325811281431</v>
      </c>
      <c r="C1909">
        <f t="shared" si="61"/>
        <v>-1.3406260318673249</v>
      </c>
      <c r="D1909">
        <f t="shared" si="61"/>
        <v>-0.69812873103609119</v>
      </c>
    </row>
    <row r="1910" spans="1:4" x14ac:dyDescent="0.2">
      <c r="A1910">
        <f t="shared" si="60"/>
        <v>5.9658844491667855</v>
      </c>
      <c r="B1910">
        <f t="shared" si="61"/>
        <v>-3.0450992960142864</v>
      </c>
      <c r="C1910">
        <f t="shared" si="61"/>
        <v>-1.3583513899554445</v>
      </c>
      <c r="D1910">
        <f t="shared" si="61"/>
        <v>-0.71224025995936957</v>
      </c>
    </row>
    <row r="1911" spans="1:4" x14ac:dyDescent="0.2">
      <c r="A1911">
        <f t="shared" si="60"/>
        <v>5.9690260418203751</v>
      </c>
      <c r="B1911">
        <f t="shared" si="61"/>
        <v>-3.0776835371728235</v>
      </c>
      <c r="C1911">
        <f t="shared" si="61"/>
        <v>-1.3763819204698302</v>
      </c>
      <c r="D1911">
        <f t="shared" si="61"/>
        <v>-0.72654252800429864</v>
      </c>
    </row>
    <row r="1912" spans="1:4" x14ac:dyDescent="0.2">
      <c r="A1912">
        <f t="shared" si="60"/>
        <v>5.9721676344739647</v>
      </c>
      <c r="B1912">
        <f t="shared" si="61"/>
        <v>-3.1109040351280099</v>
      </c>
      <c r="C1912">
        <f t="shared" si="61"/>
        <v>-1.3947270339727238</v>
      </c>
      <c r="D1912">
        <f t="shared" si="61"/>
        <v>-0.74104202201230285</v>
      </c>
    </row>
    <row r="1913" spans="1:4" x14ac:dyDescent="0.2">
      <c r="A1913">
        <f t="shared" si="60"/>
        <v>5.9753092271275543</v>
      </c>
      <c r="B1913">
        <f t="shared" si="61"/>
        <v>-3.1447802847216328</v>
      </c>
      <c r="C1913">
        <f t="shared" si="61"/>
        <v>-1.4133965228608589</v>
      </c>
      <c r="D1913">
        <f t="shared" si="61"/>
        <v>-0.75574548004730968</v>
      </c>
    </row>
    <row r="1914" spans="1:4" x14ac:dyDescent="0.2">
      <c r="A1914">
        <f t="shared" si="60"/>
        <v>5.9784508197811439</v>
      </c>
      <c r="B1914">
        <f t="shared" si="61"/>
        <v>-3.1793325845113443</v>
      </c>
      <c r="C1914">
        <f t="shared" si="61"/>
        <v>-1.4324005810696721</v>
      </c>
      <c r="D1914">
        <f t="shared" si="61"/>
        <v>-0.77065990460877398</v>
      </c>
    </row>
    <row r="1915" spans="1:4" x14ac:dyDescent="0.2">
      <c r="A1915">
        <f t="shared" si="60"/>
        <v>5.9815924124347335</v>
      </c>
      <c r="B1915">
        <f t="shared" si="61"/>
        <v>-3.2145820786313855</v>
      </c>
      <c r="C1915">
        <f t="shared" si="61"/>
        <v>-1.4517498250086447</v>
      </c>
      <c r="D1915">
        <f t="shared" si="61"/>
        <v>-0.78579257666363966</v>
      </c>
    </row>
    <row r="1916" spans="1:4" x14ac:dyDescent="0.2">
      <c r="A1916">
        <f t="shared" si="60"/>
        <v>5.9847340050883231</v>
      </c>
      <c r="B1916">
        <f t="shared" si="61"/>
        <v>-3.2505508012971411</v>
      </c>
      <c r="C1916">
        <f t="shared" si="61"/>
        <v>-1.471455315818494</v>
      </c>
      <c r="D1916">
        <f t="shared" si="61"/>
        <v>-0.80115107055760204</v>
      </c>
    </row>
    <row r="1917" spans="1:4" x14ac:dyDescent="0.2">
      <c r="A1917">
        <f t="shared" si="60"/>
        <v>5.9878755977419127</v>
      </c>
      <c r="B1917">
        <f t="shared" si="61"/>
        <v>-3.2872617241504027</v>
      </c>
      <c r="C1917">
        <f t="shared" si="61"/>
        <v>-1.4915285830486582</v>
      </c>
      <c r="D1917">
        <f t="shared" si="61"/>
        <v>-0.81674326987153245</v>
      </c>
    </row>
    <row r="1918" spans="1:4" x14ac:dyDescent="0.2">
      <c r="A1918">
        <f t="shared" si="60"/>
        <v>5.9910171903955023</v>
      </c>
      <c r="B1918">
        <f t="shared" si="61"/>
        <v>-3.3247388066591577</v>
      </c>
      <c r="C1918">
        <f t="shared" si="61"/>
        <v>-1.5119816498619847</v>
      </c>
      <c r="D1918">
        <f t="shared" si="61"/>
        <v>-0.83257738429421047</v>
      </c>
    </row>
    <row r="1919" spans="1:4" x14ac:dyDescent="0.2">
      <c r="A1919">
        <f t="shared" si="60"/>
        <v>5.9941587830490919</v>
      </c>
      <c r="B1919">
        <f t="shared" si="61"/>
        <v>-3.363007049804315</v>
      </c>
      <c r="C1919">
        <f t="shared" si="61"/>
        <v>-1.5328270598828251</v>
      </c>
      <c r="D1919">
        <f t="shared" si="61"/>
        <v>-0.84866196758906964</v>
      </c>
    </row>
    <row r="1920" spans="1:4" x14ac:dyDescent="0.2">
      <c r="A1920">
        <f t="shared" si="60"/>
        <v>5.9973003757026815</v>
      </c>
      <c r="B1920">
        <f t="shared" si="61"/>
        <v>-3.402092553306213</v>
      </c>
      <c r="C1920">
        <f t="shared" si="61"/>
        <v>-1.5540779058149614</v>
      </c>
      <c r="D1920">
        <f t="shared" si="61"/>
        <v>-0.86500593673910398</v>
      </c>
    </row>
    <row r="1921" spans="1:4" x14ac:dyDescent="0.2">
      <c r="A1921">
        <f t="shared" si="60"/>
        <v>6.0004419683562711</v>
      </c>
      <c r="B1921">
        <f t="shared" si="61"/>
        <v>-3.4420225766662123</v>
      </c>
      <c r="C1921">
        <f t="shared" si="61"/>
        <v>-1.5757478599670209</v>
      </c>
      <c r="D1921">
        <f t="shared" si="61"/>
        <v>-0.88161859236194307</v>
      </c>
    </row>
    <row r="1922" spans="1:4" x14ac:dyDescent="0.2">
      <c r="A1922">
        <f t="shared" si="60"/>
        <v>6.0035835610098607</v>
      </c>
      <c r="B1922">
        <f t="shared" si="61"/>
        <v>-3.4828256043234536</v>
      </c>
      <c r="C1922">
        <f t="shared" si="61"/>
        <v>-1.5978512068354149</v>
      </c>
      <c r="D1922">
        <f t="shared" si="61"/>
        <v>-0.89850964049497395</v>
      </c>
    </row>
    <row r="1923" spans="1:4" x14ac:dyDescent="0.2">
      <c r="A1923">
        <f t="shared" si="60"/>
        <v>6.0067251536634503</v>
      </c>
      <c r="B1923">
        <f t="shared" si="61"/>
        <v>-3.5245314152541112</v>
      </c>
      <c r="C1923">
        <f t="shared" si="61"/>
        <v>-1.6204028779084698</v>
      </c>
      <c r="D1923">
        <f t="shared" si="61"/>
        <v>-0.91568921585986673</v>
      </c>
    </row>
    <row r="1924" spans="1:4" x14ac:dyDescent="0.2">
      <c r="A1924">
        <f t="shared" si="60"/>
        <v>6.0098667463170399</v>
      </c>
      <c r="B1924">
        <f t="shared" si="61"/>
        <v>-3.5671711573705913</v>
      </c>
      <c r="C1924">
        <f t="shared" si="61"/>
        <v>-1.6434184888704755</v>
      </c>
      <c r="D1924">
        <f t="shared" si="61"/>
        <v>-0.9331679067254951</v>
      </c>
    </row>
    <row r="1925" spans="1:4" x14ac:dyDescent="0.2">
      <c r="A1925">
        <f t="shared" si="60"/>
        <v>6.0130083389706295</v>
      </c>
      <c r="B1925">
        <f t="shared" si="61"/>
        <v>-3.6107774271113624</v>
      </c>
      <c r="C1925">
        <f t="shared" si="61"/>
        <v>-1.6669143794009997</v>
      </c>
      <c r="D1925">
        <f t="shared" si="61"/>
        <v>-0.95095678149972873</v>
      </c>
    </row>
    <row r="1926" spans="1:4" x14ac:dyDescent="0.2">
      <c r="A1926">
        <f t="shared" si="60"/>
        <v>6.0161499316242191</v>
      </c>
      <c r="B1926">
        <f t="shared" si="61"/>
        <v>-3.6553843546488851</v>
      </c>
      <c r="C1926">
        <f t="shared" si="61"/>
        <v>-1.6909076557831975</v>
      </c>
      <c r="D1926">
        <f t="shared" si="61"/>
        <v>-0.96906741719242451</v>
      </c>
    </row>
    <row r="1927" spans="1:4" x14ac:dyDescent="0.2">
      <c r="A1927">
        <f t="shared" si="60"/>
        <v>6.0192915242778087</v>
      </c>
      <c r="B1927">
        <f t="shared" si="61"/>
        <v>-3.701027695183817</v>
      </c>
      <c r="C1927">
        <f t="shared" si="61"/>
        <v>-1.7154162365552079</v>
      </c>
      <c r="D1927">
        <f t="shared" si="61"/>
        <v>-0.98751192990592263</v>
      </c>
    </row>
    <row r="1928" spans="1:4" x14ac:dyDescent="0.2">
      <c r="A1928">
        <f t="shared" si="60"/>
        <v>6.0224331169313983</v>
      </c>
      <c r="B1928">
        <f t="shared" si="61"/>
        <v>-3.7477449268387919</v>
      </c>
      <c r="C1928">
        <f t="shared" si="61"/>
        <v>-1.7404589014612857</v>
      </c>
      <c r="D1928">
        <f t="shared" si="61"/>
        <v>-1.0063030075239712</v>
      </c>
    </row>
    <row r="1929" spans="1:4" x14ac:dyDescent="0.2">
      <c r="A1929">
        <f t="shared" si="60"/>
        <v>6.0255747095849879</v>
      </c>
      <c r="B1929">
        <f t="shared" si="61"/>
        <v>-3.795575355715151</v>
      </c>
      <c r="C1929">
        <f t="shared" si="61"/>
        <v>-1.7660553439843645</v>
      </c>
      <c r="D1929">
        <f t="shared" si="61"/>
        <v>-1.025453944787136</v>
      </c>
    </row>
    <row r="1930" spans="1:4" x14ac:dyDescent="0.2">
      <c r="A1930">
        <f t="shared" si="60"/>
        <v>6.0287163022385775</v>
      </c>
      <c r="B1930">
        <f t="shared" si="61"/>
        <v>-3.8445602287316469</v>
      </c>
      <c r="C1930">
        <f t="shared" si="61"/>
        <v>-1.7922262277695522</v>
      </c>
      <c r="D1930">
        <f t="shared" si="61"/>
        <v>-1.044978680960841</v>
      </c>
    </row>
    <row r="1931" spans="1:4" x14ac:dyDescent="0.2">
      <c r="A1931">
        <f t="shared" si="60"/>
        <v>6.0318578948921671</v>
      </c>
      <c r="B1931">
        <f t="shared" si="61"/>
        <v>-3.8947428549260446</v>
      </c>
      <c r="C1931">
        <f t="shared" si="61"/>
        <v>-1.8189932472790329</v>
      </c>
      <c r="D1931">
        <f t="shared" si="61"/>
        <v>-1.0648918403232832</v>
      </c>
    </row>
    <row r="1932" spans="1:4" x14ac:dyDescent="0.2">
      <c r="A1932">
        <f t="shared" si="60"/>
        <v>6.0349994875457567</v>
      </c>
      <c r="B1932">
        <f t="shared" ref="B1932:D1963" si="62">POWER(_xlfn.COT(B$8*$A1932),$B$4)</f>
        <v>-3.9461687359694908</v>
      </c>
      <c r="C1932">
        <f t="shared" si="62"/>
        <v>-1.846379193053304</v>
      </c>
      <c r="D1932">
        <f t="shared" si="62"/>
        <v>-1.0852087757229807</v>
      </c>
    </row>
    <row r="1933" spans="1:4" x14ac:dyDescent="0.2">
      <c r="A1933">
        <f t="shared" ref="A1933:A1996" si="63">A1932+B$3</f>
        <v>6.0381410801993463</v>
      </c>
      <c r="B1933">
        <f t="shared" si="62"/>
        <v>-3.9988857067204555</v>
      </c>
      <c r="C1933">
        <f t="shared" si="62"/>
        <v>-1.8744080219921517</v>
      </c>
      <c r="D1933">
        <f t="shared" si="62"/>
        <v>-1.1059456154818219</v>
      </c>
    </row>
    <row r="1934" spans="1:4" x14ac:dyDescent="0.2">
      <c r="A1934">
        <f t="shared" si="63"/>
        <v>6.0412826728529359</v>
      </c>
      <c r="B1934">
        <f t="shared" si="62"/>
        <v>-4.0529440867308999</v>
      </c>
      <c r="C1934">
        <f t="shared" si="62"/>
        <v>-1.9031049331117034</v>
      </c>
      <c r="D1934">
        <f t="shared" si="62"/>
        <v>-1.1271193139476336</v>
      </c>
    </row>
    <row r="1935" spans="1:4" x14ac:dyDescent="0.2">
      <c r="A1935">
        <f t="shared" si="63"/>
        <v>6.0444242655065255</v>
      </c>
      <c r="B1935">
        <f t="shared" si="62"/>
        <v>-4.108396843713475</v>
      </c>
      <c r="C1935">
        <f t="shared" si="62"/>
        <v>-1.9324964492819401</v>
      </c>
      <c r="D1935">
        <f t="shared" si="62"/>
        <v>-1.1487477060328037</v>
      </c>
    </row>
    <row r="1936" spans="1:4" x14ac:dyDescent="0.2">
      <c r="A1936">
        <f t="shared" si="63"/>
        <v>6.047565858160115</v>
      </c>
      <c r="B1936">
        <f t="shared" si="62"/>
        <v>-4.1652997700860697</v>
      </c>
      <c r="C1936">
        <f t="shared" si="62"/>
        <v>-1.9626105055028515</v>
      </c>
      <c r="D1936">
        <f t="shared" si="62"/>
        <v>-1.1708495661108518</v>
      </c>
    </row>
    <row r="1937" spans="1:4" x14ac:dyDescent="0.2">
      <c r="A1937">
        <f t="shared" si="63"/>
        <v>6.0507074508137046</v>
      </c>
      <c r="B1937">
        <f t="shared" si="62"/>
        <v>-4.2237116738307847</v>
      </c>
      <c r="C1937">
        <f t="shared" si="62"/>
        <v>-1.9934765443377545</v>
      </c>
      <c r="D1937">
        <f t="shared" si="62"/>
        <v>-1.1934446716835903</v>
      </c>
    </row>
    <row r="1938" spans="1:4" x14ac:dyDescent="0.2">
      <c r="A1938">
        <f t="shared" si="63"/>
        <v>6.0538490434672942</v>
      </c>
      <c r="B1938">
        <f t="shared" si="62"/>
        <v>-4.2836945850399344</v>
      </c>
      <c r="C1938">
        <f t="shared" si="62"/>
        <v>-2.0251256191900886</v>
      </c>
      <c r="D1938">
        <f t="shared" si="62"/>
        <v>-1.2165538722761764</v>
      </c>
    </row>
    <row r="1939" spans="1:4" x14ac:dyDescent="0.2">
      <c r="A1939">
        <f t="shared" si="63"/>
        <v>6.0569906361208838</v>
      </c>
      <c r="B1939">
        <f t="shared" si="62"/>
        <v>-4.3453139796742066</v>
      </c>
      <c r="C1939">
        <f t="shared" si="62"/>
        <v>-2.0575905061862514</v>
      </c>
      <c r="D1939">
        <f t="shared" si="62"/>
        <v>-1.2401991640687295</v>
      </c>
    </row>
    <row r="1940" spans="1:4" x14ac:dyDescent="0.2">
      <c r="A1940">
        <f t="shared" si="63"/>
        <v>6.0601322287744734</v>
      </c>
      <c r="B1940">
        <f t="shared" si="62"/>
        <v>-4.4086390222299574</v>
      </c>
      <c r="C1940">
        <f t="shared" si="62"/>
        <v>-2.0909058255129556</v>
      </c>
      <c r="D1940">
        <f t="shared" si="62"/>
        <v>-1.2644037708299238</v>
      </c>
    </row>
    <row r="1941" spans="1:4" x14ac:dyDescent="0.2">
      <c r="A1941">
        <f t="shared" si="63"/>
        <v>6.063273821428063</v>
      </c>
      <c r="B1941">
        <f t="shared" si="62"/>
        <v>-4.4737428292065546</v>
      </c>
      <c r="C1941">
        <f t="shared" si="62"/>
        <v>-2.1251081731545782</v>
      </c>
      <c r="D1941">
        <f t="shared" si="62"/>
        <v>-1.289192231783169</v>
      </c>
    </row>
    <row r="1942" spans="1:4" x14ac:dyDescent="0.2">
      <c r="A1942">
        <f t="shared" si="63"/>
        <v>6.0664154140816526</v>
      </c>
      <c r="B1942">
        <f t="shared" si="62"/>
        <v>-4.5407027554839114</v>
      </c>
      <c r="C1942">
        <f t="shared" si="62"/>
        <v>-2.1602362640855644</v>
      </c>
      <c r="D1942">
        <f t="shared" si="62"/>
        <v>-1.3145904971084992</v>
      </c>
    </row>
    <row r="1943" spans="1:4" x14ac:dyDescent="0.2">
      <c r="A1943">
        <f t="shared" si="63"/>
        <v>6.0695570067352422</v>
      </c>
      <c r="B1943">
        <f t="shared" si="62"/>
        <v>-4.6096007059686173</v>
      </c>
      <c r="C1943">
        <f t="shared" si="62"/>
        <v>-2.1963310880970948</v>
      </c>
      <c r="D1943">
        <f t="shared" si="62"/>
        <v>-1.3406260318666234</v>
      </c>
    </row>
    <row r="1944" spans="1:4" x14ac:dyDescent="0.2">
      <c r="A1944">
        <f t="shared" si="63"/>
        <v>6.0726985993888318</v>
      </c>
      <c r="B1944">
        <f t="shared" si="62"/>
        <v>-4.6805234751486831</v>
      </c>
      <c r="C1944">
        <f t="shared" si="62"/>
        <v>-2.2334360795780173</v>
      </c>
      <c r="D1944">
        <f t="shared" si="62"/>
        <v>-1.3673279292248657</v>
      </c>
    </row>
    <row r="1945" spans="1:4" x14ac:dyDescent="0.2">
      <c r="A1945">
        <f t="shared" si="63"/>
        <v>6.0758401920424214</v>
      </c>
      <c r="B1945">
        <f t="shared" si="62"/>
        <v>-4.7535631175168689</v>
      </c>
      <c r="C1945">
        <f t="shared" si="62"/>
        <v>-2.2715973027300458</v>
      </c>
      <c r="D1945">
        <f t="shared" si="62"/>
        <v>-1.3947270339719855</v>
      </c>
    </row>
    <row r="1946" spans="1:4" x14ac:dyDescent="0.2">
      <c r="A1946">
        <f t="shared" si="63"/>
        <v>6.078981784696011</v>
      </c>
      <c r="B1946">
        <f t="shared" si="62"/>
        <v>-4.8288173521869506</v>
      </c>
      <c r="C1946">
        <f t="shared" si="62"/>
        <v>-2.3108636538793816</v>
      </c>
      <c r="D1946">
        <f t="shared" si="62"/>
        <v>-1.4228560774297003</v>
      </c>
    </row>
    <row r="1947" spans="1:4" x14ac:dyDescent="0.2">
      <c r="A1947">
        <f t="shared" si="63"/>
        <v>6.0821233773496006</v>
      </c>
      <c r="B1947">
        <f t="shared" si="62"/>
        <v>-4.9063900054427343</v>
      </c>
      <c r="C1947">
        <f t="shared" si="62"/>
        <v>-2.3512870827546819</v>
      </c>
      <c r="D1947">
        <f t="shared" si="62"/>
        <v>-1.4517498250078658</v>
      </c>
    </row>
    <row r="1948" spans="1:4" x14ac:dyDescent="0.2">
      <c r="A1948">
        <f t="shared" si="63"/>
        <v>6.0852649700031902</v>
      </c>
      <c r="B1948">
        <f t="shared" si="62"/>
        <v>-4.9863914954345949</v>
      </c>
      <c r="C1948">
        <f t="shared" si="62"/>
        <v>-2.3929228348387586</v>
      </c>
      <c r="D1948">
        <f t="shared" si="62"/>
        <v>-1.4814452378079208</v>
      </c>
    </row>
    <row r="1949" spans="1:4" x14ac:dyDescent="0.2">
      <c r="A1949">
        <f t="shared" si="63"/>
        <v>6.0884065626567798</v>
      </c>
      <c r="B1949">
        <f t="shared" si="62"/>
        <v>-5.0689393637821274</v>
      </c>
      <c r="C1949">
        <f t="shared" si="62"/>
        <v>-2.4358297171732906</v>
      </c>
      <c r="D1949">
        <f t="shared" si="62"/>
        <v>-1.5119816498611609</v>
      </c>
    </row>
    <row r="1950" spans="1:4" x14ac:dyDescent="0.2">
      <c r="A1950">
        <f t="shared" si="63"/>
        <v>6.0915481553103694</v>
      </c>
      <c r="B1950">
        <f t="shared" si="62"/>
        <v>-5.154158859465567</v>
      </c>
      <c r="C1950">
        <f t="shared" si="62"/>
        <v>-2.4800703903079016</v>
      </c>
      <c r="D1950">
        <f t="shared" si="62"/>
        <v>-1.5434009627957272</v>
      </c>
    </row>
    <row r="1951" spans="1:4" x14ac:dyDescent="0.2">
      <c r="A1951">
        <f t="shared" si="63"/>
        <v>6.094689747963959</v>
      </c>
      <c r="B1951">
        <f t="shared" si="62"/>
        <v>-5.2421835811063451</v>
      </c>
      <c r="C1951">
        <f t="shared" si="62"/>
        <v>-2.5257116894437646</v>
      </c>
      <c r="D1951">
        <f t="shared" si="62"/>
        <v>-1.5757478599661479</v>
      </c>
    </row>
    <row r="1952" spans="1:4" x14ac:dyDescent="0.2">
      <c r="A1952">
        <f t="shared" si="63"/>
        <v>6.0978313406175486</v>
      </c>
      <c r="B1952">
        <f t="shared" si="62"/>
        <v>-5.3331561845643076</v>
      </c>
      <c r="C1952">
        <f t="shared" si="62"/>
        <v>-2.5728249782355141</v>
      </c>
      <c r="D1952">
        <f t="shared" si="62"/>
        <v>-1.6090700423542532</v>
      </c>
    </row>
    <row r="1953" spans="1:4" x14ac:dyDescent="0.2">
      <c r="A1953">
        <f t="shared" si="63"/>
        <v>6.1009729332711382</v>
      </c>
      <c r="B1953">
        <f t="shared" si="62"/>
        <v>-5.4272291637346299</v>
      </c>
      <c r="C1953">
        <f t="shared" si="62"/>
        <v>-2.6214865391929689</v>
      </c>
      <c r="D1953">
        <f t="shared" si="62"/>
        <v>-1.6434184888695478</v>
      </c>
    </row>
    <row r="1954" spans="1:4" x14ac:dyDescent="0.2">
      <c r="A1954">
        <f t="shared" si="63"/>
        <v>6.1041145259247278</v>
      </c>
      <c r="B1954">
        <f t="shared" si="62"/>
        <v>-5.5245657135338773</v>
      </c>
      <c r="C1954">
        <f t="shared" si="62"/>
        <v>-2.6717780051774067</v>
      </c>
      <c r="D1954">
        <f t="shared" si="62"/>
        <v>-1.6788477440451424</v>
      </c>
    </row>
    <row r="1955" spans="1:4" x14ac:dyDescent="0.2">
      <c r="A1955">
        <f t="shared" si="63"/>
        <v>6.1072561185783174</v>
      </c>
      <c r="B1955">
        <f t="shared" si="62"/>
        <v>-5.6253406853488439</v>
      </c>
      <c r="C1955">
        <f t="shared" si="62"/>
        <v>-2.723786837129194</v>
      </c>
      <c r="D1955">
        <f t="shared" si="62"/>
        <v>-1.7154162365542192</v>
      </c>
    </row>
    <row r="1956" spans="1:4" x14ac:dyDescent="0.2">
      <c r="A1956">
        <f t="shared" si="63"/>
        <v>6.110397711231907</v>
      </c>
      <c r="B1956">
        <f t="shared" si="62"/>
        <v>-5.7297416467161675</v>
      </c>
      <c r="C1956">
        <f t="shared" si="62"/>
        <v>-2.7776068539107768</v>
      </c>
      <c r="D1956">
        <f t="shared" si="62"/>
        <v>-1.75318663246929</v>
      </c>
    </row>
    <row r="1957" spans="1:4" x14ac:dyDescent="0.2">
      <c r="A1957">
        <f t="shared" si="63"/>
        <v>6.1135393038854966</v>
      </c>
      <c r="B1957">
        <f t="shared" si="62"/>
        <v>-5.8379700587441157</v>
      </c>
      <c r="C1957">
        <f t="shared" si="62"/>
        <v>-2.8333388210207322</v>
      </c>
      <c r="D1957">
        <f t="shared" si="62"/>
        <v>-1.7922262277684964</v>
      </c>
    </row>
    <row r="1958" spans="1:4" x14ac:dyDescent="0.2">
      <c r="A1958">
        <f t="shared" si="63"/>
        <v>6.1166808965390862</v>
      </c>
      <c r="B1958">
        <f t="shared" si="62"/>
        <v>-5.9502425868273923</v>
      </c>
      <c r="C1958">
        <f t="shared" si="62"/>
        <v>-2.8910911059542976</v>
      </c>
      <c r="D1958">
        <f t="shared" si="62"/>
        <v>-1.8326073852721405</v>
      </c>
    </row>
    <row r="1959" spans="1:4" x14ac:dyDescent="0.2">
      <c r="A1959">
        <f t="shared" si="63"/>
        <v>6.1198224891926758</v>
      </c>
      <c r="B1959">
        <f t="shared" si="62"/>
        <v>-6.0667925625982546</v>
      </c>
      <c r="C1959">
        <f t="shared" si="62"/>
        <v>-2.9509804091820393</v>
      </c>
      <c r="D1959">
        <f t="shared" si="62"/>
        <v>-1.8744080219910202</v>
      </c>
    </row>
    <row r="1960" spans="1:4" x14ac:dyDescent="0.2">
      <c r="A1960">
        <f t="shared" si="63"/>
        <v>6.1229640818462654</v>
      </c>
      <c r="B1960">
        <f t="shared" si="62"/>
        <v>-6.187871617871882</v>
      </c>
      <c r="C1960">
        <f t="shared" si="62"/>
        <v>-3.0131325811256069</v>
      </c>
      <c r="D1960">
        <f t="shared" si="62"/>
        <v>-1.917712153805416</v>
      </c>
    </row>
    <row r="1961" spans="1:4" x14ac:dyDescent="0.2">
      <c r="A1961">
        <f t="shared" si="63"/>
        <v>6.126105674499855</v>
      </c>
      <c r="B1961">
        <f t="shared" si="62"/>
        <v>-6.313751514665161</v>
      </c>
      <c r="C1961">
        <f t="shared" si="62"/>
        <v>-3.0776835371701887</v>
      </c>
      <c r="D1961">
        <f t="shared" si="62"/>
        <v>-1.962610505501635</v>
      </c>
    </row>
    <row r="1962" spans="1:4" x14ac:dyDescent="0.2">
      <c r="A1962">
        <f t="shared" si="63"/>
        <v>6.1292472671534446</v>
      </c>
      <c r="B1962">
        <f t="shared" si="62"/>
        <v>-6.44472619929941</v>
      </c>
      <c r="C1962">
        <f t="shared" si="62"/>
        <v>-3.1447802847188937</v>
      </c>
      <c r="D1962">
        <f t="shared" si="62"/>
        <v>-2.0092011955024494</v>
      </c>
    </row>
    <row r="1963" spans="1:4" x14ac:dyDescent="0.2">
      <c r="A1963">
        <f t="shared" si="63"/>
        <v>6.1323888598070342</v>
      </c>
      <c r="B1963">
        <f t="shared" si="62"/>
        <v>-6.5811141132659214</v>
      </c>
      <c r="C1963">
        <f t="shared" si="62"/>
        <v>-3.214582078628534</v>
      </c>
      <c r="D1963">
        <f t="shared" si="62"/>
        <v>-2.0575905061849391</v>
      </c>
    </row>
    <row r="1964" spans="1:4" x14ac:dyDescent="0.2">
      <c r="A1964">
        <f t="shared" si="63"/>
        <v>6.1355304524606238</v>
      </c>
      <c r="B1964">
        <f t="shared" ref="B1964:D2011" si="64">POWER(_xlfn.COT(B$8*$A1964),$B$4)</f>
        <v>-6.7232607990956126</v>
      </c>
      <c r="C1964">
        <f t="shared" si="64"/>
        <v>-3.2872617241474322</v>
      </c>
      <c r="D1964">
        <f t="shared" si="64"/>
        <v>-2.1078937525322949</v>
      </c>
    </row>
    <row r="1965" spans="1:4" x14ac:dyDescent="0.2">
      <c r="A1965">
        <f t="shared" si="63"/>
        <v>6.1386720451142134</v>
      </c>
      <c r="B1965">
        <f t="shared" si="64"/>
        <v>-6.8715418461247051</v>
      </c>
      <c r="C1965">
        <f t="shared" si="64"/>
        <v>-3.3630070498012183</v>
      </c>
      <c r="D1965">
        <f t="shared" si="64"/>
        <v>-2.1602362640841437</v>
      </c>
    </row>
    <row r="1966" spans="1:4" x14ac:dyDescent="0.2">
      <c r="A1966">
        <f t="shared" si="63"/>
        <v>6.141813637767803</v>
      </c>
      <c r="B1966">
        <f t="shared" si="64"/>
        <v>-7.0263662290291506</v>
      </c>
      <c r="C1966">
        <f t="shared" si="64"/>
        <v>-3.4420225766629797</v>
      </c>
      <c r="D1966">
        <f t="shared" si="64"/>
        <v>-2.214754497809055</v>
      </c>
    </row>
    <row r="1967" spans="1:4" x14ac:dyDescent="0.2">
      <c r="A1967">
        <f t="shared" si="63"/>
        <v>6.1449552304213926</v>
      </c>
      <c r="B1967">
        <f t="shared" si="64"/>
        <v>-7.1881801016137343</v>
      </c>
      <c r="C1967">
        <f t="shared" si="64"/>
        <v>-3.5245314152507339</v>
      </c>
      <c r="D1967">
        <f t="shared" si="64"/>
        <v>-2.2715973027285017</v>
      </c>
    </row>
    <row r="1968" spans="1:4" x14ac:dyDescent="0.2">
      <c r="A1968">
        <f t="shared" si="63"/>
        <v>6.1480968230749822</v>
      </c>
      <c r="B1968">
        <f t="shared" si="64"/>
        <v>-7.3574711199671015</v>
      </c>
      <c r="C1968">
        <f t="shared" si="64"/>
        <v>-3.6107774271078306</v>
      </c>
      <c r="D1968">
        <f t="shared" si="64"/>
        <v>-2.3309273609953922</v>
      </c>
    </row>
    <row r="1969" spans="1:4" x14ac:dyDescent="0.2">
      <c r="A1969">
        <f t="shared" si="63"/>
        <v>6.1512384157285718</v>
      </c>
      <c r="B1969">
        <f t="shared" si="64"/>
        <v>-7.5347733832103341</v>
      </c>
      <c r="C1969">
        <f t="shared" si="64"/>
        <v>-3.7010276951801186</v>
      </c>
      <c r="D1969">
        <f t="shared" si="64"/>
        <v>-2.3929228348370724</v>
      </c>
    </row>
    <row r="1970" spans="1:4" x14ac:dyDescent="0.2">
      <c r="A1970">
        <f t="shared" si="63"/>
        <v>6.1543800083821614</v>
      </c>
      <c r="B1970">
        <f t="shared" si="64"/>
        <v>-7.7206730972818933</v>
      </c>
      <c r="C1970">
        <f t="shared" si="64"/>
        <v>-3.7955753557112746</v>
      </c>
      <c r="D1970">
        <f t="shared" si="64"/>
        <v>-2.457779254509707</v>
      </c>
    </row>
    <row r="1971" spans="1:4" x14ac:dyDescent="0.2">
      <c r="A1971">
        <f t="shared" si="63"/>
        <v>6.157521601035751</v>
      </c>
      <c r="B1971">
        <f t="shared" si="64"/>
        <v>-7.9158150882903087</v>
      </c>
      <c r="C1971">
        <f t="shared" si="64"/>
        <v>-3.8947428549219758</v>
      </c>
      <c r="D1971">
        <f t="shared" si="64"/>
        <v>-2.5257116894419149</v>
      </c>
    </row>
    <row r="1972" spans="1:4" x14ac:dyDescent="0.2">
      <c r="A1972">
        <f t="shared" si="63"/>
        <v>6.1606631936893406</v>
      </c>
      <c r="B1972">
        <f t="shared" si="64"/>
        <v>-8.1209103179210871</v>
      </c>
      <c r="C1972">
        <f t="shared" si="64"/>
        <v>-3.9988857067161803</v>
      </c>
      <c r="D1972">
        <f t="shared" si="64"/>
        <v>-2.5969572533957312</v>
      </c>
    </row>
    <row r="1973" spans="1:4" x14ac:dyDescent="0.2">
      <c r="A1973">
        <f t="shared" si="63"/>
        <v>6.1638047863429302</v>
      </c>
      <c r="B1973">
        <f t="shared" si="64"/>
        <v>-8.3367445854868301</v>
      </c>
      <c r="C1973">
        <f t="shared" si="64"/>
        <v>-4.1083968437089764</v>
      </c>
      <c r="D1973">
        <f t="shared" si="64"/>
        <v>-2.6717780051753666</v>
      </c>
    </row>
    <row r="1974" spans="1:4" x14ac:dyDescent="0.2">
      <c r="A1974">
        <f t="shared" si="63"/>
        <v>6.1669463789965198</v>
      </c>
      <c r="B1974">
        <f t="shared" si="64"/>
        <v>-8.5641886411205839</v>
      </c>
      <c r="C1974">
        <f t="shared" si="64"/>
        <v>-4.2237116738260445</v>
      </c>
      <c r="D1974">
        <f t="shared" si="64"/>
        <v>-2.7504643197162837</v>
      </c>
    </row>
    <row r="1975" spans="1:4" x14ac:dyDescent="0.2">
      <c r="A1975">
        <f t="shared" si="63"/>
        <v>6.1700879716501094</v>
      </c>
      <c r="B1975">
        <f t="shared" si="64"/>
        <v>-8.8042099845014103</v>
      </c>
      <c r="C1975">
        <f t="shared" si="64"/>
        <v>-4.3453139796692035</v>
      </c>
      <c r="D1975">
        <f t="shared" si="64"/>
        <v>-2.8333388210184687</v>
      </c>
    </row>
    <row r="1976" spans="1:4" x14ac:dyDescent="0.2">
      <c r="A1976">
        <f t="shared" si="63"/>
        <v>6.173229564303699</v>
      </c>
      <c r="B1976">
        <f t="shared" si="64"/>
        <v>-9.0578866862186018</v>
      </c>
      <c r="C1976">
        <f t="shared" si="64"/>
        <v>-4.4737428292012673</v>
      </c>
      <c r="D1976">
        <f t="shared" si="64"/>
        <v>-2.9207609892918098</v>
      </c>
    </row>
    <row r="1977" spans="1:4" x14ac:dyDescent="0.2">
      <c r="A1977">
        <f t="shared" si="63"/>
        <v>6.1763711569572886</v>
      </c>
      <c r="B1977">
        <f t="shared" si="64"/>
        <v>-9.3264236482001746</v>
      </c>
      <c r="C1977">
        <f t="shared" si="64"/>
        <v>-4.60960070596302</v>
      </c>
      <c r="D1977">
        <f t="shared" si="64"/>
        <v>-3.0131325811230805</v>
      </c>
    </row>
    <row r="1978" spans="1:4" x14ac:dyDescent="0.2">
      <c r="A1978">
        <f t="shared" si="63"/>
        <v>6.1795127496108782</v>
      </c>
      <c r="B1978">
        <f t="shared" si="64"/>
        <v>-9.6111718205828716</v>
      </c>
      <c r="C1978">
        <f t="shared" si="64"/>
        <v>-4.7535631175109323</v>
      </c>
      <c r="D1978">
        <f t="shared" si="64"/>
        <v>-3.1109040351226276</v>
      </c>
    </row>
    <row r="1979" spans="1:4" x14ac:dyDescent="0.2">
      <c r="A1979">
        <f t="shared" si="63"/>
        <v>6.1826543422644678</v>
      </c>
      <c r="B1979">
        <f t="shared" si="64"/>
        <v>-9.9136510217452862</v>
      </c>
      <c r="C1979">
        <f t="shared" si="64"/>
        <v>-4.9063900054364256</v>
      </c>
      <c r="D1979">
        <f t="shared" si="64"/>
        <v>-3.2145820786256922</v>
      </c>
    </row>
    <row r="1980" spans="1:4" x14ac:dyDescent="0.2">
      <c r="A1980">
        <f t="shared" si="63"/>
        <v>6.1857959349180573</v>
      </c>
      <c r="B1980">
        <f t="shared" si="64"/>
        <v>-10.235577175121573</v>
      </c>
      <c r="C1980">
        <f t="shared" si="64"/>
        <v>-5.068939363775411</v>
      </c>
      <c r="D1980">
        <f t="shared" si="64"/>
        <v>-3.3247388066530812</v>
      </c>
    </row>
    <row r="1981" spans="1:4" x14ac:dyDescent="0.2">
      <c r="A1981">
        <f t="shared" si="63"/>
        <v>6.1889375275716469</v>
      </c>
      <c r="B1981">
        <f t="shared" si="64"/>
        <v>-10.578894993377888</v>
      </c>
      <c r="C1981">
        <f t="shared" si="64"/>
        <v>-5.2421835810991793</v>
      </c>
      <c r="D1981">
        <f t="shared" si="64"/>
        <v>-3.4420225766597583</v>
      </c>
    </row>
    <row r="1982" spans="1:4" x14ac:dyDescent="0.2">
      <c r="A1982">
        <f t="shared" si="63"/>
        <v>6.1920791202252365</v>
      </c>
      <c r="B1982">
        <f t="shared" si="64"/>
        <v>-10.945817424832205</v>
      </c>
      <c r="C1982">
        <f t="shared" si="64"/>
        <v>-5.4272291637269685</v>
      </c>
      <c r="D1982">
        <f t="shared" si="64"/>
        <v>-3.5671711573636733</v>
      </c>
    </row>
    <row r="1983" spans="1:4" x14ac:dyDescent="0.2">
      <c r="A1983">
        <f t="shared" si="63"/>
        <v>6.1952207128788261</v>
      </c>
      <c r="B1983">
        <f t="shared" si="64"/>
        <v>-11.338873552678368</v>
      </c>
      <c r="C1983">
        <f t="shared" si="64"/>
        <v>-5.62534068534063</v>
      </c>
      <c r="D1983">
        <f t="shared" si="64"/>
        <v>-3.7010276951764336</v>
      </c>
    </row>
    <row r="1984" spans="1:4" x14ac:dyDescent="0.2">
      <c r="A1984">
        <f t="shared" si="63"/>
        <v>6.1983623055324157</v>
      </c>
      <c r="B1984">
        <f t="shared" si="64"/>
        <v>-11.760967138482139</v>
      </c>
      <c r="C1984">
        <f t="shared" si="64"/>
        <v>-5.837970058735289</v>
      </c>
      <c r="D1984">
        <f t="shared" si="64"/>
        <v>-3.8445602287236924</v>
      </c>
    </row>
    <row r="1985" spans="1:4" x14ac:dyDescent="0.2">
      <c r="A1985">
        <f t="shared" si="63"/>
        <v>6.2015038981860053</v>
      </c>
      <c r="B1985">
        <f t="shared" si="64"/>
        <v>-12.215448675714772</v>
      </c>
      <c r="C1985">
        <f t="shared" si="64"/>
        <v>-6.0667925625887431</v>
      </c>
      <c r="D1985">
        <f t="shared" si="64"/>
        <v>-3.9988857067119201</v>
      </c>
    </row>
    <row r="1986" spans="1:4" x14ac:dyDescent="0.2">
      <c r="A1986">
        <f t="shared" si="63"/>
        <v>6.2046454908395949</v>
      </c>
      <c r="B1986">
        <f t="shared" si="64"/>
        <v>-12.706204736134627</v>
      </c>
      <c r="C1986">
        <f t="shared" si="64"/>
        <v>-6.3137515146548804</v>
      </c>
      <c r="D1986">
        <f t="shared" si="64"/>
        <v>-4.1652997700768202</v>
      </c>
    </row>
    <row r="1987" spans="1:4" x14ac:dyDescent="0.2">
      <c r="A1987">
        <f t="shared" si="63"/>
        <v>6.2077870834931845</v>
      </c>
      <c r="B1987">
        <f t="shared" si="64"/>
        <v>-13.23776965276417</v>
      </c>
      <c r="C1987">
        <f t="shared" si="64"/>
        <v>-6.581114113254773</v>
      </c>
      <c r="D1987">
        <f t="shared" si="64"/>
        <v>-4.3453139796642191</v>
      </c>
    </row>
    <row r="1988" spans="1:4" x14ac:dyDescent="0.2">
      <c r="A1988">
        <f t="shared" si="63"/>
        <v>6.2109286761467741</v>
      </c>
      <c r="B1988">
        <f t="shared" si="64"/>
        <v>-13.8154663375566</v>
      </c>
      <c r="C1988">
        <f t="shared" si="64"/>
        <v>-6.8715418461125735</v>
      </c>
      <c r="D1988">
        <f t="shared" si="64"/>
        <v>-4.5407027554730135</v>
      </c>
    </row>
    <row r="1989" spans="1:4" x14ac:dyDescent="0.2">
      <c r="A1989">
        <f t="shared" si="63"/>
        <v>6.2140702688003637</v>
      </c>
      <c r="B1989">
        <f t="shared" si="64"/>
        <v>-14.445585503880634</v>
      </c>
      <c r="C1989">
        <f t="shared" si="64"/>
        <v>-7.1881801016004836</v>
      </c>
      <c r="D1989">
        <f t="shared" si="64"/>
        <v>-4.7535631175050161</v>
      </c>
    </row>
    <row r="1990" spans="1:4" x14ac:dyDescent="0.2">
      <c r="A1990">
        <f t="shared" si="63"/>
        <v>6.2172118614539533</v>
      </c>
      <c r="B1990">
        <f t="shared" si="64"/>
        <v>-15.13561609542948</v>
      </c>
      <c r="C1990">
        <f t="shared" si="64"/>
        <v>-7.5347733831957973</v>
      </c>
      <c r="D1990">
        <f t="shared" si="64"/>
        <v>-4.9863914954215574</v>
      </c>
    </row>
    <row r="1991" spans="1:4" x14ac:dyDescent="0.2">
      <c r="A1991">
        <f t="shared" si="63"/>
        <v>6.2203534541075429</v>
      </c>
      <c r="B1991">
        <f t="shared" si="64"/>
        <v>-15.894544843802482</v>
      </c>
      <c r="C1991">
        <f t="shared" si="64"/>
        <v>-7.9158150882742904</v>
      </c>
      <c r="D1991">
        <f t="shared" si="64"/>
        <v>-5.2421835810920392</v>
      </c>
    </row>
    <row r="1992" spans="1:4" x14ac:dyDescent="0.2">
      <c r="A1992">
        <f t="shared" si="63"/>
        <v>6.2234950467611325</v>
      </c>
      <c r="B1992">
        <f t="shared" si="64"/>
        <v>-16.733250423217807</v>
      </c>
      <c r="C1992">
        <f t="shared" si="64"/>
        <v>-8.3367445854690914</v>
      </c>
      <c r="D1992">
        <f t="shared" si="64"/>
        <v>-5.5245657135179886</v>
      </c>
    </row>
    <row r="1993" spans="1:4" x14ac:dyDescent="0.2">
      <c r="A1993">
        <f t="shared" si="63"/>
        <v>6.2266366394147221</v>
      </c>
      <c r="B1993">
        <f t="shared" si="64"/>
        <v>-17.665028990129301</v>
      </c>
      <c r="C1993">
        <f t="shared" si="64"/>
        <v>-8.8042099844816555</v>
      </c>
      <c r="D1993">
        <f t="shared" si="64"/>
        <v>-5.8379700587264933</v>
      </c>
    </row>
    <row r="1994" spans="1:4" x14ac:dyDescent="0.2">
      <c r="A1994">
        <f t="shared" si="63"/>
        <v>6.2297782320683117</v>
      </c>
      <c r="B1994">
        <f t="shared" si="64"/>
        <v>-18.706305207413983</v>
      </c>
      <c r="C1994">
        <f t="shared" si="64"/>
        <v>-9.3264236481780394</v>
      </c>
      <c r="D1994">
        <f t="shared" si="64"/>
        <v>-6.1878716178520765</v>
      </c>
    </row>
    <row r="1995" spans="1:4" x14ac:dyDescent="0.2">
      <c r="A1995">
        <f t="shared" si="63"/>
        <v>6.2329198247219013</v>
      </c>
      <c r="B1995">
        <f t="shared" si="64"/>
        <v>-19.87760990262985</v>
      </c>
      <c r="C1995">
        <f t="shared" si="64"/>
        <v>-9.9136510217203071</v>
      </c>
      <c r="D1995">
        <f t="shared" si="64"/>
        <v>-6.5811141132436628</v>
      </c>
    </row>
    <row r="1996" spans="1:4" x14ac:dyDescent="0.2">
      <c r="A1996">
        <f t="shared" si="63"/>
        <v>6.2360614173754909</v>
      </c>
      <c r="B1996">
        <f t="shared" si="64"/>
        <v>-21.20494878957669</v>
      </c>
      <c r="C1996">
        <f t="shared" si="64"/>
        <v>-10.578894993349481</v>
      </c>
      <c r="D1996">
        <f t="shared" si="64"/>
        <v>-7.0263662290037603</v>
      </c>
    </row>
    <row r="1997" spans="1:4" x14ac:dyDescent="0.2">
      <c r="A1997">
        <f t="shared" ref="A1997:A2011" si="65">A1996+B$3</f>
        <v>6.2392030100290805</v>
      </c>
      <c r="B1997">
        <f t="shared" si="64"/>
        <v>-22.721757784811608</v>
      </c>
      <c r="C1997">
        <f t="shared" si="64"/>
        <v>-11.338873552645767</v>
      </c>
      <c r="D1997">
        <f t="shared" si="64"/>
        <v>-7.5347733831813128</v>
      </c>
    </row>
    <row r="1998" spans="1:4" x14ac:dyDescent="0.2">
      <c r="A1998">
        <f t="shared" si="65"/>
        <v>6.2423446026826701</v>
      </c>
      <c r="B1998">
        <f t="shared" si="64"/>
        <v>-24.471760777940791</v>
      </c>
      <c r="C1998">
        <f t="shared" si="64"/>
        <v>-12.215448675676976</v>
      </c>
      <c r="D1998">
        <f t="shared" si="64"/>
        <v>-8.1209103178873381</v>
      </c>
    </row>
    <row r="1999" spans="1:4" x14ac:dyDescent="0.2">
      <c r="A1999">
        <f t="shared" si="65"/>
        <v>6.2454861953362597</v>
      </c>
      <c r="B1999">
        <f t="shared" si="64"/>
        <v>-26.513256287057196</v>
      </c>
      <c r="C1999">
        <f t="shared" si="64"/>
        <v>-13.237769652719829</v>
      </c>
      <c r="D1999">
        <f t="shared" si="64"/>
        <v>-8.8042099844619717</v>
      </c>
    </row>
    <row r="2000" spans="1:4" x14ac:dyDescent="0.2">
      <c r="A2000">
        <f t="shared" si="65"/>
        <v>6.2486277879898493</v>
      </c>
      <c r="B2000">
        <f t="shared" si="64"/>
        <v>-28.925742289871401</v>
      </c>
      <c r="C2000">
        <f t="shared" si="64"/>
        <v>-14.445585503827882</v>
      </c>
      <c r="D2000">
        <f t="shared" si="64"/>
        <v>-9.6111718205358034</v>
      </c>
    </row>
    <row r="2001" spans="1:4" x14ac:dyDescent="0.2">
      <c r="A2001">
        <f t="shared" si="65"/>
        <v>6.2517693806434389</v>
      </c>
      <c r="B2001">
        <f t="shared" si="64"/>
        <v>-31.820515953520932</v>
      </c>
      <c r="C2001">
        <f t="shared" si="64"/>
        <v>-15.894544843738664</v>
      </c>
      <c r="D2001">
        <f t="shared" si="64"/>
        <v>-10.578894993321171</v>
      </c>
    </row>
    <row r="2002" spans="1:4" x14ac:dyDescent="0.2">
      <c r="A2002">
        <f t="shared" si="65"/>
        <v>6.2549109732970285</v>
      </c>
      <c r="B2002">
        <f t="shared" si="64"/>
        <v>-35.358339850918995</v>
      </c>
      <c r="C2002">
        <f t="shared" si="64"/>
        <v>-17.665028990050534</v>
      </c>
      <c r="D2002">
        <f t="shared" si="64"/>
        <v>-11.760967138411909</v>
      </c>
    </row>
    <row r="2003" spans="1:4" x14ac:dyDescent="0.2">
      <c r="A2003">
        <f t="shared" si="65"/>
        <v>6.2580525659506181</v>
      </c>
      <c r="B2003">
        <f t="shared" si="64"/>
        <v>-39.780357839364584</v>
      </c>
      <c r="C2003">
        <f t="shared" si="64"/>
        <v>-19.877609902530185</v>
      </c>
      <c r="D2003">
        <f t="shared" si="64"/>
        <v>-13.237769652675642</v>
      </c>
    </row>
    <row r="2004" spans="1:4" x14ac:dyDescent="0.2">
      <c r="A2004">
        <f t="shared" si="65"/>
        <v>6.2611941586042077</v>
      </c>
      <c r="B2004">
        <f t="shared" si="64"/>
        <v>-45.465510263675171</v>
      </c>
      <c r="C2004">
        <f t="shared" si="64"/>
        <v>-22.721757784681458</v>
      </c>
      <c r="D2004">
        <f t="shared" si="64"/>
        <v>-15.135616095313495</v>
      </c>
    </row>
    <row r="2005" spans="1:4" x14ac:dyDescent="0.2">
      <c r="A2005">
        <f t="shared" si="65"/>
        <v>6.2643357512577973</v>
      </c>
      <c r="B2005">
        <f t="shared" si="64"/>
        <v>-53.045364362451203</v>
      </c>
      <c r="C2005">
        <f t="shared" si="64"/>
        <v>-26.513256286880079</v>
      </c>
      <c r="D2005">
        <f t="shared" si="64"/>
        <v>-17.665028989972047</v>
      </c>
    </row>
    <row r="2006" spans="1:4" x14ac:dyDescent="0.2">
      <c r="A2006">
        <f t="shared" si="65"/>
        <v>6.2674773439113869</v>
      </c>
      <c r="B2006">
        <f t="shared" si="64"/>
        <v>-63.656741161855763</v>
      </c>
      <c r="C2006">
        <f t="shared" si="64"/>
        <v>-31.820515953265925</v>
      </c>
      <c r="D2006">
        <f t="shared" si="64"/>
        <v>-21.204948789349523</v>
      </c>
    </row>
    <row r="2007" spans="1:4" x14ac:dyDescent="0.2">
      <c r="A2007">
        <f t="shared" si="65"/>
        <v>6.2706189365649765</v>
      </c>
      <c r="B2007">
        <f t="shared" si="64"/>
        <v>-79.573282710056006</v>
      </c>
      <c r="C2007">
        <f t="shared" si="64"/>
        <v>-39.780357838966182</v>
      </c>
      <c r="D2007">
        <f t="shared" si="64"/>
        <v>-26.513256286703591</v>
      </c>
    </row>
    <row r="2008" spans="1:4" x14ac:dyDescent="0.2">
      <c r="A2008">
        <f t="shared" si="65"/>
        <v>6.2737605292185661</v>
      </c>
      <c r="B2008">
        <f t="shared" si="64"/>
        <v>-106.10015378051341</v>
      </c>
      <c r="C2008">
        <f t="shared" si="64"/>
        <v>-53.04536436174299</v>
      </c>
      <c r="D2008">
        <f t="shared" si="64"/>
        <v>-35.358339850288274</v>
      </c>
    </row>
    <row r="2009" spans="1:4" x14ac:dyDescent="0.2">
      <c r="A2009">
        <f t="shared" si="65"/>
        <v>6.2769021218721557</v>
      </c>
      <c r="B2009">
        <f t="shared" si="64"/>
        <v>-159.15284868491742</v>
      </c>
      <c r="C2009">
        <f t="shared" si="64"/>
        <v>-79.573282708462642</v>
      </c>
      <c r="D2009">
        <f t="shared" si="64"/>
        <v>-53.045364361037286</v>
      </c>
    </row>
    <row r="2010" spans="1:4" x14ac:dyDescent="0.2">
      <c r="A2010">
        <f t="shared" si="65"/>
        <v>6.2800437145257453</v>
      </c>
      <c r="B2010">
        <f t="shared" si="64"/>
        <v>-318.30883896007776</v>
      </c>
      <c r="C2010">
        <f t="shared" si="64"/>
        <v>-159.15284867854425</v>
      </c>
      <c r="D2010">
        <f t="shared" si="64"/>
        <v>-106.10015377483829</v>
      </c>
    </row>
    <row r="2011" spans="1:4" x14ac:dyDescent="0.2">
      <c r="A2011">
        <f t="shared" si="65"/>
        <v>6.2831853071793349</v>
      </c>
      <c r="B2011">
        <f t="shared" si="64"/>
        <v>-3974570341780.6357</v>
      </c>
      <c r="C2011">
        <f t="shared" si="64"/>
        <v>-1987285170890.3179</v>
      </c>
      <c r="D2011">
        <f t="shared" si="64"/>
        <v>-1326417588375.105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2021-05-05T12:13:09Z</dcterms:modified>
</cp:coreProperties>
</file>