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<sst xmlns="http://schemas.openxmlformats.org/spreadsheetml/2006/main" count="8" uniqueCount="8">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</sst>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-2.0</c:v>
                </c:pt>
                <c:pt idx="1">
                  <c:v>-1.995</c:v>
                </c:pt>
                <c:pt idx="2">
                  <c:v>-1.99</c:v>
                </c:pt>
                <c:pt idx="3">
                  <c:v>-1.985</c:v>
                </c:pt>
                <c:pt idx="4">
                  <c:v>-1.98</c:v>
                </c:pt>
                <c:pt idx="5">
                  <c:v>-1.975000000000001</c:v>
                </c:pt>
                <c:pt idx="6">
                  <c:v>-1.970000000000001</c:v>
                </c:pt>
                <c:pt idx="7">
                  <c:v>-1.965000000000001</c:v>
                </c:pt>
                <c:pt idx="8">
                  <c:v>-1.960000000000001</c:v>
                </c:pt>
                <c:pt idx="9">
                  <c:v>-1.955000000000001</c:v>
                </c:pt>
                <c:pt idx="10">
                  <c:v>-1.950000000000001</c:v>
                </c:pt>
                <c:pt idx="11">
                  <c:v>-1.945000000000001</c:v>
                </c:pt>
                <c:pt idx="12">
                  <c:v>-1.940000000000001</c:v>
                </c:pt>
                <c:pt idx="13">
                  <c:v>-1.935000000000001</c:v>
                </c:pt>
                <c:pt idx="14">
                  <c:v>-1.930000000000001</c:v>
                </c:pt>
                <c:pt idx="15">
                  <c:v>-1.925000000000002</c:v>
                </c:pt>
                <c:pt idx="16">
                  <c:v>-1.920000000000002</c:v>
                </c:pt>
                <c:pt idx="17">
                  <c:v>-1.915000000000002</c:v>
                </c:pt>
                <c:pt idx="18">
                  <c:v>-1.910000000000002</c:v>
                </c:pt>
                <c:pt idx="19">
                  <c:v>-1.905000000000002</c:v>
                </c:pt>
                <c:pt idx="20">
                  <c:v>-1.900000000000002</c:v>
                </c:pt>
                <c:pt idx="21">
                  <c:v>-1.895000000000002</c:v>
                </c:pt>
                <c:pt idx="22">
                  <c:v>-1.890000000000002</c:v>
                </c:pt>
                <c:pt idx="23">
                  <c:v>-1.885000000000002</c:v>
                </c:pt>
                <c:pt idx="24">
                  <c:v>-1.880000000000002</c:v>
                </c:pt>
                <c:pt idx="25">
                  <c:v>-1.875000000000003</c:v>
                </c:pt>
                <c:pt idx="26">
                  <c:v>-1.870000000000003</c:v>
                </c:pt>
                <c:pt idx="27">
                  <c:v>-1.865000000000003</c:v>
                </c:pt>
                <c:pt idx="28">
                  <c:v>-1.860000000000003</c:v>
                </c:pt>
                <c:pt idx="29">
                  <c:v>-1.855000000000003</c:v>
                </c:pt>
                <c:pt idx="30">
                  <c:v>-1.850000000000003</c:v>
                </c:pt>
                <c:pt idx="31">
                  <c:v>-1.845000000000003</c:v>
                </c:pt>
                <c:pt idx="32">
                  <c:v>-1.840000000000003</c:v>
                </c:pt>
                <c:pt idx="33">
                  <c:v>-1.835000000000003</c:v>
                </c:pt>
                <c:pt idx="34">
                  <c:v>-1.830000000000004</c:v>
                </c:pt>
                <c:pt idx="35">
                  <c:v>-1.825000000000004</c:v>
                </c:pt>
                <c:pt idx="36">
                  <c:v>-1.820000000000004</c:v>
                </c:pt>
                <c:pt idx="37">
                  <c:v>-1.815000000000004</c:v>
                </c:pt>
                <c:pt idx="38">
                  <c:v>-1.810000000000004</c:v>
                </c:pt>
                <c:pt idx="39">
                  <c:v>-1.805000000000004</c:v>
                </c:pt>
                <c:pt idx="40">
                  <c:v>-1.800000000000004</c:v>
                </c:pt>
                <c:pt idx="41">
                  <c:v>-1.795000000000004</c:v>
                </c:pt>
                <c:pt idx="42">
                  <c:v>-1.790000000000004</c:v>
                </c:pt>
                <c:pt idx="43">
                  <c:v>-1.785000000000004</c:v>
                </c:pt>
                <c:pt idx="44">
                  <c:v>-1.780000000000005</c:v>
                </c:pt>
                <c:pt idx="45">
                  <c:v>-1.775000000000005</c:v>
                </c:pt>
                <c:pt idx="46">
                  <c:v>-1.770000000000005</c:v>
                </c:pt>
                <c:pt idx="47">
                  <c:v>-1.765000000000005</c:v>
                </c:pt>
                <c:pt idx="48">
                  <c:v>-1.760000000000005</c:v>
                </c:pt>
                <c:pt idx="49">
                  <c:v>-1.755000000000005</c:v>
                </c:pt>
                <c:pt idx="50">
                  <c:v>-1.750000000000005</c:v>
                </c:pt>
                <c:pt idx="51">
                  <c:v>-1.745000000000005</c:v>
                </c:pt>
                <c:pt idx="52">
                  <c:v>-1.740000000000005</c:v>
                </c:pt>
                <c:pt idx="53">
                  <c:v>-1.735000000000006</c:v>
                </c:pt>
                <c:pt idx="54">
                  <c:v>-1.730000000000006</c:v>
                </c:pt>
                <c:pt idx="55">
                  <c:v>-1.725000000000006</c:v>
                </c:pt>
                <c:pt idx="56">
                  <c:v>-1.720000000000006</c:v>
                </c:pt>
                <c:pt idx="57">
                  <c:v>-1.715000000000006</c:v>
                </c:pt>
                <c:pt idx="58">
                  <c:v>-1.710000000000006</c:v>
                </c:pt>
                <c:pt idx="59">
                  <c:v>-1.705000000000006</c:v>
                </c:pt>
                <c:pt idx="60">
                  <c:v>-1.700000000000006</c:v>
                </c:pt>
                <c:pt idx="61">
                  <c:v>-1.695000000000006</c:v>
                </c:pt>
                <c:pt idx="62">
                  <c:v>-1.690000000000006</c:v>
                </c:pt>
                <c:pt idx="63">
                  <c:v>-1.685000000000007</c:v>
                </c:pt>
                <c:pt idx="64">
                  <c:v>-1.680000000000007</c:v>
                </c:pt>
                <c:pt idx="65">
                  <c:v>-1.675000000000007</c:v>
                </c:pt>
                <c:pt idx="66">
                  <c:v>-1.670000000000007</c:v>
                </c:pt>
                <c:pt idx="67">
                  <c:v>-1.665000000000007</c:v>
                </c:pt>
                <c:pt idx="68">
                  <c:v>-1.660000000000007</c:v>
                </c:pt>
                <c:pt idx="69">
                  <c:v>-1.655000000000007</c:v>
                </c:pt>
                <c:pt idx="70">
                  <c:v>-1.650000000000007</c:v>
                </c:pt>
                <c:pt idx="71">
                  <c:v>-1.645000000000007</c:v>
                </c:pt>
                <c:pt idx="72">
                  <c:v>-1.640000000000008</c:v>
                </c:pt>
                <c:pt idx="73">
                  <c:v>-1.635000000000008</c:v>
                </c:pt>
                <c:pt idx="74">
                  <c:v>-1.630000000000008</c:v>
                </c:pt>
                <c:pt idx="75">
                  <c:v>-1.625000000000008</c:v>
                </c:pt>
                <c:pt idx="76">
                  <c:v>-1.620000000000008</c:v>
                </c:pt>
                <c:pt idx="77">
                  <c:v>-1.615000000000008</c:v>
                </c:pt>
                <c:pt idx="78">
                  <c:v>-1.610000000000008</c:v>
                </c:pt>
                <c:pt idx="79">
                  <c:v>-1.605000000000008</c:v>
                </c:pt>
                <c:pt idx="80">
                  <c:v>-1.600000000000008</c:v>
                </c:pt>
                <c:pt idx="81">
                  <c:v>-1.595000000000009</c:v>
                </c:pt>
                <c:pt idx="82">
                  <c:v>-1.590000000000009</c:v>
                </c:pt>
                <c:pt idx="83">
                  <c:v>-1.585000000000009</c:v>
                </c:pt>
                <c:pt idx="84">
                  <c:v>-1.580000000000009</c:v>
                </c:pt>
                <c:pt idx="85">
                  <c:v>-1.57500000000001</c:v>
                </c:pt>
                <c:pt idx="86">
                  <c:v>-1.57000000000001</c:v>
                </c:pt>
                <c:pt idx="87">
                  <c:v>-1.565000000000009</c:v>
                </c:pt>
                <c:pt idx="88">
                  <c:v>-1.560000000000009</c:v>
                </c:pt>
                <c:pt idx="89">
                  <c:v>-1.555000000000009</c:v>
                </c:pt>
                <c:pt idx="90">
                  <c:v>-1.55000000000001</c:v>
                </c:pt>
                <c:pt idx="91">
                  <c:v>-1.54500000000001</c:v>
                </c:pt>
                <c:pt idx="92">
                  <c:v>-1.54000000000001</c:v>
                </c:pt>
                <c:pt idx="93">
                  <c:v>-1.53500000000001</c:v>
                </c:pt>
                <c:pt idx="94">
                  <c:v>-1.53000000000001</c:v>
                </c:pt>
                <c:pt idx="95">
                  <c:v>-1.52500000000001</c:v>
                </c:pt>
                <c:pt idx="96">
                  <c:v>-1.52000000000001</c:v>
                </c:pt>
                <c:pt idx="97">
                  <c:v>-1.51500000000001</c:v>
                </c:pt>
                <c:pt idx="98">
                  <c:v>-1.51000000000001</c:v>
                </c:pt>
                <c:pt idx="99">
                  <c:v>-1.505000000000011</c:v>
                </c:pt>
                <c:pt idx="100">
                  <c:v>-1.500000000000011</c:v>
                </c:pt>
                <c:pt idx="101">
                  <c:v>-1.495000000000011</c:v>
                </c:pt>
                <c:pt idx="102">
                  <c:v>-1.490000000000011</c:v>
                </c:pt>
                <c:pt idx="103">
                  <c:v>-1.485000000000011</c:v>
                </c:pt>
                <c:pt idx="104">
                  <c:v>-1.480000000000011</c:v>
                </c:pt>
                <c:pt idx="105">
                  <c:v>-1.475000000000011</c:v>
                </c:pt>
                <c:pt idx="106">
                  <c:v>-1.470000000000011</c:v>
                </c:pt>
                <c:pt idx="107">
                  <c:v>-1.465000000000011</c:v>
                </c:pt>
                <c:pt idx="108">
                  <c:v>-1.460000000000011</c:v>
                </c:pt>
                <c:pt idx="109">
                  <c:v>-1.455000000000012</c:v>
                </c:pt>
                <c:pt idx="110">
                  <c:v>-1.450000000000012</c:v>
                </c:pt>
                <c:pt idx="111">
                  <c:v>-1.445000000000012</c:v>
                </c:pt>
                <c:pt idx="112">
                  <c:v>-1.440000000000012</c:v>
                </c:pt>
                <c:pt idx="113">
                  <c:v>-1.435000000000012</c:v>
                </c:pt>
                <c:pt idx="114">
                  <c:v>-1.430000000000012</c:v>
                </c:pt>
                <c:pt idx="115">
                  <c:v>-1.425000000000012</c:v>
                </c:pt>
                <c:pt idx="116">
                  <c:v>-1.420000000000012</c:v>
                </c:pt>
                <c:pt idx="117">
                  <c:v>-1.415000000000012</c:v>
                </c:pt>
                <c:pt idx="118">
                  <c:v>-1.410000000000013</c:v>
                </c:pt>
                <c:pt idx="119">
                  <c:v>-1.405000000000013</c:v>
                </c:pt>
                <c:pt idx="120">
                  <c:v>-1.400000000000013</c:v>
                </c:pt>
                <c:pt idx="121">
                  <c:v>-1.395000000000013</c:v>
                </c:pt>
                <c:pt idx="122">
                  <c:v>-1.390000000000013</c:v>
                </c:pt>
                <c:pt idx="123">
                  <c:v>-1.385000000000013</c:v>
                </c:pt>
                <c:pt idx="124">
                  <c:v>-1.380000000000013</c:v>
                </c:pt>
                <c:pt idx="125">
                  <c:v>-1.375000000000013</c:v>
                </c:pt>
                <c:pt idx="126">
                  <c:v>-1.370000000000013</c:v>
                </c:pt>
                <c:pt idx="127">
                  <c:v>-1.365000000000013</c:v>
                </c:pt>
                <c:pt idx="128">
                  <c:v>-1.360000000000014</c:v>
                </c:pt>
                <c:pt idx="129">
                  <c:v>-1.355000000000014</c:v>
                </c:pt>
                <c:pt idx="130">
                  <c:v>-1.350000000000014</c:v>
                </c:pt>
                <c:pt idx="131">
                  <c:v>-1.345000000000014</c:v>
                </c:pt>
                <c:pt idx="132">
                  <c:v>-1.340000000000014</c:v>
                </c:pt>
                <c:pt idx="133">
                  <c:v>-1.335000000000014</c:v>
                </c:pt>
                <c:pt idx="134">
                  <c:v>-1.330000000000014</c:v>
                </c:pt>
                <c:pt idx="135">
                  <c:v>-1.325000000000014</c:v>
                </c:pt>
                <c:pt idx="136">
                  <c:v>-1.320000000000014</c:v>
                </c:pt>
                <c:pt idx="137">
                  <c:v>-1.315000000000015</c:v>
                </c:pt>
                <c:pt idx="138">
                  <c:v>-1.310000000000015</c:v>
                </c:pt>
                <c:pt idx="139">
                  <c:v>-1.305000000000015</c:v>
                </c:pt>
                <c:pt idx="140">
                  <c:v>-1.300000000000015</c:v>
                </c:pt>
                <c:pt idx="141">
                  <c:v>-1.295000000000015</c:v>
                </c:pt>
                <c:pt idx="142">
                  <c:v>-1.290000000000015</c:v>
                </c:pt>
                <c:pt idx="143">
                  <c:v>-1.285000000000015</c:v>
                </c:pt>
                <c:pt idx="144">
                  <c:v>-1.280000000000015</c:v>
                </c:pt>
                <c:pt idx="145">
                  <c:v>-1.275000000000015</c:v>
                </c:pt>
                <c:pt idx="146">
                  <c:v>-1.270000000000016</c:v>
                </c:pt>
                <c:pt idx="147">
                  <c:v>-1.265000000000016</c:v>
                </c:pt>
                <c:pt idx="148">
                  <c:v>-1.260000000000016</c:v>
                </c:pt>
                <c:pt idx="149">
                  <c:v>-1.255000000000016</c:v>
                </c:pt>
                <c:pt idx="150">
                  <c:v>-1.250000000000016</c:v>
                </c:pt>
                <c:pt idx="151">
                  <c:v>-1.245000000000016</c:v>
                </c:pt>
                <c:pt idx="152">
                  <c:v>-1.240000000000016</c:v>
                </c:pt>
                <c:pt idx="153">
                  <c:v>-1.235000000000016</c:v>
                </c:pt>
                <c:pt idx="154">
                  <c:v>-1.230000000000016</c:v>
                </c:pt>
                <c:pt idx="155">
                  <c:v>-1.225000000000017</c:v>
                </c:pt>
                <c:pt idx="156">
                  <c:v>-1.220000000000017</c:v>
                </c:pt>
                <c:pt idx="157">
                  <c:v>-1.215000000000017</c:v>
                </c:pt>
                <c:pt idx="158">
                  <c:v>-1.210000000000017</c:v>
                </c:pt>
                <c:pt idx="159">
                  <c:v>-1.205000000000017</c:v>
                </c:pt>
                <c:pt idx="160">
                  <c:v>-1.200000000000017</c:v>
                </c:pt>
                <c:pt idx="161">
                  <c:v>-1.195000000000017</c:v>
                </c:pt>
                <c:pt idx="162">
                  <c:v>-1.190000000000017</c:v>
                </c:pt>
                <c:pt idx="163">
                  <c:v>-1.185000000000017</c:v>
                </c:pt>
                <c:pt idx="164">
                  <c:v>-1.180000000000017</c:v>
                </c:pt>
                <c:pt idx="165">
                  <c:v>-1.175000000000018</c:v>
                </c:pt>
                <c:pt idx="166">
                  <c:v>-1.170000000000018</c:v>
                </c:pt>
                <c:pt idx="167">
                  <c:v>-1.165000000000018</c:v>
                </c:pt>
                <c:pt idx="168">
                  <c:v>-1.160000000000018</c:v>
                </c:pt>
                <c:pt idx="169">
                  <c:v>-1.155000000000018</c:v>
                </c:pt>
                <c:pt idx="170">
                  <c:v>-1.150000000000018</c:v>
                </c:pt>
                <c:pt idx="171">
                  <c:v>-1.145000000000018</c:v>
                </c:pt>
                <c:pt idx="172">
                  <c:v>-1.140000000000018</c:v>
                </c:pt>
                <c:pt idx="173">
                  <c:v>-1.135000000000018</c:v>
                </c:pt>
                <c:pt idx="174">
                  <c:v>-1.130000000000019</c:v>
                </c:pt>
                <c:pt idx="175">
                  <c:v>-1.125000000000019</c:v>
                </c:pt>
                <c:pt idx="176">
                  <c:v>-1.120000000000019</c:v>
                </c:pt>
                <c:pt idx="177">
                  <c:v>-1.115000000000019</c:v>
                </c:pt>
                <c:pt idx="178">
                  <c:v>-1.110000000000019</c:v>
                </c:pt>
                <c:pt idx="179">
                  <c:v>-1.10500000000002</c:v>
                </c:pt>
                <c:pt idx="180">
                  <c:v>-1.10000000000002</c:v>
                </c:pt>
                <c:pt idx="181">
                  <c:v>-1.095000000000019</c:v>
                </c:pt>
                <c:pt idx="182">
                  <c:v>-1.090000000000019</c:v>
                </c:pt>
                <c:pt idx="183">
                  <c:v>-1.085000000000019</c:v>
                </c:pt>
                <c:pt idx="184">
                  <c:v>-1.08000000000002</c:v>
                </c:pt>
                <c:pt idx="185">
                  <c:v>-1.07500000000002</c:v>
                </c:pt>
                <c:pt idx="186">
                  <c:v>-1.07000000000002</c:v>
                </c:pt>
                <c:pt idx="187">
                  <c:v>-1.06500000000002</c:v>
                </c:pt>
                <c:pt idx="188">
                  <c:v>-1.06000000000002</c:v>
                </c:pt>
                <c:pt idx="189">
                  <c:v>-1.05500000000002</c:v>
                </c:pt>
                <c:pt idx="190">
                  <c:v>-1.05000000000002</c:v>
                </c:pt>
                <c:pt idx="191">
                  <c:v>-1.04500000000002</c:v>
                </c:pt>
                <c:pt idx="192">
                  <c:v>-1.04000000000002</c:v>
                </c:pt>
                <c:pt idx="193">
                  <c:v>-1.035000000000021</c:v>
                </c:pt>
                <c:pt idx="194">
                  <c:v>-1.030000000000021</c:v>
                </c:pt>
                <c:pt idx="195">
                  <c:v>-1.025000000000021</c:v>
                </c:pt>
                <c:pt idx="196">
                  <c:v>-1.020000000000021</c:v>
                </c:pt>
                <c:pt idx="197">
                  <c:v>-1.015000000000021</c:v>
                </c:pt>
                <c:pt idx="198">
                  <c:v>-1.010000000000021</c:v>
                </c:pt>
                <c:pt idx="199">
                  <c:v>-1.005000000000021</c:v>
                </c:pt>
                <c:pt idx="200">
                  <c:v>-1.000000000000021</c:v>
                </c:pt>
                <c:pt idx="201">
                  <c:v>-0.995000000000021</c:v>
                </c:pt>
                <c:pt idx="202">
                  <c:v>-0.990000000000021</c:v>
                </c:pt>
                <c:pt idx="203">
                  <c:v>-0.985000000000021</c:v>
                </c:pt>
                <c:pt idx="204">
                  <c:v>-0.980000000000021</c:v>
                </c:pt>
                <c:pt idx="205">
                  <c:v>-0.975000000000021</c:v>
                </c:pt>
                <c:pt idx="206">
                  <c:v>-0.970000000000021</c:v>
                </c:pt>
                <c:pt idx="207">
                  <c:v>-0.965000000000021</c:v>
                </c:pt>
                <c:pt idx="208">
                  <c:v>-0.960000000000021</c:v>
                </c:pt>
                <c:pt idx="209">
                  <c:v>-0.955000000000021</c:v>
                </c:pt>
                <c:pt idx="210">
                  <c:v>-0.950000000000021</c:v>
                </c:pt>
                <c:pt idx="211">
                  <c:v>-0.945000000000021</c:v>
                </c:pt>
                <c:pt idx="212">
                  <c:v>-0.940000000000021</c:v>
                </c:pt>
                <c:pt idx="213">
                  <c:v>-0.935000000000021</c:v>
                </c:pt>
                <c:pt idx="214">
                  <c:v>-0.930000000000021</c:v>
                </c:pt>
                <c:pt idx="215">
                  <c:v>-0.925000000000021</c:v>
                </c:pt>
                <c:pt idx="216">
                  <c:v>-0.920000000000021</c:v>
                </c:pt>
                <c:pt idx="217">
                  <c:v>-0.915000000000021</c:v>
                </c:pt>
                <c:pt idx="218">
                  <c:v>-0.910000000000021</c:v>
                </c:pt>
                <c:pt idx="219">
                  <c:v>-0.905000000000021</c:v>
                </c:pt>
                <c:pt idx="220">
                  <c:v>-0.900000000000021</c:v>
                </c:pt>
                <c:pt idx="221">
                  <c:v>-0.895000000000021</c:v>
                </c:pt>
                <c:pt idx="222">
                  <c:v>-0.890000000000021</c:v>
                </c:pt>
                <c:pt idx="223">
                  <c:v>-0.885000000000021</c:v>
                </c:pt>
                <c:pt idx="224">
                  <c:v>-0.880000000000021</c:v>
                </c:pt>
                <c:pt idx="225">
                  <c:v>-0.875000000000021</c:v>
                </c:pt>
                <c:pt idx="226">
                  <c:v>-0.870000000000021</c:v>
                </c:pt>
                <c:pt idx="227">
                  <c:v>-0.865000000000021</c:v>
                </c:pt>
                <c:pt idx="228">
                  <c:v>-0.860000000000021</c:v>
                </c:pt>
                <c:pt idx="229">
                  <c:v>-0.855000000000021</c:v>
                </c:pt>
                <c:pt idx="230">
                  <c:v>-0.850000000000021</c:v>
                </c:pt>
                <c:pt idx="231">
                  <c:v>-0.845000000000021</c:v>
                </c:pt>
                <c:pt idx="232">
                  <c:v>-0.840000000000021</c:v>
                </c:pt>
                <c:pt idx="233">
                  <c:v>-0.835000000000021</c:v>
                </c:pt>
                <c:pt idx="234">
                  <c:v>-0.830000000000021</c:v>
                </c:pt>
                <c:pt idx="235">
                  <c:v>-0.825000000000021</c:v>
                </c:pt>
                <c:pt idx="236">
                  <c:v>-0.820000000000021</c:v>
                </c:pt>
                <c:pt idx="237">
                  <c:v>-0.815000000000021</c:v>
                </c:pt>
                <c:pt idx="238">
                  <c:v>-0.810000000000021</c:v>
                </c:pt>
                <c:pt idx="239">
                  <c:v>-0.805000000000021</c:v>
                </c:pt>
                <c:pt idx="240">
                  <c:v>-0.800000000000021</c:v>
                </c:pt>
                <c:pt idx="241">
                  <c:v>-0.795000000000021</c:v>
                </c:pt>
                <c:pt idx="242">
                  <c:v>-0.790000000000021</c:v>
                </c:pt>
                <c:pt idx="243">
                  <c:v>-0.785000000000021</c:v>
                </c:pt>
                <c:pt idx="244">
                  <c:v>-0.780000000000021</c:v>
                </c:pt>
                <c:pt idx="245">
                  <c:v>-0.775000000000021</c:v>
                </c:pt>
                <c:pt idx="246">
                  <c:v>-0.770000000000021</c:v>
                </c:pt>
                <c:pt idx="247">
                  <c:v>-0.765000000000021</c:v>
                </c:pt>
                <c:pt idx="248">
                  <c:v>-0.760000000000021</c:v>
                </c:pt>
                <c:pt idx="249">
                  <c:v>-0.755000000000021</c:v>
                </c:pt>
                <c:pt idx="250">
                  <c:v>-0.750000000000021</c:v>
                </c:pt>
                <c:pt idx="251">
                  <c:v>-0.745000000000021</c:v>
                </c:pt>
                <c:pt idx="252">
                  <c:v>-0.740000000000021</c:v>
                </c:pt>
                <c:pt idx="253">
                  <c:v>-0.735000000000021</c:v>
                </c:pt>
                <c:pt idx="254">
                  <c:v>-0.730000000000021</c:v>
                </c:pt>
                <c:pt idx="255">
                  <c:v>-0.725000000000021</c:v>
                </c:pt>
                <c:pt idx="256">
                  <c:v>-0.720000000000021</c:v>
                </c:pt>
                <c:pt idx="257">
                  <c:v>-0.715000000000021</c:v>
                </c:pt>
                <c:pt idx="258">
                  <c:v>-0.710000000000021</c:v>
                </c:pt>
                <c:pt idx="259">
                  <c:v>-0.705000000000021</c:v>
                </c:pt>
                <c:pt idx="260">
                  <c:v>-0.700000000000021</c:v>
                </c:pt>
                <c:pt idx="261">
                  <c:v>-0.695000000000021</c:v>
                </c:pt>
                <c:pt idx="262">
                  <c:v>-0.690000000000021</c:v>
                </c:pt>
                <c:pt idx="263">
                  <c:v>-0.685000000000021</c:v>
                </c:pt>
                <c:pt idx="264">
                  <c:v>-0.680000000000021</c:v>
                </c:pt>
                <c:pt idx="265">
                  <c:v>-0.675000000000021</c:v>
                </c:pt>
                <c:pt idx="266">
                  <c:v>-0.670000000000021</c:v>
                </c:pt>
                <c:pt idx="267">
                  <c:v>-0.665000000000021</c:v>
                </c:pt>
                <c:pt idx="268">
                  <c:v>-0.660000000000021</c:v>
                </c:pt>
                <c:pt idx="269">
                  <c:v>-0.655000000000021</c:v>
                </c:pt>
                <c:pt idx="270">
                  <c:v>-0.650000000000021</c:v>
                </c:pt>
                <c:pt idx="271">
                  <c:v>-0.645000000000021</c:v>
                </c:pt>
                <c:pt idx="272">
                  <c:v>-0.640000000000021</c:v>
                </c:pt>
                <c:pt idx="273">
                  <c:v>-0.635000000000021</c:v>
                </c:pt>
                <c:pt idx="274">
                  <c:v>-0.630000000000021</c:v>
                </c:pt>
                <c:pt idx="275">
                  <c:v>-0.625000000000021</c:v>
                </c:pt>
                <c:pt idx="276">
                  <c:v>-0.620000000000021</c:v>
                </c:pt>
                <c:pt idx="277">
                  <c:v>-0.615000000000021</c:v>
                </c:pt>
                <c:pt idx="278">
                  <c:v>-0.610000000000021</c:v>
                </c:pt>
                <c:pt idx="279">
                  <c:v>-0.605000000000021</c:v>
                </c:pt>
                <c:pt idx="280">
                  <c:v>-0.600000000000021</c:v>
                </c:pt>
                <c:pt idx="281">
                  <c:v>-0.595000000000021</c:v>
                </c:pt>
                <c:pt idx="282">
                  <c:v>-0.590000000000021</c:v>
                </c:pt>
                <c:pt idx="283">
                  <c:v>-0.585000000000021</c:v>
                </c:pt>
                <c:pt idx="284">
                  <c:v>-0.580000000000021</c:v>
                </c:pt>
                <c:pt idx="285">
                  <c:v>-0.575000000000021</c:v>
                </c:pt>
                <c:pt idx="286">
                  <c:v>-0.570000000000021</c:v>
                </c:pt>
                <c:pt idx="287">
                  <c:v>-0.565000000000021</c:v>
                </c:pt>
                <c:pt idx="288">
                  <c:v>-0.560000000000021</c:v>
                </c:pt>
                <c:pt idx="289">
                  <c:v>-0.555000000000021</c:v>
                </c:pt>
                <c:pt idx="290">
                  <c:v>-0.550000000000021</c:v>
                </c:pt>
                <c:pt idx="291">
                  <c:v>-0.545000000000021</c:v>
                </c:pt>
                <c:pt idx="292">
                  <c:v>-0.540000000000021</c:v>
                </c:pt>
                <c:pt idx="293">
                  <c:v>-0.535000000000021</c:v>
                </c:pt>
                <c:pt idx="294">
                  <c:v>-0.530000000000021</c:v>
                </c:pt>
                <c:pt idx="295">
                  <c:v>-0.525000000000021</c:v>
                </c:pt>
                <c:pt idx="296">
                  <c:v>-0.520000000000021</c:v>
                </c:pt>
                <c:pt idx="297">
                  <c:v>-0.515000000000021</c:v>
                </c:pt>
                <c:pt idx="298">
                  <c:v>-0.510000000000021</c:v>
                </c:pt>
                <c:pt idx="299">
                  <c:v>-0.505000000000021</c:v>
                </c:pt>
                <c:pt idx="300">
                  <c:v>-0.500000000000021</c:v>
                </c:pt>
                <c:pt idx="301">
                  <c:v>-0.495000000000021</c:v>
                </c:pt>
                <c:pt idx="302">
                  <c:v>-0.490000000000021</c:v>
                </c:pt>
                <c:pt idx="303">
                  <c:v>-0.485000000000021</c:v>
                </c:pt>
                <c:pt idx="304">
                  <c:v>-0.480000000000021</c:v>
                </c:pt>
                <c:pt idx="305">
                  <c:v>-0.475000000000021</c:v>
                </c:pt>
                <c:pt idx="306">
                  <c:v>-0.470000000000021</c:v>
                </c:pt>
                <c:pt idx="307">
                  <c:v>-0.465000000000021</c:v>
                </c:pt>
                <c:pt idx="308">
                  <c:v>-0.460000000000021</c:v>
                </c:pt>
                <c:pt idx="309">
                  <c:v>-0.455000000000021</c:v>
                </c:pt>
                <c:pt idx="310">
                  <c:v>-0.450000000000021</c:v>
                </c:pt>
                <c:pt idx="311">
                  <c:v>-0.445000000000021</c:v>
                </c:pt>
                <c:pt idx="312">
                  <c:v>-0.440000000000021</c:v>
                </c:pt>
                <c:pt idx="313">
                  <c:v>-0.435000000000021</c:v>
                </c:pt>
                <c:pt idx="314">
                  <c:v>-0.430000000000021</c:v>
                </c:pt>
                <c:pt idx="315">
                  <c:v>-0.425000000000021</c:v>
                </c:pt>
                <c:pt idx="316">
                  <c:v>-0.420000000000021</c:v>
                </c:pt>
                <c:pt idx="317">
                  <c:v>-0.415000000000021</c:v>
                </c:pt>
                <c:pt idx="318">
                  <c:v>-0.410000000000021</c:v>
                </c:pt>
                <c:pt idx="319">
                  <c:v>-0.405000000000021</c:v>
                </c:pt>
                <c:pt idx="320">
                  <c:v>-0.400000000000021</c:v>
                </c:pt>
                <c:pt idx="321">
                  <c:v>-0.395000000000021</c:v>
                </c:pt>
                <c:pt idx="322">
                  <c:v>-0.390000000000021</c:v>
                </c:pt>
                <c:pt idx="323">
                  <c:v>-0.385000000000021</c:v>
                </c:pt>
                <c:pt idx="324">
                  <c:v>-0.380000000000021</c:v>
                </c:pt>
                <c:pt idx="325">
                  <c:v>-0.375000000000021</c:v>
                </c:pt>
                <c:pt idx="326">
                  <c:v>-0.370000000000021</c:v>
                </c:pt>
                <c:pt idx="327">
                  <c:v>-0.365000000000021</c:v>
                </c:pt>
                <c:pt idx="328">
                  <c:v>-0.360000000000021</c:v>
                </c:pt>
                <c:pt idx="329">
                  <c:v>-0.355000000000021</c:v>
                </c:pt>
                <c:pt idx="330">
                  <c:v>-0.350000000000021</c:v>
                </c:pt>
                <c:pt idx="331">
                  <c:v>-0.345000000000021</c:v>
                </c:pt>
                <c:pt idx="332">
                  <c:v>-0.340000000000021</c:v>
                </c:pt>
                <c:pt idx="333">
                  <c:v>-0.335000000000021</c:v>
                </c:pt>
                <c:pt idx="334">
                  <c:v>-0.330000000000021</c:v>
                </c:pt>
                <c:pt idx="335">
                  <c:v>-0.325000000000021</c:v>
                </c:pt>
                <c:pt idx="336">
                  <c:v>-0.320000000000021</c:v>
                </c:pt>
                <c:pt idx="337">
                  <c:v>-0.315000000000021</c:v>
                </c:pt>
                <c:pt idx="338">
                  <c:v>-0.310000000000021</c:v>
                </c:pt>
                <c:pt idx="339">
                  <c:v>-0.305000000000021</c:v>
                </c:pt>
                <c:pt idx="340">
                  <c:v>-0.300000000000021</c:v>
                </c:pt>
                <c:pt idx="341">
                  <c:v>-0.295000000000021</c:v>
                </c:pt>
                <c:pt idx="342">
                  <c:v>-0.290000000000021</c:v>
                </c:pt>
                <c:pt idx="343">
                  <c:v>-0.285000000000021</c:v>
                </c:pt>
                <c:pt idx="344">
                  <c:v>-0.280000000000021</c:v>
                </c:pt>
                <c:pt idx="345">
                  <c:v>-0.275000000000021</c:v>
                </c:pt>
                <c:pt idx="346">
                  <c:v>-0.270000000000021</c:v>
                </c:pt>
                <c:pt idx="347">
                  <c:v>-0.265000000000021</c:v>
                </c:pt>
                <c:pt idx="348">
                  <c:v>-0.260000000000021</c:v>
                </c:pt>
                <c:pt idx="349">
                  <c:v>-0.255000000000021</c:v>
                </c:pt>
                <c:pt idx="350">
                  <c:v>-0.250000000000021</c:v>
                </c:pt>
                <c:pt idx="351">
                  <c:v>-0.245000000000021</c:v>
                </c:pt>
                <c:pt idx="352">
                  <c:v>-0.240000000000021</c:v>
                </c:pt>
                <c:pt idx="353">
                  <c:v>-0.235000000000021</c:v>
                </c:pt>
                <c:pt idx="354">
                  <c:v>-0.230000000000021</c:v>
                </c:pt>
                <c:pt idx="355">
                  <c:v>-0.225000000000021</c:v>
                </c:pt>
                <c:pt idx="356">
                  <c:v>-0.220000000000021</c:v>
                </c:pt>
                <c:pt idx="357">
                  <c:v>-0.215000000000021</c:v>
                </c:pt>
                <c:pt idx="358">
                  <c:v>-0.210000000000021</c:v>
                </c:pt>
                <c:pt idx="359">
                  <c:v>-0.205000000000021</c:v>
                </c:pt>
                <c:pt idx="360">
                  <c:v>-0.200000000000021</c:v>
                </c:pt>
                <c:pt idx="361">
                  <c:v>-0.195000000000021</c:v>
                </c:pt>
                <c:pt idx="362">
                  <c:v>-0.190000000000021</c:v>
                </c:pt>
                <c:pt idx="363">
                  <c:v>-0.185000000000021</c:v>
                </c:pt>
                <c:pt idx="364">
                  <c:v>-0.180000000000021</c:v>
                </c:pt>
                <c:pt idx="365">
                  <c:v>-0.175000000000021</c:v>
                </c:pt>
                <c:pt idx="366">
                  <c:v>-0.170000000000021</c:v>
                </c:pt>
                <c:pt idx="367">
                  <c:v>-0.165000000000021</c:v>
                </c:pt>
                <c:pt idx="368">
                  <c:v>-0.160000000000021</c:v>
                </c:pt>
                <c:pt idx="369">
                  <c:v>-0.155000000000021</c:v>
                </c:pt>
                <c:pt idx="370">
                  <c:v>-0.150000000000021</c:v>
                </c:pt>
                <c:pt idx="371">
                  <c:v>-0.145000000000021</c:v>
                </c:pt>
                <c:pt idx="372">
                  <c:v>-0.140000000000021</c:v>
                </c:pt>
                <c:pt idx="373">
                  <c:v>-0.135000000000021</c:v>
                </c:pt>
                <c:pt idx="374">
                  <c:v>-0.130000000000021</c:v>
                </c:pt>
                <c:pt idx="375">
                  <c:v>-0.125000000000021</c:v>
                </c:pt>
                <c:pt idx="376">
                  <c:v>-0.120000000000021</c:v>
                </c:pt>
                <c:pt idx="377">
                  <c:v>-0.115000000000021</c:v>
                </c:pt>
                <c:pt idx="378">
                  <c:v>-0.110000000000021</c:v>
                </c:pt>
                <c:pt idx="379">
                  <c:v>-0.105000000000021</c:v>
                </c:pt>
                <c:pt idx="380">
                  <c:v>-0.100000000000021</c:v>
                </c:pt>
                <c:pt idx="381">
                  <c:v>-0.0950000000000205</c:v>
                </c:pt>
                <c:pt idx="382">
                  <c:v>-0.0900000000000205</c:v>
                </c:pt>
                <c:pt idx="383">
                  <c:v>-0.0850000000000205</c:v>
                </c:pt>
                <c:pt idx="384">
                  <c:v>-0.0800000000000205</c:v>
                </c:pt>
                <c:pt idx="385">
                  <c:v>-0.0750000000000205</c:v>
                </c:pt>
                <c:pt idx="386">
                  <c:v>-0.0700000000000205</c:v>
                </c:pt>
                <c:pt idx="387">
                  <c:v>-0.0650000000000205</c:v>
                </c:pt>
                <c:pt idx="388">
                  <c:v>-0.0600000000000205</c:v>
                </c:pt>
                <c:pt idx="389">
                  <c:v>-0.0550000000000205</c:v>
                </c:pt>
                <c:pt idx="390">
                  <c:v>-0.0500000000000205</c:v>
                </c:pt>
                <c:pt idx="391">
                  <c:v>-0.0450000000000205</c:v>
                </c:pt>
                <c:pt idx="392">
                  <c:v>-0.0400000000000205</c:v>
                </c:pt>
                <c:pt idx="393">
                  <c:v>-0.0350000000000205</c:v>
                </c:pt>
                <c:pt idx="394">
                  <c:v>-0.0300000000000205</c:v>
                </c:pt>
                <c:pt idx="395">
                  <c:v>-0.0250000000000205</c:v>
                </c:pt>
                <c:pt idx="396">
                  <c:v>-0.0200000000000205</c:v>
                </c:pt>
                <c:pt idx="397">
                  <c:v>-0.0150000000000205</c:v>
                </c:pt>
                <c:pt idx="398">
                  <c:v>-0.0100000000000205</c:v>
                </c:pt>
                <c:pt idx="399">
                  <c:v>-0.00500000000002049</c:v>
                </c:pt>
                <c:pt idx="400">
                  <c:v>-2.0495757868666E-14</c:v>
                </c:pt>
                <c:pt idx="401">
                  <c:v>0.0049999999999795</c:v>
                </c:pt>
                <c:pt idx="402">
                  <c:v>0.0099999999999795</c:v>
                </c:pt>
                <c:pt idx="403">
                  <c:v>0.0149999999999795</c:v>
                </c:pt>
                <c:pt idx="404">
                  <c:v>0.0199999999999795</c:v>
                </c:pt>
                <c:pt idx="405">
                  <c:v>0.0249999999999795</c:v>
                </c:pt>
                <c:pt idx="406">
                  <c:v>0.0299999999999795</c:v>
                </c:pt>
                <c:pt idx="407">
                  <c:v>0.0349999999999795</c:v>
                </c:pt>
                <c:pt idx="408">
                  <c:v>0.0399999999999795</c:v>
                </c:pt>
                <c:pt idx="409">
                  <c:v>0.0449999999999795</c:v>
                </c:pt>
                <c:pt idx="410">
                  <c:v>0.0499999999999795</c:v>
                </c:pt>
                <c:pt idx="411">
                  <c:v>0.0549999999999795</c:v>
                </c:pt>
                <c:pt idx="412">
                  <c:v>0.0599999999999795</c:v>
                </c:pt>
                <c:pt idx="413">
                  <c:v>0.0649999999999795</c:v>
                </c:pt>
                <c:pt idx="414">
                  <c:v>0.0699999999999795</c:v>
                </c:pt>
                <c:pt idx="415">
                  <c:v>0.0749999999999795</c:v>
                </c:pt>
                <c:pt idx="416">
                  <c:v>0.0799999999999795</c:v>
                </c:pt>
                <c:pt idx="417">
                  <c:v>0.0849999999999795</c:v>
                </c:pt>
                <c:pt idx="418">
                  <c:v>0.0899999999999795</c:v>
                </c:pt>
                <c:pt idx="419">
                  <c:v>0.0949999999999795</c:v>
                </c:pt>
                <c:pt idx="420">
                  <c:v>0.0999999999999795</c:v>
                </c:pt>
                <c:pt idx="421">
                  <c:v>0.10499999999998</c:v>
                </c:pt>
                <c:pt idx="422">
                  <c:v>0.10999999999998</c:v>
                </c:pt>
                <c:pt idx="423">
                  <c:v>0.11499999999998</c:v>
                </c:pt>
                <c:pt idx="424">
                  <c:v>0.11999999999998</c:v>
                </c:pt>
                <c:pt idx="425">
                  <c:v>0.12499999999998</c:v>
                </c:pt>
                <c:pt idx="426">
                  <c:v>0.12999999999998</c:v>
                </c:pt>
                <c:pt idx="427">
                  <c:v>0.13499999999998</c:v>
                </c:pt>
                <c:pt idx="428">
                  <c:v>0.13999999999998</c:v>
                </c:pt>
                <c:pt idx="429">
                  <c:v>0.14499999999998</c:v>
                </c:pt>
                <c:pt idx="430">
                  <c:v>0.14999999999998</c:v>
                </c:pt>
                <c:pt idx="431">
                  <c:v>0.15499999999998</c:v>
                </c:pt>
                <c:pt idx="432">
                  <c:v>0.15999999999998</c:v>
                </c:pt>
                <c:pt idx="433">
                  <c:v>0.16499999999998</c:v>
                </c:pt>
                <c:pt idx="434">
                  <c:v>0.16999999999998</c:v>
                </c:pt>
                <c:pt idx="435">
                  <c:v>0.17499999999998</c:v>
                </c:pt>
                <c:pt idx="436">
                  <c:v>0.17999999999998</c:v>
                </c:pt>
                <c:pt idx="437">
                  <c:v>0.18499999999998</c:v>
                </c:pt>
                <c:pt idx="438">
                  <c:v>0.18999999999998</c:v>
                </c:pt>
                <c:pt idx="439">
                  <c:v>0.19499999999998</c:v>
                </c:pt>
                <c:pt idx="440">
                  <c:v>0.19999999999998</c:v>
                </c:pt>
                <c:pt idx="441">
                  <c:v>0.20499999999998</c:v>
                </c:pt>
                <c:pt idx="442">
                  <c:v>0.20999999999998</c:v>
                </c:pt>
                <c:pt idx="443">
                  <c:v>0.21499999999998</c:v>
                </c:pt>
                <c:pt idx="444">
                  <c:v>0.21999999999998</c:v>
                </c:pt>
                <c:pt idx="445">
                  <c:v>0.22499999999998</c:v>
                </c:pt>
                <c:pt idx="446">
                  <c:v>0.22999999999998</c:v>
                </c:pt>
                <c:pt idx="447">
                  <c:v>0.23499999999998</c:v>
                </c:pt>
                <c:pt idx="448">
                  <c:v>0.23999999999998</c:v>
                </c:pt>
                <c:pt idx="449">
                  <c:v>0.24499999999998</c:v>
                </c:pt>
                <c:pt idx="450">
                  <c:v>0.24999999999998</c:v>
                </c:pt>
                <c:pt idx="451">
                  <c:v>0.25499999999998</c:v>
                </c:pt>
                <c:pt idx="452">
                  <c:v>0.25999999999998</c:v>
                </c:pt>
                <c:pt idx="453">
                  <c:v>0.26499999999998</c:v>
                </c:pt>
                <c:pt idx="454">
                  <c:v>0.26999999999998</c:v>
                </c:pt>
                <c:pt idx="455">
                  <c:v>0.27499999999998</c:v>
                </c:pt>
                <c:pt idx="456">
                  <c:v>0.27999999999998</c:v>
                </c:pt>
                <c:pt idx="457">
                  <c:v>0.28499999999998</c:v>
                </c:pt>
                <c:pt idx="458">
                  <c:v>0.28999999999998</c:v>
                </c:pt>
                <c:pt idx="459">
                  <c:v>0.29499999999998</c:v>
                </c:pt>
                <c:pt idx="460">
                  <c:v>0.29999999999998</c:v>
                </c:pt>
                <c:pt idx="461">
                  <c:v>0.30499999999998</c:v>
                </c:pt>
                <c:pt idx="462">
                  <c:v>0.30999999999998</c:v>
                </c:pt>
                <c:pt idx="463">
                  <c:v>0.31499999999998</c:v>
                </c:pt>
                <c:pt idx="464">
                  <c:v>0.31999999999998</c:v>
                </c:pt>
                <c:pt idx="465">
                  <c:v>0.32499999999998</c:v>
                </c:pt>
                <c:pt idx="466">
                  <c:v>0.32999999999998</c:v>
                </c:pt>
                <c:pt idx="467">
                  <c:v>0.33499999999998</c:v>
                </c:pt>
                <c:pt idx="468">
                  <c:v>0.33999999999998</c:v>
                </c:pt>
                <c:pt idx="469">
                  <c:v>0.34499999999998</c:v>
                </c:pt>
                <c:pt idx="470">
                  <c:v>0.34999999999998</c:v>
                </c:pt>
                <c:pt idx="471">
                  <c:v>0.35499999999998</c:v>
                </c:pt>
                <c:pt idx="472">
                  <c:v>0.35999999999998</c:v>
                </c:pt>
                <c:pt idx="473">
                  <c:v>0.36499999999998</c:v>
                </c:pt>
                <c:pt idx="474">
                  <c:v>0.36999999999998</c:v>
                </c:pt>
                <c:pt idx="475">
                  <c:v>0.37499999999998</c:v>
                </c:pt>
                <c:pt idx="476">
                  <c:v>0.37999999999998</c:v>
                </c:pt>
                <c:pt idx="477">
                  <c:v>0.38499999999998</c:v>
                </c:pt>
                <c:pt idx="478">
                  <c:v>0.38999999999998</c:v>
                </c:pt>
                <c:pt idx="479">
                  <c:v>0.39499999999998</c:v>
                </c:pt>
                <c:pt idx="480">
                  <c:v>0.39999999999998</c:v>
                </c:pt>
                <c:pt idx="481">
                  <c:v>0.40499999999998</c:v>
                </c:pt>
                <c:pt idx="482">
                  <c:v>0.40999999999998</c:v>
                </c:pt>
                <c:pt idx="483">
                  <c:v>0.41499999999998</c:v>
                </c:pt>
                <c:pt idx="484">
                  <c:v>0.41999999999998</c:v>
                </c:pt>
                <c:pt idx="485">
                  <c:v>0.42499999999998</c:v>
                </c:pt>
                <c:pt idx="486">
                  <c:v>0.42999999999998</c:v>
                </c:pt>
                <c:pt idx="487">
                  <c:v>0.43499999999998</c:v>
                </c:pt>
                <c:pt idx="488">
                  <c:v>0.43999999999998</c:v>
                </c:pt>
                <c:pt idx="489">
                  <c:v>0.44499999999998</c:v>
                </c:pt>
                <c:pt idx="490">
                  <c:v>0.44999999999998</c:v>
                </c:pt>
                <c:pt idx="491">
                  <c:v>0.45499999999998</c:v>
                </c:pt>
                <c:pt idx="492">
                  <c:v>0.45999999999998</c:v>
                </c:pt>
                <c:pt idx="493">
                  <c:v>0.46499999999998</c:v>
                </c:pt>
                <c:pt idx="494">
                  <c:v>0.46999999999998</c:v>
                </c:pt>
                <c:pt idx="495">
                  <c:v>0.47499999999998</c:v>
                </c:pt>
                <c:pt idx="496">
                  <c:v>0.47999999999998</c:v>
                </c:pt>
                <c:pt idx="497">
                  <c:v>0.48499999999998</c:v>
                </c:pt>
                <c:pt idx="498">
                  <c:v>0.48999999999998</c:v>
                </c:pt>
                <c:pt idx="499">
                  <c:v>0.49499999999998</c:v>
                </c:pt>
                <c:pt idx="500">
                  <c:v>0.49999999999998</c:v>
                </c:pt>
                <c:pt idx="501">
                  <c:v>0.50499999999998</c:v>
                </c:pt>
                <c:pt idx="502">
                  <c:v>0.50999999999998</c:v>
                </c:pt>
                <c:pt idx="503">
                  <c:v>0.51499999999998</c:v>
                </c:pt>
                <c:pt idx="504">
                  <c:v>0.51999999999998</c:v>
                </c:pt>
                <c:pt idx="505">
                  <c:v>0.52499999999998</c:v>
                </c:pt>
                <c:pt idx="506">
                  <c:v>0.52999999999998</c:v>
                </c:pt>
                <c:pt idx="507">
                  <c:v>0.53499999999998</c:v>
                </c:pt>
                <c:pt idx="508">
                  <c:v>0.53999999999998</c:v>
                </c:pt>
                <c:pt idx="509">
                  <c:v>0.54499999999998</c:v>
                </c:pt>
                <c:pt idx="510">
                  <c:v>0.54999999999998</c:v>
                </c:pt>
                <c:pt idx="511">
                  <c:v>0.55499999999998</c:v>
                </c:pt>
                <c:pt idx="512">
                  <c:v>0.55999999999998</c:v>
                </c:pt>
                <c:pt idx="513">
                  <c:v>0.56499999999998</c:v>
                </c:pt>
                <c:pt idx="514">
                  <c:v>0.56999999999998</c:v>
                </c:pt>
                <c:pt idx="515">
                  <c:v>0.57499999999998</c:v>
                </c:pt>
                <c:pt idx="516">
                  <c:v>0.57999999999998</c:v>
                </c:pt>
                <c:pt idx="517">
                  <c:v>0.58499999999998</c:v>
                </c:pt>
                <c:pt idx="518">
                  <c:v>0.58999999999998</c:v>
                </c:pt>
                <c:pt idx="519">
                  <c:v>0.59499999999998</c:v>
                </c:pt>
                <c:pt idx="520">
                  <c:v>0.59999999999998</c:v>
                </c:pt>
                <c:pt idx="521">
                  <c:v>0.60499999999998</c:v>
                </c:pt>
                <c:pt idx="522">
                  <c:v>0.60999999999998</c:v>
                </c:pt>
                <c:pt idx="523">
                  <c:v>0.61499999999998</c:v>
                </c:pt>
                <c:pt idx="524">
                  <c:v>0.61999999999998</c:v>
                </c:pt>
                <c:pt idx="525">
                  <c:v>0.62499999999998</c:v>
                </c:pt>
                <c:pt idx="526">
                  <c:v>0.62999999999998</c:v>
                </c:pt>
                <c:pt idx="527">
                  <c:v>0.63499999999998</c:v>
                </c:pt>
                <c:pt idx="528">
                  <c:v>0.63999999999998</c:v>
                </c:pt>
                <c:pt idx="529">
                  <c:v>0.64499999999998</c:v>
                </c:pt>
                <c:pt idx="530">
                  <c:v>0.64999999999998</c:v>
                </c:pt>
                <c:pt idx="531">
                  <c:v>0.65499999999998</c:v>
                </c:pt>
                <c:pt idx="532">
                  <c:v>0.65999999999998</c:v>
                </c:pt>
                <c:pt idx="533">
                  <c:v>0.66499999999998</c:v>
                </c:pt>
                <c:pt idx="534">
                  <c:v>0.66999999999998</c:v>
                </c:pt>
                <c:pt idx="535">
                  <c:v>0.67499999999998</c:v>
                </c:pt>
                <c:pt idx="536">
                  <c:v>0.67999999999998</c:v>
                </c:pt>
                <c:pt idx="537">
                  <c:v>0.68499999999998</c:v>
                </c:pt>
                <c:pt idx="538">
                  <c:v>0.68999999999998</c:v>
                </c:pt>
                <c:pt idx="539">
                  <c:v>0.69499999999998</c:v>
                </c:pt>
                <c:pt idx="540">
                  <c:v>0.69999999999998</c:v>
                </c:pt>
                <c:pt idx="541">
                  <c:v>0.70499999999998</c:v>
                </c:pt>
                <c:pt idx="542">
                  <c:v>0.70999999999998</c:v>
                </c:pt>
                <c:pt idx="543">
                  <c:v>0.71499999999998</c:v>
                </c:pt>
                <c:pt idx="544">
                  <c:v>0.71999999999998</c:v>
                </c:pt>
                <c:pt idx="545">
                  <c:v>0.72499999999998</c:v>
                </c:pt>
                <c:pt idx="546">
                  <c:v>0.72999999999998</c:v>
                </c:pt>
                <c:pt idx="547">
                  <c:v>0.73499999999998</c:v>
                </c:pt>
                <c:pt idx="548">
                  <c:v>0.73999999999998</c:v>
                </c:pt>
                <c:pt idx="549">
                  <c:v>0.74499999999998</c:v>
                </c:pt>
                <c:pt idx="550">
                  <c:v>0.74999999999998</c:v>
                </c:pt>
                <c:pt idx="551">
                  <c:v>0.75499999999998</c:v>
                </c:pt>
                <c:pt idx="552">
                  <c:v>0.75999999999998</c:v>
                </c:pt>
                <c:pt idx="553">
                  <c:v>0.76499999999998</c:v>
                </c:pt>
                <c:pt idx="554">
                  <c:v>0.76999999999998</c:v>
                </c:pt>
                <c:pt idx="555">
                  <c:v>0.77499999999998</c:v>
                </c:pt>
                <c:pt idx="556">
                  <c:v>0.77999999999998</c:v>
                </c:pt>
                <c:pt idx="557">
                  <c:v>0.78499999999998</c:v>
                </c:pt>
                <c:pt idx="558">
                  <c:v>0.78999999999998</c:v>
                </c:pt>
                <c:pt idx="559">
                  <c:v>0.79499999999998</c:v>
                </c:pt>
                <c:pt idx="560">
                  <c:v>0.79999999999998</c:v>
                </c:pt>
                <c:pt idx="561">
                  <c:v>0.80499999999998</c:v>
                </c:pt>
                <c:pt idx="562">
                  <c:v>0.80999999999998</c:v>
                </c:pt>
                <c:pt idx="563">
                  <c:v>0.81499999999998</c:v>
                </c:pt>
                <c:pt idx="564">
                  <c:v>0.81999999999998</c:v>
                </c:pt>
                <c:pt idx="565">
                  <c:v>0.82499999999998</c:v>
                </c:pt>
                <c:pt idx="566">
                  <c:v>0.82999999999998</c:v>
                </c:pt>
                <c:pt idx="567">
                  <c:v>0.83499999999998</c:v>
                </c:pt>
                <c:pt idx="568">
                  <c:v>0.83999999999998</c:v>
                </c:pt>
                <c:pt idx="569">
                  <c:v>0.84499999999998</c:v>
                </c:pt>
                <c:pt idx="570">
                  <c:v>0.84999999999998</c:v>
                </c:pt>
                <c:pt idx="571">
                  <c:v>0.85499999999998</c:v>
                </c:pt>
                <c:pt idx="572">
                  <c:v>0.85999999999998</c:v>
                </c:pt>
                <c:pt idx="573">
                  <c:v>0.86499999999998</c:v>
                </c:pt>
                <c:pt idx="574">
                  <c:v>0.86999999999998</c:v>
                </c:pt>
                <c:pt idx="575">
                  <c:v>0.87499999999998</c:v>
                </c:pt>
                <c:pt idx="576">
                  <c:v>0.87999999999998</c:v>
                </c:pt>
                <c:pt idx="577">
                  <c:v>0.88499999999998</c:v>
                </c:pt>
                <c:pt idx="578">
                  <c:v>0.88999999999998</c:v>
                </c:pt>
                <c:pt idx="579">
                  <c:v>0.89499999999998</c:v>
                </c:pt>
                <c:pt idx="580">
                  <c:v>0.89999999999998</c:v>
                </c:pt>
                <c:pt idx="581">
                  <c:v>0.90499999999998</c:v>
                </c:pt>
                <c:pt idx="582">
                  <c:v>0.90999999999998</c:v>
                </c:pt>
                <c:pt idx="583">
                  <c:v>0.91499999999998</c:v>
                </c:pt>
                <c:pt idx="584">
                  <c:v>0.91999999999998</c:v>
                </c:pt>
                <c:pt idx="585">
                  <c:v>0.92499999999998</c:v>
                </c:pt>
                <c:pt idx="586">
                  <c:v>0.92999999999998</c:v>
                </c:pt>
                <c:pt idx="587">
                  <c:v>0.93499999999998</c:v>
                </c:pt>
                <c:pt idx="588">
                  <c:v>0.93999999999998</c:v>
                </c:pt>
                <c:pt idx="589">
                  <c:v>0.94499999999998</c:v>
                </c:pt>
                <c:pt idx="590">
                  <c:v>0.94999999999998</c:v>
                </c:pt>
                <c:pt idx="591">
                  <c:v>0.95499999999998</c:v>
                </c:pt>
                <c:pt idx="592">
                  <c:v>0.95999999999998</c:v>
                </c:pt>
                <c:pt idx="593">
                  <c:v>0.96499999999998</c:v>
                </c:pt>
                <c:pt idx="594">
                  <c:v>0.96999999999998</c:v>
                </c:pt>
                <c:pt idx="595">
                  <c:v>0.97499999999998</c:v>
                </c:pt>
                <c:pt idx="596">
                  <c:v>0.97999999999998</c:v>
                </c:pt>
                <c:pt idx="597">
                  <c:v>0.98499999999998</c:v>
                </c:pt>
                <c:pt idx="598">
                  <c:v>0.98999999999998</c:v>
                </c:pt>
                <c:pt idx="599">
                  <c:v>0.99499999999998</c:v>
                </c:pt>
                <c:pt idx="600">
                  <c:v>0.99999999999998</c:v>
                </c:pt>
                <c:pt idx="601">
                  <c:v>1.00499999999998</c:v>
                </c:pt>
                <c:pt idx="602">
                  <c:v>1.00999999999998</c:v>
                </c:pt>
                <c:pt idx="603">
                  <c:v>1.01499999999998</c:v>
                </c:pt>
                <c:pt idx="604">
                  <c:v>1.01999999999998</c:v>
                </c:pt>
                <c:pt idx="605">
                  <c:v>1.02499999999998</c:v>
                </c:pt>
                <c:pt idx="606">
                  <c:v>1.02999999999998</c:v>
                </c:pt>
                <c:pt idx="607">
                  <c:v>1.034999999999979</c:v>
                </c:pt>
                <c:pt idx="608">
                  <c:v>1.039999999999979</c:v>
                </c:pt>
                <c:pt idx="609">
                  <c:v>1.044999999999979</c:v>
                </c:pt>
                <c:pt idx="610">
                  <c:v>1.049999999999979</c:v>
                </c:pt>
                <c:pt idx="611">
                  <c:v>1.054999999999979</c:v>
                </c:pt>
                <c:pt idx="612">
                  <c:v>1.059999999999979</c:v>
                </c:pt>
                <c:pt idx="613">
                  <c:v>1.064999999999979</c:v>
                </c:pt>
                <c:pt idx="614">
                  <c:v>1.069999999999979</c:v>
                </c:pt>
                <c:pt idx="615">
                  <c:v>1.074999999999979</c:v>
                </c:pt>
                <c:pt idx="616">
                  <c:v>1.079999999999979</c:v>
                </c:pt>
                <c:pt idx="617">
                  <c:v>1.084999999999978</c:v>
                </c:pt>
                <c:pt idx="618">
                  <c:v>1.089999999999978</c:v>
                </c:pt>
                <c:pt idx="619">
                  <c:v>1.094999999999978</c:v>
                </c:pt>
                <c:pt idx="620">
                  <c:v>1.099999999999978</c:v>
                </c:pt>
                <c:pt idx="621">
                  <c:v>1.104999999999978</c:v>
                </c:pt>
                <c:pt idx="622">
                  <c:v>1.109999999999978</c:v>
                </c:pt>
                <c:pt idx="623">
                  <c:v>1.114999999999978</c:v>
                </c:pt>
                <c:pt idx="624">
                  <c:v>1.119999999999978</c:v>
                </c:pt>
                <c:pt idx="625">
                  <c:v>1.124999999999978</c:v>
                </c:pt>
                <c:pt idx="626">
                  <c:v>1.129999999999977</c:v>
                </c:pt>
                <c:pt idx="627">
                  <c:v>1.134999999999977</c:v>
                </c:pt>
                <c:pt idx="628">
                  <c:v>1.139999999999977</c:v>
                </c:pt>
                <c:pt idx="629">
                  <c:v>1.144999999999977</c:v>
                </c:pt>
                <c:pt idx="630">
                  <c:v>1.149999999999977</c:v>
                </c:pt>
                <c:pt idx="631">
                  <c:v>1.154999999999977</c:v>
                </c:pt>
                <c:pt idx="632">
                  <c:v>1.159999999999977</c:v>
                </c:pt>
                <c:pt idx="633">
                  <c:v>1.164999999999977</c:v>
                </c:pt>
                <c:pt idx="634">
                  <c:v>1.169999999999977</c:v>
                </c:pt>
                <c:pt idx="635">
                  <c:v>1.174999999999976</c:v>
                </c:pt>
                <c:pt idx="636">
                  <c:v>1.179999999999976</c:v>
                </c:pt>
                <c:pt idx="637">
                  <c:v>1.184999999999976</c:v>
                </c:pt>
                <c:pt idx="638">
                  <c:v>1.189999999999976</c:v>
                </c:pt>
                <c:pt idx="639">
                  <c:v>1.194999999999976</c:v>
                </c:pt>
                <c:pt idx="640">
                  <c:v>1.199999999999976</c:v>
                </c:pt>
                <c:pt idx="641">
                  <c:v>1.204999999999976</c:v>
                </c:pt>
                <c:pt idx="642">
                  <c:v>1.209999999999976</c:v>
                </c:pt>
                <c:pt idx="643">
                  <c:v>1.214999999999976</c:v>
                </c:pt>
                <c:pt idx="644">
                  <c:v>1.219999999999976</c:v>
                </c:pt>
                <c:pt idx="645">
                  <c:v>1.224999999999975</c:v>
                </c:pt>
                <c:pt idx="646">
                  <c:v>1.229999999999975</c:v>
                </c:pt>
                <c:pt idx="647">
                  <c:v>1.234999999999975</c:v>
                </c:pt>
                <c:pt idx="648">
                  <c:v>1.239999999999975</c:v>
                </c:pt>
                <c:pt idx="649">
                  <c:v>1.244999999999975</c:v>
                </c:pt>
                <c:pt idx="650">
                  <c:v>1.249999999999975</c:v>
                </c:pt>
                <c:pt idx="651">
                  <c:v>1.254999999999975</c:v>
                </c:pt>
                <c:pt idx="652">
                  <c:v>1.259999999999975</c:v>
                </c:pt>
                <c:pt idx="653">
                  <c:v>1.264999999999975</c:v>
                </c:pt>
                <c:pt idx="654">
                  <c:v>1.269999999999974</c:v>
                </c:pt>
                <c:pt idx="655">
                  <c:v>1.274999999999974</c:v>
                </c:pt>
                <c:pt idx="656">
                  <c:v>1.279999999999974</c:v>
                </c:pt>
                <c:pt idx="657">
                  <c:v>1.284999999999974</c:v>
                </c:pt>
                <c:pt idx="658">
                  <c:v>1.289999999999974</c:v>
                </c:pt>
                <c:pt idx="659">
                  <c:v>1.294999999999974</c:v>
                </c:pt>
                <c:pt idx="660">
                  <c:v>1.299999999999974</c:v>
                </c:pt>
                <c:pt idx="661">
                  <c:v>1.304999999999974</c:v>
                </c:pt>
                <c:pt idx="662">
                  <c:v>1.309999999999974</c:v>
                </c:pt>
                <c:pt idx="663">
                  <c:v>1.314999999999973</c:v>
                </c:pt>
                <c:pt idx="664">
                  <c:v>1.319999999999973</c:v>
                </c:pt>
                <c:pt idx="665">
                  <c:v>1.324999999999973</c:v>
                </c:pt>
                <c:pt idx="666">
                  <c:v>1.329999999999973</c:v>
                </c:pt>
                <c:pt idx="667">
                  <c:v>1.334999999999973</c:v>
                </c:pt>
                <c:pt idx="668">
                  <c:v>1.339999999999973</c:v>
                </c:pt>
                <c:pt idx="669">
                  <c:v>1.344999999999973</c:v>
                </c:pt>
                <c:pt idx="670">
                  <c:v>1.349999999999973</c:v>
                </c:pt>
                <c:pt idx="671">
                  <c:v>1.354999999999973</c:v>
                </c:pt>
                <c:pt idx="672">
                  <c:v>1.359999999999973</c:v>
                </c:pt>
                <c:pt idx="673">
                  <c:v>1.364999999999972</c:v>
                </c:pt>
                <c:pt idx="674">
                  <c:v>1.369999999999972</c:v>
                </c:pt>
                <c:pt idx="675">
                  <c:v>1.374999999999972</c:v>
                </c:pt>
                <c:pt idx="676">
                  <c:v>1.379999999999972</c:v>
                </c:pt>
                <c:pt idx="677">
                  <c:v>1.384999999999972</c:v>
                </c:pt>
                <c:pt idx="678">
                  <c:v>1.389999999999972</c:v>
                </c:pt>
                <c:pt idx="679">
                  <c:v>1.394999999999972</c:v>
                </c:pt>
                <c:pt idx="680">
                  <c:v>1.399999999999972</c:v>
                </c:pt>
                <c:pt idx="681">
                  <c:v>1.404999999999972</c:v>
                </c:pt>
                <c:pt idx="682">
                  <c:v>1.409999999999971</c:v>
                </c:pt>
                <c:pt idx="683">
                  <c:v>1.414999999999971</c:v>
                </c:pt>
                <c:pt idx="684">
                  <c:v>1.419999999999971</c:v>
                </c:pt>
                <c:pt idx="685">
                  <c:v>1.424999999999971</c:v>
                </c:pt>
                <c:pt idx="686">
                  <c:v>1.429999999999971</c:v>
                </c:pt>
                <c:pt idx="687">
                  <c:v>1.434999999999971</c:v>
                </c:pt>
                <c:pt idx="688">
                  <c:v>1.439999999999971</c:v>
                </c:pt>
                <c:pt idx="689">
                  <c:v>1.444999999999971</c:v>
                </c:pt>
                <c:pt idx="690">
                  <c:v>1.449999999999971</c:v>
                </c:pt>
                <c:pt idx="691">
                  <c:v>1.454999999999971</c:v>
                </c:pt>
                <c:pt idx="692">
                  <c:v>1.45999999999997</c:v>
                </c:pt>
                <c:pt idx="693">
                  <c:v>1.46499999999997</c:v>
                </c:pt>
                <c:pt idx="694">
                  <c:v>1.46999999999997</c:v>
                </c:pt>
                <c:pt idx="695">
                  <c:v>1.47499999999997</c:v>
                </c:pt>
                <c:pt idx="696">
                  <c:v>1.47999999999997</c:v>
                </c:pt>
                <c:pt idx="697">
                  <c:v>1.48499999999997</c:v>
                </c:pt>
                <c:pt idx="698">
                  <c:v>1.48999999999997</c:v>
                </c:pt>
                <c:pt idx="699">
                  <c:v>1.49499999999997</c:v>
                </c:pt>
                <c:pt idx="700">
                  <c:v>1.49999999999997</c:v>
                </c:pt>
                <c:pt idx="701">
                  <c:v>1.504999999999969</c:v>
                </c:pt>
                <c:pt idx="702">
                  <c:v>1.509999999999969</c:v>
                </c:pt>
                <c:pt idx="703">
                  <c:v>1.514999999999969</c:v>
                </c:pt>
                <c:pt idx="704">
                  <c:v>1.519999999999969</c:v>
                </c:pt>
                <c:pt idx="705">
                  <c:v>1.524999999999969</c:v>
                </c:pt>
                <c:pt idx="706">
                  <c:v>1.529999999999969</c:v>
                </c:pt>
                <c:pt idx="707">
                  <c:v>1.534999999999969</c:v>
                </c:pt>
                <c:pt idx="708">
                  <c:v>1.539999999999969</c:v>
                </c:pt>
                <c:pt idx="709">
                  <c:v>1.544999999999969</c:v>
                </c:pt>
                <c:pt idx="710">
                  <c:v>1.549999999999969</c:v>
                </c:pt>
                <c:pt idx="711">
                  <c:v>1.554999999999968</c:v>
                </c:pt>
                <c:pt idx="712">
                  <c:v>1.559999999999968</c:v>
                </c:pt>
                <c:pt idx="713">
                  <c:v>1.564999999999968</c:v>
                </c:pt>
                <c:pt idx="714">
                  <c:v>1.569999999999968</c:v>
                </c:pt>
                <c:pt idx="715">
                  <c:v>1.574999999999968</c:v>
                </c:pt>
                <c:pt idx="716">
                  <c:v>1.579999999999968</c:v>
                </c:pt>
                <c:pt idx="717">
                  <c:v>1.584999999999968</c:v>
                </c:pt>
                <c:pt idx="718">
                  <c:v>1.589999999999968</c:v>
                </c:pt>
                <c:pt idx="719">
                  <c:v>1.594999999999968</c:v>
                </c:pt>
                <c:pt idx="720">
                  <c:v>1.599999999999967</c:v>
                </c:pt>
                <c:pt idx="721">
                  <c:v>1.604999999999967</c:v>
                </c:pt>
                <c:pt idx="722">
                  <c:v>1.609999999999967</c:v>
                </c:pt>
                <c:pt idx="723">
                  <c:v>1.614999999999967</c:v>
                </c:pt>
                <c:pt idx="724">
                  <c:v>1.619999999999967</c:v>
                </c:pt>
                <c:pt idx="725">
                  <c:v>1.624999999999967</c:v>
                </c:pt>
                <c:pt idx="726">
                  <c:v>1.629999999999967</c:v>
                </c:pt>
                <c:pt idx="727">
                  <c:v>1.634999999999967</c:v>
                </c:pt>
                <c:pt idx="728">
                  <c:v>1.639999999999966</c:v>
                </c:pt>
                <c:pt idx="729">
                  <c:v>1.644999999999966</c:v>
                </c:pt>
                <c:pt idx="730">
                  <c:v>1.649999999999966</c:v>
                </c:pt>
                <c:pt idx="731">
                  <c:v>1.654999999999966</c:v>
                </c:pt>
                <c:pt idx="732">
                  <c:v>1.659999999999966</c:v>
                </c:pt>
                <c:pt idx="733">
                  <c:v>1.664999999999966</c:v>
                </c:pt>
                <c:pt idx="734">
                  <c:v>1.669999999999966</c:v>
                </c:pt>
                <c:pt idx="735">
                  <c:v>1.674999999999966</c:v>
                </c:pt>
                <c:pt idx="736">
                  <c:v>1.679999999999966</c:v>
                </c:pt>
                <c:pt idx="737">
                  <c:v>1.684999999999966</c:v>
                </c:pt>
                <c:pt idx="738">
                  <c:v>1.689999999999965</c:v>
                </c:pt>
                <c:pt idx="739">
                  <c:v>1.694999999999965</c:v>
                </c:pt>
                <c:pt idx="740">
                  <c:v>1.699999999999965</c:v>
                </c:pt>
                <c:pt idx="741">
                  <c:v>1.704999999999965</c:v>
                </c:pt>
                <c:pt idx="742">
                  <c:v>1.709999999999965</c:v>
                </c:pt>
                <c:pt idx="743">
                  <c:v>1.714999999999965</c:v>
                </c:pt>
                <c:pt idx="744">
                  <c:v>1.719999999999965</c:v>
                </c:pt>
                <c:pt idx="745">
                  <c:v>1.724999999999965</c:v>
                </c:pt>
                <c:pt idx="746">
                  <c:v>1.729999999999965</c:v>
                </c:pt>
                <c:pt idx="747">
                  <c:v>1.734999999999964</c:v>
                </c:pt>
                <c:pt idx="748">
                  <c:v>1.739999999999964</c:v>
                </c:pt>
                <c:pt idx="749">
                  <c:v>1.744999999999964</c:v>
                </c:pt>
                <c:pt idx="750">
                  <c:v>1.749999999999964</c:v>
                </c:pt>
                <c:pt idx="751">
                  <c:v>1.754999999999964</c:v>
                </c:pt>
                <c:pt idx="752">
                  <c:v>1.759999999999964</c:v>
                </c:pt>
                <c:pt idx="753">
                  <c:v>1.764999999999964</c:v>
                </c:pt>
                <c:pt idx="754">
                  <c:v>1.769999999999964</c:v>
                </c:pt>
                <c:pt idx="755">
                  <c:v>1.774999999999964</c:v>
                </c:pt>
                <c:pt idx="756">
                  <c:v>1.779999999999964</c:v>
                </c:pt>
                <c:pt idx="757">
                  <c:v>1.784999999999963</c:v>
                </c:pt>
                <c:pt idx="758">
                  <c:v>1.789999999999963</c:v>
                </c:pt>
                <c:pt idx="759">
                  <c:v>1.794999999999963</c:v>
                </c:pt>
                <c:pt idx="760">
                  <c:v>1.799999999999963</c:v>
                </c:pt>
                <c:pt idx="761">
                  <c:v>1.804999999999963</c:v>
                </c:pt>
                <c:pt idx="762">
                  <c:v>1.809999999999963</c:v>
                </c:pt>
                <c:pt idx="763">
                  <c:v>1.814999999999963</c:v>
                </c:pt>
                <c:pt idx="764">
                  <c:v>1.819999999999963</c:v>
                </c:pt>
                <c:pt idx="765">
                  <c:v>1.824999999999963</c:v>
                </c:pt>
                <c:pt idx="766">
                  <c:v>1.829999999999962</c:v>
                </c:pt>
                <c:pt idx="767">
                  <c:v>1.834999999999962</c:v>
                </c:pt>
                <c:pt idx="768">
                  <c:v>1.839999999999962</c:v>
                </c:pt>
                <c:pt idx="769">
                  <c:v>1.844999999999962</c:v>
                </c:pt>
                <c:pt idx="770">
                  <c:v>1.849999999999962</c:v>
                </c:pt>
                <c:pt idx="771">
                  <c:v>1.854999999999962</c:v>
                </c:pt>
                <c:pt idx="772">
                  <c:v>1.859999999999962</c:v>
                </c:pt>
                <c:pt idx="773">
                  <c:v>1.864999999999962</c:v>
                </c:pt>
                <c:pt idx="774">
                  <c:v>1.869999999999962</c:v>
                </c:pt>
                <c:pt idx="775">
                  <c:v>1.874999999999962</c:v>
                </c:pt>
                <c:pt idx="776">
                  <c:v>1.879999999999961</c:v>
                </c:pt>
                <c:pt idx="777">
                  <c:v>1.884999999999961</c:v>
                </c:pt>
                <c:pt idx="778">
                  <c:v>1.889999999999961</c:v>
                </c:pt>
                <c:pt idx="779">
                  <c:v>1.894999999999961</c:v>
                </c:pt>
                <c:pt idx="780">
                  <c:v>1.899999999999961</c:v>
                </c:pt>
                <c:pt idx="781">
                  <c:v>1.904999999999961</c:v>
                </c:pt>
                <c:pt idx="782">
                  <c:v>1.909999999999961</c:v>
                </c:pt>
                <c:pt idx="783">
                  <c:v>1.914999999999961</c:v>
                </c:pt>
                <c:pt idx="784">
                  <c:v>1.919999999999961</c:v>
                </c:pt>
                <c:pt idx="785">
                  <c:v>1.92499999999996</c:v>
                </c:pt>
                <c:pt idx="786">
                  <c:v>1.92999999999996</c:v>
                </c:pt>
                <c:pt idx="787">
                  <c:v>1.93499999999996</c:v>
                </c:pt>
                <c:pt idx="788">
                  <c:v>1.93999999999996</c:v>
                </c:pt>
                <c:pt idx="789">
                  <c:v>1.94499999999996</c:v>
                </c:pt>
                <c:pt idx="790">
                  <c:v>1.94999999999996</c:v>
                </c:pt>
                <c:pt idx="791">
                  <c:v>1.95499999999996</c:v>
                </c:pt>
                <c:pt idx="792">
                  <c:v>1.95999999999996</c:v>
                </c:pt>
                <c:pt idx="793">
                  <c:v>1.96499999999996</c:v>
                </c:pt>
                <c:pt idx="794">
                  <c:v>1.96999999999996</c:v>
                </c:pt>
                <c:pt idx="795">
                  <c:v>1.974999999999959</c:v>
                </c:pt>
                <c:pt idx="796">
                  <c:v>1.979999999999959</c:v>
                </c:pt>
                <c:pt idx="797">
                  <c:v>1.984999999999959</c:v>
                </c:pt>
                <c:pt idx="798">
                  <c:v>1.989999999999959</c:v>
                </c:pt>
                <c:pt idx="799">
                  <c:v>1.994999999999959</c:v>
                </c:pt>
                <c:pt idx="800">
                  <c:v>1.999999999999959</c:v>
                </c:pt>
                <c:pt idx="801">
                  <c:v>2.00499999999996</c:v>
                </c:pt>
                <c:pt idx="802">
                  <c:v>2.009999999999959</c:v>
                </c:pt>
                <c:pt idx="803">
                  <c:v>2.014999999999959</c:v>
                </c:pt>
                <c:pt idx="804">
                  <c:v>2.019999999999959</c:v>
                </c:pt>
                <c:pt idx="805">
                  <c:v>2.024999999999959</c:v>
                </c:pt>
                <c:pt idx="806">
                  <c:v>2.029999999999958</c:v>
                </c:pt>
                <c:pt idx="807">
                  <c:v>2.034999999999958</c:v>
                </c:pt>
                <c:pt idx="808">
                  <c:v>2.039999999999958</c:v>
                </c:pt>
                <c:pt idx="809">
                  <c:v>2.044999999999958</c:v>
                </c:pt>
                <c:pt idx="810">
                  <c:v>2.049999999999958</c:v>
                </c:pt>
                <c:pt idx="811">
                  <c:v>2.054999999999958</c:v>
                </c:pt>
                <c:pt idx="812">
                  <c:v>2.059999999999958</c:v>
                </c:pt>
                <c:pt idx="813">
                  <c:v>2.064999999999958</c:v>
                </c:pt>
                <c:pt idx="814">
                  <c:v>2.069999999999958</c:v>
                </c:pt>
                <c:pt idx="815">
                  <c:v>2.074999999999958</c:v>
                </c:pt>
                <c:pt idx="816">
                  <c:v>2.079999999999957</c:v>
                </c:pt>
                <c:pt idx="817">
                  <c:v>2.084999999999957</c:v>
                </c:pt>
                <c:pt idx="818">
                  <c:v>2.089999999999957</c:v>
                </c:pt>
                <c:pt idx="819">
                  <c:v>2.094999999999957</c:v>
                </c:pt>
                <c:pt idx="820">
                  <c:v>2.099999999999957</c:v>
                </c:pt>
                <c:pt idx="821">
                  <c:v>2.104999999999957</c:v>
                </c:pt>
                <c:pt idx="822">
                  <c:v>2.109999999999957</c:v>
                </c:pt>
                <c:pt idx="823">
                  <c:v>2.114999999999957</c:v>
                </c:pt>
                <c:pt idx="824">
                  <c:v>2.119999999999957</c:v>
                </c:pt>
                <c:pt idx="825">
                  <c:v>2.124999999999956</c:v>
                </c:pt>
                <c:pt idx="826">
                  <c:v>2.129999999999956</c:v>
                </c:pt>
                <c:pt idx="827">
                  <c:v>2.134999999999956</c:v>
                </c:pt>
                <c:pt idx="828">
                  <c:v>2.139999999999956</c:v>
                </c:pt>
                <c:pt idx="829">
                  <c:v>2.144999999999956</c:v>
                </c:pt>
                <c:pt idx="830">
                  <c:v>2.149999999999956</c:v>
                </c:pt>
                <c:pt idx="831">
                  <c:v>2.154999999999956</c:v>
                </c:pt>
                <c:pt idx="832">
                  <c:v>2.159999999999956</c:v>
                </c:pt>
                <c:pt idx="833">
                  <c:v>2.164999999999956</c:v>
                </c:pt>
                <c:pt idx="834">
                  <c:v>2.169999999999955</c:v>
                </c:pt>
                <c:pt idx="835">
                  <c:v>2.174999999999955</c:v>
                </c:pt>
                <c:pt idx="836">
                  <c:v>2.179999999999955</c:v>
                </c:pt>
                <c:pt idx="837">
                  <c:v>2.184999999999955</c:v>
                </c:pt>
                <c:pt idx="838">
                  <c:v>2.189999999999955</c:v>
                </c:pt>
                <c:pt idx="839">
                  <c:v>2.194999999999955</c:v>
                </c:pt>
                <c:pt idx="840">
                  <c:v>2.199999999999955</c:v>
                </c:pt>
                <c:pt idx="841">
                  <c:v>2.204999999999955</c:v>
                </c:pt>
                <c:pt idx="842">
                  <c:v>2.209999999999955</c:v>
                </c:pt>
                <c:pt idx="843">
                  <c:v>2.214999999999955</c:v>
                </c:pt>
                <c:pt idx="844">
                  <c:v>2.219999999999954</c:v>
                </c:pt>
                <c:pt idx="845">
                  <c:v>2.224999999999954</c:v>
                </c:pt>
                <c:pt idx="846">
                  <c:v>2.229999999999954</c:v>
                </c:pt>
                <c:pt idx="847">
                  <c:v>2.234999999999954</c:v>
                </c:pt>
                <c:pt idx="848">
                  <c:v>2.239999999999954</c:v>
                </c:pt>
                <c:pt idx="849">
                  <c:v>2.244999999999954</c:v>
                </c:pt>
                <c:pt idx="850">
                  <c:v>2.249999999999954</c:v>
                </c:pt>
                <c:pt idx="851">
                  <c:v>2.254999999999954</c:v>
                </c:pt>
                <c:pt idx="852">
                  <c:v>2.259999999999954</c:v>
                </c:pt>
                <c:pt idx="853">
                  <c:v>2.264999999999953</c:v>
                </c:pt>
                <c:pt idx="854">
                  <c:v>2.269999999999953</c:v>
                </c:pt>
                <c:pt idx="855">
                  <c:v>2.274999999999953</c:v>
                </c:pt>
                <c:pt idx="856">
                  <c:v>2.279999999999953</c:v>
                </c:pt>
                <c:pt idx="857">
                  <c:v>2.284999999999953</c:v>
                </c:pt>
                <c:pt idx="858">
                  <c:v>2.289999999999953</c:v>
                </c:pt>
                <c:pt idx="859">
                  <c:v>2.294999999999953</c:v>
                </c:pt>
                <c:pt idx="860">
                  <c:v>2.299999999999953</c:v>
                </c:pt>
                <c:pt idx="861">
                  <c:v>2.304999999999953</c:v>
                </c:pt>
                <c:pt idx="862">
                  <c:v>2.309999999999952</c:v>
                </c:pt>
                <c:pt idx="863">
                  <c:v>2.314999999999952</c:v>
                </c:pt>
                <c:pt idx="864">
                  <c:v>2.319999999999952</c:v>
                </c:pt>
                <c:pt idx="865">
                  <c:v>2.324999999999952</c:v>
                </c:pt>
                <c:pt idx="866">
                  <c:v>2.329999999999952</c:v>
                </c:pt>
                <c:pt idx="867">
                  <c:v>2.334999999999952</c:v>
                </c:pt>
                <c:pt idx="868">
                  <c:v>2.339999999999952</c:v>
                </c:pt>
                <c:pt idx="869">
                  <c:v>2.344999999999952</c:v>
                </c:pt>
                <c:pt idx="870">
                  <c:v>2.349999999999952</c:v>
                </c:pt>
                <c:pt idx="871">
                  <c:v>2.354999999999952</c:v>
                </c:pt>
                <c:pt idx="872">
                  <c:v>2.359999999999951</c:v>
                </c:pt>
                <c:pt idx="873">
                  <c:v>2.364999999999951</c:v>
                </c:pt>
                <c:pt idx="874">
                  <c:v>2.369999999999951</c:v>
                </c:pt>
                <c:pt idx="875">
                  <c:v>2.374999999999951</c:v>
                </c:pt>
                <c:pt idx="876">
                  <c:v>2.379999999999951</c:v>
                </c:pt>
                <c:pt idx="877">
                  <c:v>2.384999999999951</c:v>
                </c:pt>
                <c:pt idx="878">
                  <c:v>2.389999999999951</c:v>
                </c:pt>
                <c:pt idx="879">
                  <c:v>2.394999999999951</c:v>
                </c:pt>
                <c:pt idx="880">
                  <c:v>2.399999999999951</c:v>
                </c:pt>
                <c:pt idx="881">
                  <c:v>2.40499999999995</c:v>
                </c:pt>
                <c:pt idx="882">
                  <c:v>2.40999999999995</c:v>
                </c:pt>
                <c:pt idx="883">
                  <c:v>2.41499999999995</c:v>
                </c:pt>
                <c:pt idx="884">
                  <c:v>2.41999999999995</c:v>
                </c:pt>
                <c:pt idx="885">
                  <c:v>2.42499999999995</c:v>
                </c:pt>
                <c:pt idx="886">
                  <c:v>2.42999999999995</c:v>
                </c:pt>
                <c:pt idx="887">
                  <c:v>2.43499999999995</c:v>
                </c:pt>
                <c:pt idx="888">
                  <c:v>2.43999999999995</c:v>
                </c:pt>
                <c:pt idx="889">
                  <c:v>2.44499999999995</c:v>
                </c:pt>
                <c:pt idx="890">
                  <c:v>2.44999999999995</c:v>
                </c:pt>
                <c:pt idx="891">
                  <c:v>2.454999999999949</c:v>
                </c:pt>
                <c:pt idx="892">
                  <c:v>2.459999999999949</c:v>
                </c:pt>
                <c:pt idx="893">
                  <c:v>2.464999999999949</c:v>
                </c:pt>
                <c:pt idx="894">
                  <c:v>2.469999999999949</c:v>
                </c:pt>
                <c:pt idx="895">
                  <c:v>2.474999999999949</c:v>
                </c:pt>
                <c:pt idx="896">
                  <c:v>2.479999999999949</c:v>
                </c:pt>
                <c:pt idx="897">
                  <c:v>2.484999999999949</c:v>
                </c:pt>
                <c:pt idx="898">
                  <c:v>2.489999999999949</c:v>
                </c:pt>
                <c:pt idx="899">
                  <c:v>2.494999999999949</c:v>
                </c:pt>
                <c:pt idx="900">
                  <c:v>2.499999999999948</c:v>
                </c:pt>
                <c:pt idx="901">
                  <c:v>2.504999999999948</c:v>
                </c:pt>
                <c:pt idx="902">
                  <c:v>2.509999999999948</c:v>
                </c:pt>
                <c:pt idx="903">
                  <c:v>2.514999999999948</c:v>
                </c:pt>
                <c:pt idx="904">
                  <c:v>2.519999999999948</c:v>
                </c:pt>
                <c:pt idx="905">
                  <c:v>2.524999999999948</c:v>
                </c:pt>
                <c:pt idx="906">
                  <c:v>2.529999999999948</c:v>
                </c:pt>
                <c:pt idx="907">
                  <c:v>2.534999999999948</c:v>
                </c:pt>
                <c:pt idx="908">
                  <c:v>2.539999999999948</c:v>
                </c:pt>
                <c:pt idx="909">
                  <c:v>2.544999999999948</c:v>
                </c:pt>
                <c:pt idx="910">
                  <c:v>2.549999999999947</c:v>
                </c:pt>
                <c:pt idx="911">
                  <c:v>2.554999999999947</c:v>
                </c:pt>
                <c:pt idx="912">
                  <c:v>2.559999999999947</c:v>
                </c:pt>
                <c:pt idx="913">
                  <c:v>2.564999999999947</c:v>
                </c:pt>
                <c:pt idx="914">
                  <c:v>2.569999999999947</c:v>
                </c:pt>
                <c:pt idx="915">
                  <c:v>2.574999999999947</c:v>
                </c:pt>
                <c:pt idx="916">
                  <c:v>2.579999999999947</c:v>
                </c:pt>
                <c:pt idx="917">
                  <c:v>2.584999999999947</c:v>
                </c:pt>
                <c:pt idx="918">
                  <c:v>2.589999999999947</c:v>
                </c:pt>
                <c:pt idx="919">
                  <c:v>2.594999999999946</c:v>
                </c:pt>
                <c:pt idx="920">
                  <c:v>2.599999999999946</c:v>
                </c:pt>
                <c:pt idx="921">
                  <c:v>2.604999999999946</c:v>
                </c:pt>
                <c:pt idx="922">
                  <c:v>2.609999999999946</c:v>
                </c:pt>
                <c:pt idx="923">
                  <c:v>2.614999999999946</c:v>
                </c:pt>
                <c:pt idx="924">
                  <c:v>2.619999999999946</c:v>
                </c:pt>
                <c:pt idx="925">
                  <c:v>2.624999999999946</c:v>
                </c:pt>
                <c:pt idx="926">
                  <c:v>2.629999999999946</c:v>
                </c:pt>
                <c:pt idx="927">
                  <c:v>2.634999999999946</c:v>
                </c:pt>
                <c:pt idx="928">
                  <c:v>2.639999999999945</c:v>
                </c:pt>
                <c:pt idx="929">
                  <c:v>2.644999999999945</c:v>
                </c:pt>
                <c:pt idx="930">
                  <c:v>2.649999999999945</c:v>
                </c:pt>
                <c:pt idx="931">
                  <c:v>2.654999999999945</c:v>
                </c:pt>
                <c:pt idx="932">
                  <c:v>2.659999999999945</c:v>
                </c:pt>
                <c:pt idx="933">
                  <c:v>2.664999999999945</c:v>
                </c:pt>
                <c:pt idx="934">
                  <c:v>2.669999999999945</c:v>
                </c:pt>
                <c:pt idx="935">
                  <c:v>2.674999999999945</c:v>
                </c:pt>
                <c:pt idx="936">
                  <c:v>2.679999999999945</c:v>
                </c:pt>
                <c:pt idx="937">
                  <c:v>2.684999999999944</c:v>
                </c:pt>
                <c:pt idx="938">
                  <c:v>2.689999999999944</c:v>
                </c:pt>
                <c:pt idx="939">
                  <c:v>2.694999999999944</c:v>
                </c:pt>
                <c:pt idx="940">
                  <c:v>2.699999999999944</c:v>
                </c:pt>
                <c:pt idx="941">
                  <c:v>2.704999999999944</c:v>
                </c:pt>
                <c:pt idx="942">
                  <c:v>2.709999999999944</c:v>
                </c:pt>
                <c:pt idx="943">
                  <c:v>2.714999999999944</c:v>
                </c:pt>
                <c:pt idx="944">
                  <c:v>2.719999999999944</c:v>
                </c:pt>
                <c:pt idx="945">
                  <c:v>2.724999999999944</c:v>
                </c:pt>
                <c:pt idx="946">
                  <c:v>2.729999999999944</c:v>
                </c:pt>
                <c:pt idx="947">
                  <c:v>2.734999999999943</c:v>
                </c:pt>
                <c:pt idx="948">
                  <c:v>2.739999999999943</c:v>
                </c:pt>
                <c:pt idx="949">
                  <c:v>2.744999999999943</c:v>
                </c:pt>
                <c:pt idx="950">
                  <c:v>2.749999999999943</c:v>
                </c:pt>
                <c:pt idx="951">
                  <c:v>2.754999999999943</c:v>
                </c:pt>
                <c:pt idx="952">
                  <c:v>2.759999999999943</c:v>
                </c:pt>
                <c:pt idx="953">
                  <c:v>2.764999999999943</c:v>
                </c:pt>
                <c:pt idx="954">
                  <c:v>2.769999999999943</c:v>
                </c:pt>
                <c:pt idx="955">
                  <c:v>2.774999999999943</c:v>
                </c:pt>
                <c:pt idx="956">
                  <c:v>2.779999999999942</c:v>
                </c:pt>
                <c:pt idx="957">
                  <c:v>2.784999999999942</c:v>
                </c:pt>
                <c:pt idx="958">
                  <c:v>2.789999999999942</c:v>
                </c:pt>
                <c:pt idx="959">
                  <c:v>2.794999999999942</c:v>
                </c:pt>
                <c:pt idx="960">
                  <c:v>2.799999999999942</c:v>
                </c:pt>
                <c:pt idx="961">
                  <c:v>2.804999999999942</c:v>
                </c:pt>
                <c:pt idx="962">
                  <c:v>2.809999999999942</c:v>
                </c:pt>
                <c:pt idx="963">
                  <c:v>2.814999999999942</c:v>
                </c:pt>
                <c:pt idx="964">
                  <c:v>2.819999999999942</c:v>
                </c:pt>
                <c:pt idx="965">
                  <c:v>2.824999999999942</c:v>
                </c:pt>
                <c:pt idx="966">
                  <c:v>2.829999999999941</c:v>
                </c:pt>
                <c:pt idx="967">
                  <c:v>2.834999999999941</c:v>
                </c:pt>
                <c:pt idx="968">
                  <c:v>2.839999999999941</c:v>
                </c:pt>
                <c:pt idx="969">
                  <c:v>2.844999999999941</c:v>
                </c:pt>
                <c:pt idx="970">
                  <c:v>2.849999999999941</c:v>
                </c:pt>
                <c:pt idx="971">
                  <c:v>2.854999999999941</c:v>
                </c:pt>
                <c:pt idx="972">
                  <c:v>2.859999999999941</c:v>
                </c:pt>
                <c:pt idx="973">
                  <c:v>2.864999999999941</c:v>
                </c:pt>
                <c:pt idx="974">
                  <c:v>2.869999999999941</c:v>
                </c:pt>
                <c:pt idx="975">
                  <c:v>2.87499999999994</c:v>
                </c:pt>
                <c:pt idx="976">
                  <c:v>2.87999999999994</c:v>
                </c:pt>
                <c:pt idx="977">
                  <c:v>2.88499999999994</c:v>
                </c:pt>
                <c:pt idx="978">
                  <c:v>2.88999999999994</c:v>
                </c:pt>
                <c:pt idx="979">
                  <c:v>2.89499999999994</c:v>
                </c:pt>
                <c:pt idx="980">
                  <c:v>2.89999999999994</c:v>
                </c:pt>
                <c:pt idx="981">
                  <c:v>2.90499999999994</c:v>
                </c:pt>
                <c:pt idx="982">
                  <c:v>2.90999999999994</c:v>
                </c:pt>
                <c:pt idx="983">
                  <c:v>2.91499999999994</c:v>
                </c:pt>
                <c:pt idx="984">
                  <c:v>2.91999999999994</c:v>
                </c:pt>
                <c:pt idx="985">
                  <c:v>2.924999999999939</c:v>
                </c:pt>
                <c:pt idx="986">
                  <c:v>2.929999999999939</c:v>
                </c:pt>
                <c:pt idx="987">
                  <c:v>2.934999999999939</c:v>
                </c:pt>
                <c:pt idx="988">
                  <c:v>2.939999999999939</c:v>
                </c:pt>
                <c:pt idx="989">
                  <c:v>2.944999999999939</c:v>
                </c:pt>
                <c:pt idx="990">
                  <c:v>2.949999999999939</c:v>
                </c:pt>
                <c:pt idx="991">
                  <c:v>2.954999999999939</c:v>
                </c:pt>
                <c:pt idx="992">
                  <c:v>2.959999999999939</c:v>
                </c:pt>
                <c:pt idx="993">
                  <c:v>2.964999999999939</c:v>
                </c:pt>
                <c:pt idx="994">
                  <c:v>2.969999999999938</c:v>
                </c:pt>
                <c:pt idx="995">
                  <c:v>2.974999999999938</c:v>
                </c:pt>
                <c:pt idx="996">
                  <c:v>2.979999999999938</c:v>
                </c:pt>
                <c:pt idx="997">
                  <c:v>2.984999999999938</c:v>
                </c:pt>
                <c:pt idx="998">
                  <c:v>2.989999999999938</c:v>
                </c:pt>
                <c:pt idx="999">
                  <c:v>2.994999999999938</c:v>
                </c:pt>
                <c:pt idx="1000">
                  <c:v>2.999999999999938</c:v>
                </c:pt>
                <c:pt idx="1001">
                  <c:v>3.004999999999938</c:v>
                </c:pt>
                <c:pt idx="1002">
                  <c:v>3.009999999999938</c:v>
                </c:pt>
                <c:pt idx="1003">
                  <c:v>3.014999999999938</c:v>
                </c:pt>
                <c:pt idx="1004">
                  <c:v>3.019999999999937</c:v>
                </c:pt>
                <c:pt idx="1005">
                  <c:v>3.024999999999937</c:v>
                </c:pt>
                <c:pt idx="1006">
                  <c:v>3.029999999999937</c:v>
                </c:pt>
                <c:pt idx="1007">
                  <c:v>3.034999999999937</c:v>
                </c:pt>
                <c:pt idx="1008">
                  <c:v>3.039999999999937</c:v>
                </c:pt>
                <c:pt idx="1009">
                  <c:v>3.044999999999937</c:v>
                </c:pt>
                <c:pt idx="1010">
                  <c:v>3.049999999999937</c:v>
                </c:pt>
                <c:pt idx="1011">
                  <c:v>3.054999999999937</c:v>
                </c:pt>
                <c:pt idx="1012">
                  <c:v>3.059999999999937</c:v>
                </c:pt>
                <c:pt idx="1013">
                  <c:v>3.064999999999936</c:v>
                </c:pt>
                <c:pt idx="1014">
                  <c:v>3.069999999999936</c:v>
                </c:pt>
                <c:pt idx="1015">
                  <c:v>3.074999999999936</c:v>
                </c:pt>
                <c:pt idx="1016">
                  <c:v>3.079999999999936</c:v>
                </c:pt>
                <c:pt idx="1017">
                  <c:v>3.084999999999936</c:v>
                </c:pt>
                <c:pt idx="1018">
                  <c:v>3.089999999999936</c:v>
                </c:pt>
                <c:pt idx="1019">
                  <c:v>3.094999999999936</c:v>
                </c:pt>
                <c:pt idx="1020">
                  <c:v>3.099999999999936</c:v>
                </c:pt>
                <c:pt idx="1021">
                  <c:v>3.104999999999936</c:v>
                </c:pt>
                <c:pt idx="1022">
                  <c:v>3.109999999999935</c:v>
                </c:pt>
                <c:pt idx="1023">
                  <c:v>3.114999999999935</c:v>
                </c:pt>
                <c:pt idx="1024">
                  <c:v>3.119999999999935</c:v>
                </c:pt>
                <c:pt idx="1025">
                  <c:v>3.124999999999935</c:v>
                </c:pt>
                <c:pt idx="1026">
                  <c:v>3.129999999999935</c:v>
                </c:pt>
                <c:pt idx="1027">
                  <c:v>3.134999999999935</c:v>
                </c:pt>
                <c:pt idx="1028">
                  <c:v>3.139999999999935</c:v>
                </c:pt>
                <c:pt idx="1029">
                  <c:v>3.144999999999935</c:v>
                </c:pt>
                <c:pt idx="1030">
                  <c:v>3.149999999999935</c:v>
                </c:pt>
                <c:pt idx="1031">
                  <c:v>3.154999999999935</c:v>
                </c:pt>
                <c:pt idx="1032">
                  <c:v>3.159999999999934</c:v>
                </c:pt>
                <c:pt idx="1033">
                  <c:v>3.164999999999934</c:v>
                </c:pt>
                <c:pt idx="1034">
                  <c:v>3.169999999999934</c:v>
                </c:pt>
                <c:pt idx="1035">
                  <c:v>3.174999999999934</c:v>
                </c:pt>
                <c:pt idx="1036">
                  <c:v>3.179999999999934</c:v>
                </c:pt>
                <c:pt idx="1037">
                  <c:v>3.184999999999934</c:v>
                </c:pt>
                <c:pt idx="1038">
                  <c:v>3.189999999999934</c:v>
                </c:pt>
                <c:pt idx="1039">
                  <c:v>3.194999999999934</c:v>
                </c:pt>
                <c:pt idx="1040">
                  <c:v>3.199999999999934</c:v>
                </c:pt>
                <c:pt idx="1041">
                  <c:v>3.204999999999933</c:v>
                </c:pt>
                <c:pt idx="1042">
                  <c:v>3.209999999999933</c:v>
                </c:pt>
                <c:pt idx="1043">
                  <c:v>3.214999999999933</c:v>
                </c:pt>
                <c:pt idx="1044">
                  <c:v>3.219999999999933</c:v>
                </c:pt>
                <c:pt idx="1045">
                  <c:v>3.224999999999933</c:v>
                </c:pt>
                <c:pt idx="1046">
                  <c:v>3.229999999999933</c:v>
                </c:pt>
                <c:pt idx="1047">
                  <c:v>3.234999999999933</c:v>
                </c:pt>
                <c:pt idx="1048">
                  <c:v>3.239999999999933</c:v>
                </c:pt>
                <c:pt idx="1049">
                  <c:v>3.244999999999932</c:v>
                </c:pt>
                <c:pt idx="1050">
                  <c:v>3.249999999999932</c:v>
                </c:pt>
                <c:pt idx="1051">
                  <c:v>3.254999999999932</c:v>
                </c:pt>
                <c:pt idx="1052">
                  <c:v>3.259999999999932</c:v>
                </c:pt>
                <c:pt idx="1053">
                  <c:v>3.264999999999932</c:v>
                </c:pt>
                <c:pt idx="1054">
                  <c:v>3.269999999999932</c:v>
                </c:pt>
                <c:pt idx="1055">
                  <c:v>3.274999999999932</c:v>
                </c:pt>
                <c:pt idx="1056">
                  <c:v>3.279999999999932</c:v>
                </c:pt>
                <c:pt idx="1057">
                  <c:v>3.284999999999932</c:v>
                </c:pt>
                <c:pt idx="1058">
                  <c:v>3.289999999999932</c:v>
                </c:pt>
                <c:pt idx="1059">
                  <c:v>3.294999999999932</c:v>
                </c:pt>
                <c:pt idx="1060">
                  <c:v>3.299999999999931</c:v>
                </c:pt>
                <c:pt idx="1061">
                  <c:v>3.304999999999931</c:v>
                </c:pt>
                <c:pt idx="1062">
                  <c:v>3.309999999999931</c:v>
                </c:pt>
                <c:pt idx="1063">
                  <c:v>3.314999999999931</c:v>
                </c:pt>
                <c:pt idx="1064">
                  <c:v>3.319999999999931</c:v>
                </c:pt>
                <c:pt idx="1065">
                  <c:v>3.324999999999931</c:v>
                </c:pt>
                <c:pt idx="1066">
                  <c:v>3.329999999999931</c:v>
                </c:pt>
                <c:pt idx="1067">
                  <c:v>3.334999999999931</c:v>
                </c:pt>
                <c:pt idx="1068">
                  <c:v>3.339999999999931</c:v>
                </c:pt>
                <c:pt idx="1069">
                  <c:v>3.34499999999993</c:v>
                </c:pt>
                <c:pt idx="1070">
                  <c:v>3.34999999999993</c:v>
                </c:pt>
                <c:pt idx="1071">
                  <c:v>3.35499999999993</c:v>
                </c:pt>
                <c:pt idx="1072">
                  <c:v>3.35999999999993</c:v>
                </c:pt>
                <c:pt idx="1073">
                  <c:v>3.36499999999993</c:v>
                </c:pt>
                <c:pt idx="1074">
                  <c:v>3.36999999999993</c:v>
                </c:pt>
                <c:pt idx="1075">
                  <c:v>3.37499999999993</c:v>
                </c:pt>
                <c:pt idx="1076">
                  <c:v>3.37999999999993</c:v>
                </c:pt>
                <c:pt idx="1077">
                  <c:v>3.38499999999993</c:v>
                </c:pt>
                <c:pt idx="1078">
                  <c:v>3.389999999999929</c:v>
                </c:pt>
                <c:pt idx="1079">
                  <c:v>3.394999999999929</c:v>
                </c:pt>
                <c:pt idx="1080">
                  <c:v>3.399999999999929</c:v>
                </c:pt>
                <c:pt idx="1081">
                  <c:v>3.404999999999929</c:v>
                </c:pt>
                <c:pt idx="1082">
                  <c:v>3.409999999999929</c:v>
                </c:pt>
                <c:pt idx="1083">
                  <c:v>3.414999999999929</c:v>
                </c:pt>
                <c:pt idx="1084">
                  <c:v>3.419999999999929</c:v>
                </c:pt>
                <c:pt idx="1085">
                  <c:v>3.424999999999929</c:v>
                </c:pt>
                <c:pt idx="1086">
                  <c:v>3.429999999999929</c:v>
                </c:pt>
                <c:pt idx="1087">
                  <c:v>3.434999999999929</c:v>
                </c:pt>
                <c:pt idx="1088">
                  <c:v>3.439999999999928</c:v>
                </c:pt>
                <c:pt idx="1089">
                  <c:v>3.444999999999928</c:v>
                </c:pt>
                <c:pt idx="1090">
                  <c:v>3.449999999999928</c:v>
                </c:pt>
                <c:pt idx="1091">
                  <c:v>3.454999999999928</c:v>
                </c:pt>
                <c:pt idx="1092">
                  <c:v>3.459999999999928</c:v>
                </c:pt>
                <c:pt idx="1093">
                  <c:v>3.464999999999928</c:v>
                </c:pt>
                <c:pt idx="1094">
                  <c:v>3.469999999999928</c:v>
                </c:pt>
                <c:pt idx="1095">
                  <c:v>3.474999999999928</c:v>
                </c:pt>
                <c:pt idx="1096">
                  <c:v>3.479999999999928</c:v>
                </c:pt>
                <c:pt idx="1097">
                  <c:v>3.484999999999927</c:v>
                </c:pt>
                <c:pt idx="1098">
                  <c:v>3.489999999999927</c:v>
                </c:pt>
                <c:pt idx="1099">
                  <c:v>3.494999999999927</c:v>
                </c:pt>
                <c:pt idx="1100">
                  <c:v>3.499999999999927</c:v>
                </c:pt>
                <c:pt idx="1101">
                  <c:v>3.504999999999927</c:v>
                </c:pt>
                <c:pt idx="1102">
                  <c:v>3.509999999999927</c:v>
                </c:pt>
                <c:pt idx="1103">
                  <c:v>3.514999999999927</c:v>
                </c:pt>
                <c:pt idx="1104">
                  <c:v>3.519999999999927</c:v>
                </c:pt>
                <c:pt idx="1105">
                  <c:v>3.524999999999927</c:v>
                </c:pt>
                <c:pt idx="1106">
                  <c:v>3.529999999999927</c:v>
                </c:pt>
                <c:pt idx="1107">
                  <c:v>3.534999999999926</c:v>
                </c:pt>
                <c:pt idx="1108">
                  <c:v>3.539999999999926</c:v>
                </c:pt>
                <c:pt idx="1109">
                  <c:v>3.544999999999926</c:v>
                </c:pt>
                <c:pt idx="1110">
                  <c:v>3.549999999999926</c:v>
                </c:pt>
                <c:pt idx="1111">
                  <c:v>3.554999999999926</c:v>
                </c:pt>
                <c:pt idx="1112">
                  <c:v>3.559999999999926</c:v>
                </c:pt>
                <c:pt idx="1113">
                  <c:v>3.564999999999926</c:v>
                </c:pt>
                <c:pt idx="1114">
                  <c:v>3.569999999999926</c:v>
                </c:pt>
                <c:pt idx="1115">
                  <c:v>3.574999999999926</c:v>
                </c:pt>
                <c:pt idx="1116">
                  <c:v>3.579999999999925</c:v>
                </c:pt>
                <c:pt idx="1117">
                  <c:v>3.584999999999925</c:v>
                </c:pt>
                <c:pt idx="1118">
                  <c:v>3.589999999999925</c:v>
                </c:pt>
                <c:pt idx="1119">
                  <c:v>3.594999999999925</c:v>
                </c:pt>
                <c:pt idx="1120">
                  <c:v>3.599999999999925</c:v>
                </c:pt>
                <c:pt idx="1121">
                  <c:v>3.604999999999925</c:v>
                </c:pt>
                <c:pt idx="1122">
                  <c:v>3.609999999999925</c:v>
                </c:pt>
                <c:pt idx="1123">
                  <c:v>3.614999999999925</c:v>
                </c:pt>
                <c:pt idx="1124">
                  <c:v>3.619999999999925</c:v>
                </c:pt>
                <c:pt idx="1125">
                  <c:v>3.624999999999924</c:v>
                </c:pt>
                <c:pt idx="1126">
                  <c:v>3.629999999999924</c:v>
                </c:pt>
                <c:pt idx="1127">
                  <c:v>3.634999999999924</c:v>
                </c:pt>
                <c:pt idx="1128">
                  <c:v>3.639999999999924</c:v>
                </c:pt>
                <c:pt idx="1129">
                  <c:v>3.644999999999924</c:v>
                </c:pt>
                <c:pt idx="1130">
                  <c:v>3.649999999999924</c:v>
                </c:pt>
                <c:pt idx="1131">
                  <c:v>3.654999999999924</c:v>
                </c:pt>
                <c:pt idx="1132">
                  <c:v>3.659999999999924</c:v>
                </c:pt>
                <c:pt idx="1133">
                  <c:v>3.664999999999924</c:v>
                </c:pt>
                <c:pt idx="1134">
                  <c:v>3.669999999999923</c:v>
                </c:pt>
                <c:pt idx="1135">
                  <c:v>3.674999999999923</c:v>
                </c:pt>
                <c:pt idx="1136">
                  <c:v>3.679999999999923</c:v>
                </c:pt>
                <c:pt idx="1137">
                  <c:v>3.684999999999923</c:v>
                </c:pt>
                <c:pt idx="1138">
                  <c:v>3.689999999999923</c:v>
                </c:pt>
                <c:pt idx="1139">
                  <c:v>3.694999999999923</c:v>
                </c:pt>
                <c:pt idx="1140">
                  <c:v>3.699999999999923</c:v>
                </c:pt>
                <c:pt idx="1141">
                  <c:v>3.704999999999923</c:v>
                </c:pt>
                <c:pt idx="1142">
                  <c:v>3.709999999999923</c:v>
                </c:pt>
                <c:pt idx="1143">
                  <c:v>3.714999999999923</c:v>
                </c:pt>
                <c:pt idx="1144">
                  <c:v>3.719999999999922</c:v>
                </c:pt>
                <c:pt idx="1145">
                  <c:v>3.724999999999922</c:v>
                </c:pt>
                <c:pt idx="1146">
                  <c:v>3.729999999999922</c:v>
                </c:pt>
                <c:pt idx="1147">
                  <c:v>3.734999999999922</c:v>
                </c:pt>
                <c:pt idx="1148">
                  <c:v>3.739999999999922</c:v>
                </c:pt>
                <c:pt idx="1149">
                  <c:v>3.744999999999922</c:v>
                </c:pt>
                <c:pt idx="1150">
                  <c:v>3.749999999999922</c:v>
                </c:pt>
                <c:pt idx="1151">
                  <c:v>3.754999999999922</c:v>
                </c:pt>
                <c:pt idx="1152">
                  <c:v>3.759999999999922</c:v>
                </c:pt>
                <c:pt idx="1153">
                  <c:v>3.764999999999921</c:v>
                </c:pt>
                <c:pt idx="1154">
                  <c:v>3.769999999999921</c:v>
                </c:pt>
                <c:pt idx="1155">
                  <c:v>3.774999999999921</c:v>
                </c:pt>
                <c:pt idx="1156">
                  <c:v>3.779999999999921</c:v>
                </c:pt>
                <c:pt idx="1157">
                  <c:v>3.784999999999921</c:v>
                </c:pt>
                <c:pt idx="1158">
                  <c:v>3.789999999999921</c:v>
                </c:pt>
                <c:pt idx="1159">
                  <c:v>3.794999999999921</c:v>
                </c:pt>
                <c:pt idx="1160">
                  <c:v>3.799999999999921</c:v>
                </c:pt>
                <c:pt idx="1161">
                  <c:v>3.804999999999921</c:v>
                </c:pt>
                <c:pt idx="1162">
                  <c:v>3.809999999999921</c:v>
                </c:pt>
                <c:pt idx="1163">
                  <c:v>3.81499999999992</c:v>
                </c:pt>
                <c:pt idx="1164">
                  <c:v>3.81999999999992</c:v>
                </c:pt>
                <c:pt idx="1165">
                  <c:v>3.82499999999992</c:v>
                </c:pt>
                <c:pt idx="1166">
                  <c:v>3.82999999999992</c:v>
                </c:pt>
                <c:pt idx="1167">
                  <c:v>3.83499999999992</c:v>
                </c:pt>
                <c:pt idx="1168">
                  <c:v>3.83999999999992</c:v>
                </c:pt>
                <c:pt idx="1169">
                  <c:v>3.84499999999992</c:v>
                </c:pt>
                <c:pt idx="1170">
                  <c:v>3.84999999999992</c:v>
                </c:pt>
                <c:pt idx="1171">
                  <c:v>3.85499999999992</c:v>
                </c:pt>
                <c:pt idx="1172">
                  <c:v>3.859999999999919</c:v>
                </c:pt>
                <c:pt idx="1173">
                  <c:v>3.864999999999919</c:v>
                </c:pt>
                <c:pt idx="1174">
                  <c:v>3.869999999999919</c:v>
                </c:pt>
                <c:pt idx="1175">
                  <c:v>3.874999999999919</c:v>
                </c:pt>
                <c:pt idx="1176">
                  <c:v>3.879999999999919</c:v>
                </c:pt>
                <c:pt idx="1177">
                  <c:v>3.884999999999919</c:v>
                </c:pt>
                <c:pt idx="1178">
                  <c:v>3.889999999999919</c:v>
                </c:pt>
                <c:pt idx="1179">
                  <c:v>3.894999999999919</c:v>
                </c:pt>
                <c:pt idx="1180">
                  <c:v>3.899999999999919</c:v>
                </c:pt>
                <c:pt idx="1181">
                  <c:v>3.904999999999919</c:v>
                </c:pt>
                <c:pt idx="1182">
                  <c:v>3.909999999999918</c:v>
                </c:pt>
                <c:pt idx="1183">
                  <c:v>3.914999999999918</c:v>
                </c:pt>
                <c:pt idx="1184">
                  <c:v>3.919999999999918</c:v>
                </c:pt>
                <c:pt idx="1185">
                  <c:v>3.924999999999918</c:v>
                </c:pt>
                <c:pt idx="1186">
                  <c:v>3.929999999999918</c:v>
                </c:pt>
                <c:pt idx="1187">
                  <c:v>3.934999999999918</c:v>
                </c:pt>
                <c:pt idx="1188">
                  <c:v>3.939999999999918</c:v>
                </c:pt>
                <c:pt idx="1189">
                  <c:v>3.944999999999918</c:v>
                </c:pt>
                <c:pt idx="1190">
                  <c:v>3.949999999999918</c:v>
                </c:pt>
                <c:pt idx="1191">
                  <c:v>3.954999999999917</c:v>
                </c:pt>
                <c:pt idx="1192">
                  <c:v>3.959999999999917</c:v>
                </c:pt>
                <c:pt idx="1193">
                  <c:v>3.964999999999917</c:v>
                </c:pt>
                <c:pt idx="1194">
                  <c:v>3.969999999999917</c:v>
                </c:pt>
                <c:pt idx="1195">
                  <c:v>3.974999999999917</c:v>
                </c:pt>
                <c:pt idx="1196">
                  <c:v>3.979999999999917</c:v>
                </c:pt>
                <c:pt idx="1197">
                  <c:v>3.984999999999917</c:v>
                </c:pt>
                <c:pt idx="1198">
                  <c:v>3.989999999999917</c:v>
                </c:pt>
                <c:pt idx="1199">
                  <c:v>3.994999999999917</c:v>
                </c:pt>
                <c:pt idx="1200">
                  <c:v>3.999999999999916</c:v>
                </c:pt>
                <c:pt idx="1201">
                  <c:v>4.004999999999916</c:v>
                </c:pt>
                <c:pt idx="1202">
                  <c:v>4.009999999999916</c:v>
                </c:pt>
                <c:pt idx="1203">
                  <c:v>4.014999999999916</c:v>
                </c:pt>
                <c:pt idx="1204">
                  <c:v>4.019999999999916</c:v>
                </c:pt>
                <c:pt idx="1205">
                  <c:v>4.024999999999916</c:v>
                </c:pt>
                <c:pt idx="1206">
                  <c:v>4.029999999999916</c:v>
                </c:pt>
                <c:pt idx="1207">
                  <c:v>4.034999999999916</c:v>
                </c:pt>
                <c:pt idx="1208">
                  <c:v>4.039999999999915</c:v>
                </c:pt>
                <c:pt idx="1209">
                  <c:v>4.044999999999916</c:v>
                </c:pt>
                <c:pt idx="1210">
                  <c:v>4.049999999999915</c:v>
                </c:pt>
                <c:pt idx="1211">
                  <c:v>4.054999999999915</c:v>
                </c:pt>
                <c:pt idx="1212">
                  <c:v>4.059999999999915</c:v>
                </c:pt>
                <c:pt idx="1213">
                  <c:v>4.064999999999915</c:v>
                </c:pt>
                <c:pt idx="1214">
                  <c:v>4.069999999999915</c:v>
                </c:pt>
                <c:pt idx="1215">
                  <c:v>4.074999999999915</c:v>
                </c:pt>
                <c:pt idx="1216">
                  <c:v>4.079999999999914</c:v>
                </c:pt>
                <c:pt idx="1217">
                  <c:v>4.084999999999915</c:v>
                </c:pt>
                <c:pt idx="1218">
                  <c:v>4.089999999999914</c:v>
                </c:pt>
                <c:pt idx="1219">
                  <c:v>4.094999999999914</c:v>
                </c:pt>
                <c:pt idx="1220">
                  <c:v>4.099999999999914</c:v>
                </c:pt>
                <c:pt idx="1221">
                  <c:v>4.104999999999914</c:v>
                </c:pt>
                <c:pt idx="1222">
                  <c:v>4.109999999999914</c:v>
                </c:pt>
                <c:pt idx="1223">
                  <c:v>4.114999999999914</c:v>
                </c:pt>
                <c:pt idx="1224">
                  <c:v>4.119999999999914</c:v>
                </c:pt>
                <c:pt idx="1225">
                  <c:v>4.124999999999914</c:v>
                </c:pt>
                <c:pt idx="1226">
                  <c:v>4.129999999999914</c:v>
                </c:pt>
                <c:pt idx="1227">
                  <c:v>4.134999999999914</c:v>
                </c:pt>
                <c:pt idx="1228">
                  <c:v>4.139999999999914</c:v>
                </c:pt>
                <c:pt idx="1229">
                  <c:v>4.144999999999913</c:v>
                </c:pt>
                <c:pt idx="1230">
                  <c:v>4.149999999999913</c:v>
                </c:pt>
                <c:pt idx="1231">
                  <c:v>4.154999999999913</c:v>
                </c:pt>
                <c:pt idx="1232">
                  <c:v>4.159999999999913</c:v>
                </c:pt>
                <c:pt idx="1233">
                  <c:v>4.164999999999913</c:v>
                </c:pt>
                <c:pt idx="1234">
                  <c:v>4.169999999999913</c:v>
                </c:pt>
                <c:pt idx="1235">
                  <c:v>4.174999999999913</c:v>
                </c:pt>
                <c:pt idx="1236">
                  <c:v>4.179999999999913</c:v>
                </c:pt>
                <c:pt idx="1237">
                  <c:v>4.184999999999913</c:v>
                </c:pt>
                <c:pt idx="1238">
                  <c:v>4.189999999999912</c:v>
                </c:pt>
                <c:pt idx="1239">
                  <c:v>4.194999999999912</c:v>
                </c:pt>
                <c:pt idx="1240">
                  <c:v>4.199999999999912</c:v>
                </c:pt>
                <c:pt idx="1241">
                  <c:v>4.204999999999912</c:v>
                </c:pt>
                <c:pt idx="1242">
                  <c:v>4.209999999999912</c:v>
                </c:pt>
                <c:pt idx="1243">
                  <c:v>4.214999999999912</c:v>
                </c:pt>
                <c:pt idx="1244">
                  <c:v>4.219999999999912</c:v>
                </c:pt>
                <c:pt idx="1245">
                  <c:v>4.224999999999912</c:v>
                </c:pt>
                <c:pt idx="1246">
                  <c:v>4.229999999999912</c:v>
                </c:pt>
                <c:pt idx="1247">
                  <c:v>4.234999999999911</c:v>
                </c:pt>
                <c:pt idx="1248">
                  <c:v>4.239999999999911</c:v>
                </c:pt>
                <c:pt idx="1249">
                  <c:v>4.244999999999911</c:v>
                </c:pt>
                <c:pt idx="1250">
                  <c:v>4.249999999999911</c:v>
                </c:pt>
                <c:pt idx="1251">
                  <c:v>4.254999999999911</c:v>
                </c:pt>
                <c:pt idx="1252">
                  <c:v>4.259999999999911</c:v>
                </c:pt>
                <c:pt idx="1253">
                  <c:v>4.264999999999911</c:v>
                </c:pt>
                <c:pt idx="1254">
                  <c:v>4.269999999999911</c:v>
                </c:pt>
                <c:pt idx="1255">
                  <c:v>4.274999999999911</c:v>
                </c:pt>
                <c:pt idx="1256">
                  <c:v>4.27999999999991</c:v>
                </c:pt>
                <c:pt idx="1257">
                  <c:v>4.28499999999991</c:v>
                </c:pt>
                <c:pt idx="1258">
                  <c:v>4.28999999999991</c:v>
                </c:pt>
                <c:pt idx="1259">
                  <c:v>4.29499999999991</c:v>
                </c:pt>
                <c:pt idx="1260">
                  <c:v>4.29999999999991</c:v>
                </c:pt>
                <c:pt idx="1261">
                  <c:v>4.30499999999991</c:v>
                </c:pt>
                <c:pt idx="1262">
                  <c:v>4.30999999999991</c:v>
                </c:pt>
                <c:pt idx="1263">
                  <c:v>4.31499999999991</c:v>
                </c:pt>
                <c:pt idx="1264">
                  <c:v>4.31999999999991</c:v>
                </c:pt>
                <c:pt idx="1265">
                  <c:v>4.32499999999991</c:v>
                </c:pt>
                <c:pt idx="1266">
                  <c:v>4.329999999999909</c:v>
                </c:pt>
                <c:pt idx="1267">
                  <c:v>4.334999999999909</c:v>
                </c:pt>
                <c:pt idx="1268">
                  <c:v>4.33999999999991</c:v>
                </c:pt>
                <c:pt idx="1269">
                  <c:v>4.344999999999909</c:v>
                </c:pt>
                <c:pt idx="1270">
                  <c:v>4.349999999999909</c:v>
                </c:pt>
                <c:pt idx="1271">
                  <c:v>4.354999999999909</c:v>
                </c:pt>
                <c:pt idx="1272">
                  <c:v>4.359999999999909</c:v>
                </c:pt>
                <c:pt idx="1273">
                  <c:v>4.364999999999909</c:v>
                </c:pt>
                <c:pt idx="1274">
                  <c:v>4.369999999999909</c:v>
                </c:pt>
                <c:pt idx="1275">
                  <c:v>4.374999999999908</c:v>
                </c:pt>
                <c:pt idx="1276">
                  <c:v>4.379999999999908</c:v>
                </c:pt>
                <c:pt idx="1277">
                  <c:v>4.384999999999908</c:v>
                </c:pt>
                <c:pt idx="1278">
                  <c:v>4.389999999999908</c:v>
                </c:pt>
                <c:pt idx="1279">
                  <c:v>4.394999999999908</c:v>
                </c:pt>
                <c:pt idx="1280">
                  <c:v>4.399999999999908</c:v>
                </c:pt>
                <c:pt idx="1281">
                  <c:v>4.404999999999908</c:v>
                </c:pt>
                <c:pt idx="1282">
                  <c:v>4.409999999999907</c:v>
                </c:pt>
                <c:pt idx="1283">
                  <c:v>4.414999999999908</c:v>
                </c:pt>
                <c:pt idx="1284">
                  <c:v>4.419999999999907</c:v>
                </c:pt>
                <c:pt idx="1285">
                  <c:v>4.424999999999907</c:v>
                </c:pt>
                <c:pt idx="1286">
                  <c:v>4.429999999999907</c:v>
                </c:pt>
                <c:pt idx="1287">
                  <c:v>4.434999999999907</c:v>
                </c:pt>
                <c:pt idx="1288">
                  <c:v>4.439999999999907</c:v>
                </c:pt>
                <c:pt idx="1289">
                  <c:v>4.444999999999907</c:v>
                </c:pt>
                <c:pt idx="1290">
                  <c:v>4.449999999999906</c:v>
                </c:pt>
                <c:pt idx="1291">
                  <c:v>4.454999999999907</c:v>
                </c:pt>
                <c:pt idx="1292">
                  <c:v>4.459999999999906</c:v>
                </c:pt>
                <c:pt idx="1293">
                  <c:v>4.464999999999907</c:v>
                </c:pt>
                <c:pt idx="1294">
                  <c:v>4.469999999999906</c:v>
                </c:pt>
                <c:pt idx="1295">
                  <c:v>4.474999999999906</c:v>
                </c:pt>
                <c:pt idx="1296">
                  <c:v>4.479999999999906</c:v>
                </c:pt>
                <c:pt idx="1297">
                  <c:v>4.484999999999906</c:v>
                </c:pt>
                <c:pt idx="1298">
                  <c:v>4.489999999999906</c:v>
                </c:pt>
                <c:pt idx="1299">
                  <c:v>4.494999999999906</c:v>
                </c:pt>
                <c:pt idx="1300">
                  <c:v>4.499999999999905</c:v>
                </c:pt>
                <c:pt idx="1301">
                  <c:v>4.504999999999906</c:v>
                </c:pt>
                <c:pt idx="1302">
                  <c:v>4.509999999999905</c:v>
                </c:pt>
                <c:pt idx="1303">
                  <c:v>4.514999999999906</c:v>
                </c:pt>
                <c:pt idx="1304">
                  <c:v>4.519999999999905</c:v>
                </c:pt>
                <c:pt idx="1305">
                  <c:v>4.524999999999905</c:v>
                </c:pt>
                <c:pt idx="1306">
                  <c:v>4.529999999999905</c:v>
                </c:pt>
                <c:pt idx="1307">
                  <c:v>4.534999999999905</c:v>
                </c:pt>
                <c:pt idx="1308">
                  <c:v>4.539999999999904</c:v>
                </c:pt>
                <c:pt idx="1309">
                  <c:v>4.544999999999905</c:v>
                </c:pt>
                <c:pt idx="1310">
                  <c:v>4.549999999999904</c:v>
                </c:pt>
                <c:pt idx="1311">
                  <c:v>4.554999999999905</c:v>
                </c:pt>
                <c:pt idx="1312">
                  <c:v>4.559999999999904</c:v>
                </c:pt>
                <c:pt idx="1313">
                  <c:v>4.564999999999904</c:v>
                </c:pt>
                <c:pt idx="1314">
                  <c:v>4.569999999999904</c:v>
                </c:pt>
                <c:pt idx="1315">
                  <c:v>4.574999999999904</c:v>
                </c:pt>
                <c:pt idx="1316">
                  <c:v>4.579999999999904</c:v>
                </c:pt>
                <c:pt idx="1317">
                  <c:v>4.584999999999904</c:v>
                </c:pt>
                <c:pt idx="1318">
                  <c:v>4.589999999999904</c:v>
                </c:pt>
                <c:pt idx="1319">
                  <c:v>4.594999999999904</c:v>
                </c:pt>
                <c:pt idx="1320">
                  <c:v>4.599999999999904</c:v>
                </c:pt>
                <c:pt idx="1321">
                  <c:v>4.604999999999904</c:v>
                </c:pt>
                <c:pt idx="1322">
                  <c:v>4.609999999999903</c:v>
                </c:pt>
                <c:pt idx="1323">
                  <c:v>4.614999999999903</c:v>
                </c:pt>
                <c:pt idx="1324">
                  <c:v>4.619999999999903</c:v>
                </c:pt>
                <c:pt idx="1325">
                  <c:v>4.624999999999903</c:v>
                </c:pt>
                <c:pt idx="1326">
                  <c:v>4.629999999999903</c:v>
                </c:pt>
                <c:pt idx="1327">
                  <c:v>4.634999999999903</c:v>
                </c:pt>
                <c:pt idx="1328">
                  <c:v>4.639999999999903</c:v>
                </c:pt>
                <c:pt idx="1329">
                  <c:v>4.644999999999903</c:v>
                </c:pt>
                <c:pt idx="1330">
                  <c:v>4.649999999999903</c:v>
                </c:pt>
                <c:pt idx="1331">
                  <c:v>4.654999999999902</c:v>
                </c:pt>
                <c:pt idx="1332">
                  <c:v>4.659999999999902</c:v>
                </c:pt>
                <c:pt idx="1333">
                  <c:v>4.664999999999902</c:v>
                </c:pt>
                <c:pt idx="1334">
                  <c:v>4.669999999999902</c:v>
                </c:pt>
                <c:pt idx="1335">
                  <c:v>4.674999999999902</c:v>
                </c:pt>
                <c:pt idx="1336">
                  <c:v>4.679999999999902</c:v>
                </c:pt>
                <c:pt idx="1337">
                  <c:v>4.684999999999902</c:v>
                </c:pt>
                <c:pt idx="1338">
                  <c:v>4.689999999999902</c:v>
                </c:pt>
                <c:pt idx="1339">
                  <c:v>4.694999999999902</c:v>
                </c:pt>
                <c:pt idx="1340">
                  <c:v>4.699999999999901</c:v>
                </c:pt>
                <c:pt idx="1341">
                  <c:v>4.704999999999901</c:v>
                </c:pt>
                <c:pt idx="1342">
                  <c:v>4.709999999999901</c:v>
                </c:pt>
                <c:pt idx="1343">
                  <c:v>4.714999999999901</c:v>
                </c:pt>
                <c:pt idx="1344">
                  <c:v>4.719999999999901</c:v>
                </c:pt>
                <c:pt idx="1345">
                  <c:v>4.724999999999901</c:v>
                </c:pt>
                <c:pt idx="1346">
                  <c:v>4.729999999999901</c:v>
                </c:pt>
                <c:pt idx="1347">
                  <c:v>4.734999999999901</c:v>
                </c:pt>
                <c:pt idx="1348">
                  <c:v>4.7399999999999</c:v>
                </c:pt>
                <c:pt idx="1349">
                  <c:v>4.744999999999901</c:v>
                </c:pt>
                <c:pt idx="1350">
                  <c:v>4.7499999999999</c:v>
                </c:pt>
                <c:pt idx="1351">
                  <c:v>4.7549999999999</c:v>
                </c:pt>
                <c:pt idx="1352">
                  <c:v>4.7599999999999</c:v>
                </c:pt>
                <c:pt idx="1353">
                  <c:v>4.7649999999999</c:v>
                </c:pt>
                <c:pt idx="1354">
                  <c:v>4.7699999999999</c:v>
                </c:pt>
                <c:pt idx="1355">
                  <c:v>4.7749999999999</c:v>
                </c:pt>
                <c:pt idx="1356">
                  <c:v>4.7799999999999</c:v>
                </c:pt>
                <c:pt idx="1357">
                  <c:v>4.7849999999999</c:v>
                </c:pt>
                <c:pt idx="1358">
                  <c:v>4.7899999999999</c:v>
                </c:pt>
                <c:pt idx="1359">
                  <c:v>4.794999999999899</c:v>
                </c:pt>
                <c:pt idx="1360">
                  <c:v>4.7999999999999</c:v>
                </c:pt>
                <c:pt idx="1361">
                  <c:v>4.804999999999899</c:v>
                </c:pt>
                <c:pt idx="1362">
                  <c:v>4.8099999999999</c:v>
                </c:pt>
                <c:pt idx="1363">
                  <c:v>4.814999999999899</c:v>
                </c:pt>
                <c:pt idx="1364">
                  <c:v>4.819999999999899</c:v>
                </c:pt>
                <c:pt idx="1365">
                  <c:v>4.824999999999899</c:v>
                </c:pt>
                <c:pt idx="1366">
                  <c:v>4.829999999999899</c:v>
                </c:pt>
                <c:pt idx="1367">
                  <c:v>4.834999999999899</c:v>
                </c:pt>
                <c:pt idx="1368">
                  <c:v>4.839999999999898</c:v>
                </c:pt>
                <c:pt idx="1369">
                  <c:v>4.844999999999898</c:v>
                </c:pt>
                <c:pt idx="1370">
                  <c:v>4.849999999999898</c:v>
                </c:pt>
                <c:pt idx="1371">
                  <c:v>4.854999999999898</c:v>
                </c:pt>
                <c:pt idx="1372">
                  <c:v>4.859999999999898</c:v>
                </c:pt>
                <c:pt idx="1373">
                  <c:v>4.864999999999898</c:v>
                </c:pt>
                <c:pt idx="1374">
                  <c:v>4.869999999999898</c:v>
                </c:pt>
                <c:pt idx="1375">
                  <c:v>4.874999999999898</c:v>
                </c:pt>
                <c:pt idx="1376">
                  <c:v>4.879999999999897</c:v>
                </c:pt>
                <c:pt idx="1377">
                  <c:v>4.884999999999898</c:v>
                </c:pt>
                <c:pt idx="1378">
                  <c:v>4.889999999999897</c:v>
                </c:pt>
                <c:pt idx="1379">
                  <c:v>4.894999999999897</c:v>
                </c:pt>
                <c:pt idx="1380">
                  <c:v>4.899999999999897</c:v>
                </c:pt>
                <c:pt idx="1381">
                  <c:v>4.904999999999897</c:v>
                </c:pt>
                <c:pt idx="1382">
                  <c:v>4.909999999999897</c:v>
                </c:pt>
                <c:pt idx="1383">
                  <c:v>4.914999999999897</c:v>
                </c:pt>
                <c:pt idx="1384">
                  <c:v>4.919999999999896</c:v>
                </c:pt>
                <c:pt idx="1385">
                  <c:v>4.924999999999897</c:v>
                </c:pt>
                <c:pt idx="1386">
                  <c:v>4.929999999999896</c:v>
                </c:pt>
                <c:pt idx="1387">
                  <c:v>4.934999999999896</c:v>
                </c:pt>
                <c:pt idx="1388">
                  <c:v>4.939999999999896</c:v>
                </c:pt>
                <c:pt idx="1389">
                  <c:v>4.944999999999896</c:v>
                </c:pt>
                <c:pt idx="1390">
                  <c:v>4.949999999999896</c:v>
                </c:pt>
                <c:pt idx="1391">
                  <c:v>4.954999999999896</c:v>
                </c:pt>
                <c:pt idx="1392">
                  <c:v>4.959999999999896</c:v>
                </c:pt>
                <c:pt idx="1393">
                  <c:v>4.964999999999896</c:v>
                </c:pt>
                <c:pt idx="1394">
                  <c:v>4.969999999999895</c:v>
                </c:pt>
                <c:pt idx="1395">
                  <c:v>4.974999999999895</c:v>
                </c:pt>
                <c:pt idx="1396">
                  <c:v>4.979999999999895</c:v>
                </c:pt>
                <c:pt idx="1397">
                  <c:v>4.984999999999895</c:v>
                </c:pt>
                <c:pt idx="1398">
                  <c:v>4.989999999999895</c:v>
                </c:pt>
                <c:pt idx="1399">
                  <c:v>4.994999999999895</c:v>
                </c:pt>
                <c:pt idx="1400">
                  <c:v>4.999999999999895</c:v>
                </c:pt>
                <c:pt idx="1401">
                  <c:v>5.004999999999895</c:v>
                </c:pt>
                <c:pt idx="1402">
                  <c:v>5.009999999999894</c:v>
                </c:pt>
                <c:pt idx="1403">
                  <c:v>5.014999999999895</c:v>
                </c:pt>
                <c:pt idx="1404">
                  <c:v>5.019999999999894</c:v>
                </c:pt>
                <c:pt idx="1405">
                  <c:v>5.024999999999895</c:v>
                </c:pt>
                <c:pt idx="1406">
                  <c:v>5.029999999999894</c:v>
                </c:pt>
                <c:pt idx="1407">
                  <c:v>5.034999999999894</c:v>
                </c:pt>
                <c:pt idx="1408">
                  <c:v>5.039999999999894</c:v>
                </c:pt>
                <c:pt idx="1409">
                  <c:v>5.044999999999894</c:v>
                </c:pt>
                <c:pt idx="1410">
                  <c:v>5.049999999999894</c:v>
                </c:pt>
                <c:pt idx="1411">
                  <c:v>5.054999999999894</c:v>
                </c:pt>
                <c:pt idx="1412">
                  <c:v>5.059999999999894</c:v>
                </c:pt>
                <c:pt idx="1413">
                  <c:v>5.064999999999894</c:v>
                </c:pt>
                <c:pt idx="1414">
                  <c:v>5.069999999999894</c:v>
                </c:pt>
                <c:pt idx="1415">
                  <c:v>5.074999999999894</c:v>
                </c:pt>
                <c:pt idx="1416">
                  <c:v>5.079999999999893</c:v>
                </c:pt>
                <c:pt idx="1417">
                  <c:v>5.084999999999893</c:v>
                </c:pt>
                <c:pt idx="1418">
                  <c:v>5.089999999999893</c:v>
                </c:pt>
                <c:pt idx="1419">
                  <c:v>5.094999999999893</c:v>
                </c:pt>
                <c:pt idx="1420">
                  <c:v>5.099999999999893</c:v>
                </c:pt>
                <c:pt idx="1421">
                  <c:v>5.104999999999893</c:v>
                </c:pt>
                <c:pt idx="1422">
                  <c:v>5.109999999999893</c:v>
                </c:pt>
                <c:pt idx="1423">
                  <c:v>5.114999999999893</c:v>
                </c:pt>
                <c:pt idx="1424">
                  <c:v>5.119999999999893</c:v>
                </c:pt>
                <c:pt idx="1425">
                  <c:v>5.124999999999893</c:v>
                </c:pt>
                <c:pt idx="1426">
                  <c:v>5.129999999999892</c:v>
                </c:pt>
                <c:pt idx="1427">
                  <c:v>5.134999999999892</c:v>
                </c:pt>
                <c:pt idx="1428">
                  <c:v>5.139999999999892</c:v>
                </c:pt>
                <c:pt idx="1429">
                  <c:v>5.144999999999892</c:v>
                </c:pt>
                <c:pt idx="1430">
                  <c:v>5.149999999999892</c:v>
                </c:pt>
                <c:pt idx="1431">
                  <c:v>5.154999999999892</c:v>
                </c:pt>
                <c:pt idx="1432">
                  <c:v>5.159999999999892</c:v>
                </c:pt>
                <c:pt idx="1433">
                  <c:v>5.164999999999892</c:v>
                </c:pt>
                <c:pt idx="1434">
                  <c:v>5.169999999999892</c:v>
                </c:pt>
                <c:pt idx="1435">
                  <c:v>5.174999999999891</c:v>
                </c:pt>
                <c:pt idx="1436">
                  <c:v>5.179999999999891</c:v>
                </c:pt>
                <c:pt idx="1437">
                  <c:v>5.184999999999891</c:v>
                </c:pt>
                <c:pt idx="1438">
                  <c:v>5.189999999999891</c:v>
                </c:pt>
                <c:pt idx="1439">
                  <c:v>5.194999999999891</c:v>
                </c:pt>
                <c:pt idx="1440">
                  <c:v>5.199999999999891</c:v>
                </c:pt>
                <c:pt idx="1441">
                  <c:v>5.204999999999891</c:v>
                </c:pt>
                <c:pt idx="1442">
                  <c:v>5.20999999999989</c:v>
                </c:pt>
                <c:pt idx="1443">
                  <c:v>5.214999999999891</c:v>
                </c:pt>
                <c:pt idx="1444">
                  <c:v>5.21999999999989</c:v>
                </c:pt>
                <c:pt idx="1445">
                  <c:v>5.22499999999989</c:v>
                </c:pt>
                <c:pt idx="1446">
                  <c:v>5.22999999999989</c:v>
                </c:pt>
                <c:pt idx="1447">
                  <c:v>5.23499999999989</c:v>
                </c:pt>
                <c:pt idx="1448">
                  <c:v>5.23999999999989</c:v>
                </c:pt>
                <c:pt idx="1449">
                  <c:v>5.24499999999989</c:v>
                </c:pt>
                <c:pt idx="1450">
                  <c:v>5.24999999999989</c:v>
                </c:pt>
                <c:pt idx="1451">
                  <c:v>5.25499999999989</c:v>
                </c:pt>
                <c:pt idx="1452">
                  <c:v>5.25999999999989</c:v>
                </c:pt>
                <c:pt idx="1453">
                  <c:v>5.26499999999989</c:v>
                </c:pt>
                <c:pt idx="1454">
                  <c:v>5.26999999999989</c:v>
                </c:pt>
                <c:pt idx="1455">
                  <c:v>5.27499999999989</c:v>
                </c:pt>
                <c:pt idx="1456">
                  <c:v>5.27999999999989</c:v>
                </c:pt>
                <c:pt idx="1457">
                  <c:v>5.28499999999989</c:v>
                </c:pt>
                <c:pt idx="1458">
                  <c:v>5.289999999999888</c:v>
                </c:pt>
                <c:pt idx="1459">
                  <c:v>5.294999999999889</c:v>
                </c:pt>
                <c:pt idx="1460">
                  <c:v>5.299999999999888</c:v>
                </c:pt>
                <c:pt idx="1461">
                  <c:v>5.304999999999889</c:v>
                </c:pt>
                <c:pt idx="1462">
                  <c:v>5.309999999999888</c:v>
                </c:pt>
                <c:pt idx="1463">
                  <c:v>5.314999999999888</c:v>
                </c:pt>
                <c:pt idx="1464">
                  <c:v>5.319999999999888</c:v>
                </c:pt>
                <c:pt idx="1465">
                  <c:v>5.324999999999888</c:v>
                </c:pt>
                <c:pt idx="1466">
                  <c:v>5.329999999999888</c:v>
                </c:pt>
                <c:pt idx="1467">
                  <c:v>5.334999999999888</c:v>
                </c:pt>
                <c:pt idx="1468">
                  <c:v>5.339999999999887</c:v>
                </c:pt>
                <c:pt idx="1469">
                  <c:v>5.344999999999888</c:v>
                </c:pt>
                <c:pt idx="1470">
                  <c:v>5.349999999999887</c:v>
                </c:pt>
                <c:pt idx="1471">
                  <c:v>5.354999999999888</c:v>
                </c:pt>
                <c:pt idx="1472">
                  <c:v>5.359999999999887</c:v>
                </c:pt>
                <c:pt idx="1473">
                  <c:v>5.364999999999887</c:v>
                </c:pt>
                <c:pt idx="1474">
                  <c:v>5.369999999999887</c:v>
                </c:pt>
                <c:pt idx="1475">
                  <c:v>5.374999999999887</c:v>
                </c:pt>
                <c:pt idx="1476">
                  <c:v>5.379999999999887</c:v>
                </c:pt>
                <c:pt idx="1477">
                  <c:v>5.384999999999887</c:v>
                </c:pt>
                <c:pt idx="1478">
                  <c:v>5.389999999999886</c:v>
                </c:pt>
                <c:pt idx="1479">
                  <c:v>5.394999999999887</c:v>
                </c:pt>
                <c:pt idx="1480">
                  <c:v>5.399999999999886</c:v>
                </c:pt>
                <c:pt idx="1481">
                  <c:v>5.404999999999886</c:v>
                </c:pt>
                <c:pt idx="1482">
                  <c:v>5.409999999999886</c:v>
                </c:pt>
                <c:pt idx="1483">
                  <c:v>5.414999999999886</c:v>
                </c:pt>
                <c:pt idx="1484">
                  <c:v>5.419999999999886</c:v>
                </c:pt>
                <c:pt idx="1485">
                  <c:v>5.424999999999886</c:v>
                </c:pt>
                <c:pt idx="1486">
                  <c:v>5.429999999999885</c:v>
                </c:pt>
                <c:pt idx="1487">
                  <c:v>5.434999999999885</c:v>
                </c:pt>
                <c:pt idx="1488">
                  <c:v>5.439999999999885</c:v>
                </c:pt>
                <c:pt idx="1489">
                  <c:v>5.444999999999885</c:v>
                </c:pt>
                <c:pt idx="1490">
                  <c:v>5.449999999999885</c:v>
                </c:pt>
                <c:pt idx="1491">
                  <c:v>5.454999999999885</c:v>
                </c:pt>
                <c:pt idx="1492">
                  <c:v>5.459999999999885</c:v>
                </c:pt>
                <c:pt idx="1493">
                  <c:v>5.464999999999885</c:v>
                </c:pt>
                <c:pt idx="1494">
                  <c:v>5.469999999999885</c:v>
                </c:pt>
                <c:pt idx="1495">
                  <c:v>5.474999999999885</c:v>
                </c:pt>
                <c:pt idx="1496">
                  <c:v>5.479999999999884</c:v>
                </c:pt>
                <c:pt idx="1497">
                  <c:v>5.484999999999884</c:v>
                </c:pt>
                <c:pt idx="1498">
                  <c:v>5.489999999999884</c:v>
                </c:pt>
                <c:pt idx="1499">
                  <c:v>5.494999999999884</c:v>
                </c:pt>
                <c:pt idx="1500">
                  <c:v>5.499999999999884</c:v>
                </c:pt>
                <c:pt idx="1501">
                  <c:v>5.504999999999884</c:v>
                </c:pt>
                <c:pt idx="1502">
                  <c:v>5.509999999999884</c:v>
                </c:pt>
                <c:pt idx="1503">
                  <c:v>5.514999999999884</c:v>
                </c:pt>
                <c:pt idx="1504">
                  <c:v>5.519999999999884</c:v>
                </c:pt>
                <c:pt idx="1505">
                  <c:v>5.524999999999884</c:v>
                </c:pt>
                <c:pt idx="1506">
                  <c:v>5.529999999999884</c:v>
                </c:pt>
                <c:pt idx="1507">
                  <c:v>5.534999999999884</c:v>
                </c:pt>
                <c:pt idx="1508">
                  <c:v>5.539999999999883</c:v>
                </c:pt>
                <c:pt idx="1509">
                  <c:v>5.544999999999884</c:v>
                </c:pt>
                <c:pt idx="1510">
                  <c:v>5.549999999999883</c:v>
                </c:pt>
                <c:pt idx="1511">
                  <c:v>5.554999999999883</c:v>
                </c:pt>
                <c:pt idx="1512">
                  <c:v>5.559999999999883</c:v>
                </c:pt>
                <c:pt idx="1513">
                  <c:v>5.564999999999883</c:v>
                </c:pt>
                <c:pt idx="1514">
                  <c:v>5.569999999999883</c:v>
                </c:pt>
                <c:pt idx="1515">
                  <c:v>5.574999999999883</c:v>
                </c:pt>
                <c:pt idx="1516">
                  <c:v>5.579999999999882</c:v>
                </c:pt>
                <c:pt idx="1517">
                  <c:v>5.584999999999883</c:v>
                </c:pt>
                <c:pt idx="1518">
                  <c:v>5.589999999999882</c:v>
                </c:pt>
                <c:pt idx="1519">
                  <c:v>5.594999999999882</c:v>
                </c:pt>
                <c:pt idx="1520">
                  <c:v>5.599999999999882</c:v>
                </c:pt>
                <c:pt idx="1521">
                  <c:v>5.604999999999882</c:v>
                </c:pt>
                <c:pt idx="1522">
                  <c:v>5.609999999999882</c:v>
                </c:pt>
                <c:pt idx="1523">
                  <c:v>5.614999999999882</c:v>
                </c:pt>
                <c:pt idx="1524">
                  <c:v>5.619999999999882</c:v>
                </c:pt>
                <c:pt idx="1525">
                  <c:v>5.624999999999882</c:v>
                </c:pt>
                <c:pt idx="1526">
                  <c:v>5.629999999999882</c:v>
                </c:pt>
                <c:pt idx="1527">
                  <c:v>5.634999999999882</c:v>
                </c:pt>
                <c:pt idx="1528">
                  <c:v>5.639999999999881</c:v>
                </c:pt>
                <c:pt idx="1529">
                  <c:v>5.644999999999881</c:v>
                </c:pt>
                <c:pt idx="1530">
                  <c:v>5.649999999999881</c:v>
                </c:pt>
                <c:pt idx="1531">
                  <c:v>5.654999999999881</c:v>
                </c:pt>
                <c:pt idx="1532">
                  <c:v>5.659999999999881</c:v>
                </c:pt>
                <c:pt idx="1533">
                  <c:v>5.664999999999881</c:v>
                </c:pt>
                <c:pt idx="1534">
                  <c:v>5.669999999999881</c:v>
                </c:pt>
                <c:pt idx="1535">
                  <c:v>5.674999999999881</c:v>
                </c:pt>
                <c:pt idx="1536">
                  <c:v>5.67999999999988</c:v>
                </c:pt>
                <c:pt idx="1537">
                  <c:v>5.68499999999988</c:v>
                </c:pt>
                <c:pt idx="1538">
                  <c:v>5.68999999999988</c:v>
                </c:pt>
                <c:pt idx="1539">
                  <c:v>5.69499999999988</c:v>
                </c:pt>
                <c:pt idx="1540">
                  <c:v>5.69999999999988</c:v>
                </c:pt>
                <c:pt idx="1541">
                  <c:v>5.70499999999988</c:v>
                </c:pt>
                <c:pt idx="1542">
                  <c:v>5.70999999999988</c:v>
                </c:pt>
                <c:pt idx="1543">
                  <c:v>5.71499999999988</c:v>
                </c:pt>
                <c:pt idx="1544">
                  <c:v>5.71999999999988</c:v>
                </c:pt>
                <c:pt idx="1545">
                  <c:v>5.72499999999988</c:v>
                </c:pt>
                <c:pt idx="1546">
                  <c:v>5.72999999999988</c:v>
                </c:pt>
                <c:pt idx="1547">
                  <c:v>5.73499999999988</c:v>
                </c:pt>
                <c:pt idx="1548">
                  <c:v>5.73999999999988</c:v>
                </c:pt>
                <c:pt idx="1549">
                  <c:v>5.74499999999988</c:v>
                </c:pt>
                <c:pt idx="1550">
                  <c:v>5.74999999999988</c:v>
                </c:pt>
                <c:pt idx="1551">
                  <c:v>5.75499999999988</c:v>
                </c:pt>
                <c:pt idx="1552">
                  <c:v>5.759999999999878</c:v>
                </c:pt>
                <c:pt idx="1553">
                  <c:v>5.764999999999879</c:v>
                </c:pt>
                <c:pt idx="1554">
                  <c:v>5.769999999999878</c:v>
                </c:pt>
                <c:pt idx="1555">
                  <c:v>5.774999999999878</c:v>
                </c:pt>
                <c:pt idx="1556">
                  <c:v>5.779999999999878</c:v>
                </c:pt>
                <c:pt idx="1557">
                  <c:v>5.784999999999878</c:v>
                </c:pt>
                <c:pt idx="1558">
                  <c:v>5.789999999999878</c:v>
                </c:pt>
                <c:pt idx="1559">
                  <c:v>5.794999999999878</c:v>
                </c:pt>
                <c:pt idx="1560">
                  <c:v>5.799999999999878</c:v>
                </c:pt>
                <c:pt idx="1561">
                  <c:v>5.804999999999878</c:v>
                </c:pt>
                <c:pt idx="1562">
                  <c:v>5.809999999999877</c:v>
                </c:pt>
                <c:pt idx="1563">
                  <c:v>5.814999999999878</c:v>
                </c:pt>
                <c:pt idx="1564">
                  <c:v>5.819999999999877</c:v>
                </c:pt>
                <c:pt idx="1565">
                  <c:v>5.824999999999878</c:v>
                </c:pt>
                <c:pt idx="1566">
                  <c:v>5.829999999999877</c:v>
                </c:pt>
                <c:pt idx="1567">
                  <c:v>5.834999999999877</c:v>
                </c:pt>
                <c:pt idx="1568">
                  <c:v>5.839999999999877</c:v>
                </c:pt>
                <c:pt idx="1569">
                  <c:v>5.844999999999877</c:v>
                </c:pt>
                <c:pt idx="1570">
                  <c:v>5.849999999999877</c:v>
                </c:pt>
                <c:pt idx="1571">
                  <c:v>5.854999999999877</c:v>
                </c:pt>
                <c:pt idx="1572">
                  <c:v>5.859999999999876</c:v>
                </c:pt>
                <c:pt idx="1573">
                  <c:v>5.864999999999877</c:v>
                </c:pt>
                <c:pt idx="1574">
                  <c:v>5.869999999999876</c:v>
                </c:pt>
                <c:pt idx="1575">
                  <c:v>5.874999999999876</c:v>
                </c:pt>
                <c:pt idx="1576">
                  <c:v>5.879999999999876</c:v>
                </c:pt>
                <c:pt idx="1577">
                  <c:v>5.884999999999876</c:v>
                </c:pt>
                <c:pt idx="1578">
                  <c:v>5.889999999999876</c:v>
                </c:pt>
                <c:pt idx="1579">
                  <c:v>5.894999999999876</c:v>
                </c:pt>
                <c:pt idx="1580">
                  <c:v>5.899999999999875</c:v>
                </c:pt>
                <c:pt idx="1581">
                  <c:v>5.904999999999875</c:v>
                </c:pt>
                <c:pt idx="1582">
                  <c:v>5.909999999999875</c:v>
                </c:pt>
                <c:pt idx="1583">
                  <c:v>5.914999999999875</c:v>
                </c:pt>
                <c:pt idx="1584">
                  <c:v>5.919999999999875</c:v>
                </c:pt>
                <c:pt idx="1585">
                  <c:v>5.924999999999875</c:v>
                </c:pt>
                <c:pt idx="1586">
                  <c:v>5.929999999999875</c:v>
                </c:pt>
                <c:pt idx="1587">
                  <c:v>5.934999999999875</c:v>
                </c:pt>
                <c:pt idx="1588">
                  <c:v>5.939999999999875</c:v>
                </c:pt>
                <c:pt idx="1589">
                  <c:v>5.944999999999875</c:v>
                </c:pt>
                <c:pt idx="1590">
                  <c:v>5.949999999999874</c:v>
                </c:pt>
                <c:pt idx="1591">
                  <c:v>5.954999999999874</c:v>
                </c:pt>
                <c:pt idx="1592">
                  <c:v>5.959999999999874</c:v>
                </c:pt>
                <c:pt idx="1593">
                  <c:v>5.964999999999874</c:v>
                </c:pt>
                <c:pt idx="1594">
                  <c:v>5.969999999999874</c:v>
                </c:pt>
                <c:pt idx="1595">
                  <c:v>5.974999999999874</c:v>
                </c:pt>
                <c:pt idx="1596">
                  <c:v>5.979999999999874</c:v>
                </c:pt>
                <c:pt idx="1597">
                  <c:v>5.984999999999874</c:v>
                </c:pt>
                <c:pt idx="1598">
                  <c:v>5.989999999999874</c:v>
                </c:pt>
                <c:pt idx="1599">
                  <c:v>5.994999999999874</c:v>
                </c:pt>
                <c:pt idx="1600">
                  <c:v>5.999999999999873</c:v>
                </c:pt>
                <c:pt idx="1601">
                  <c:v>6.004999999999874</c:v>
                </c:pt>
                <c:pt idx="1602">
                  <c:v>6.009999999999873</c:v>
                </c:pt>
                <c:pt idx="1603">
                  <c:v>6.014999999999874</c:v>
                </c:pt>
                <c:pt idx="1604">
                  <c:v>6.019999999999873</c:v>
                </c:pt>
                <c:pt idx="1605">
                  <c:v>6.024999999999873</c:v>
                </c:pt>
                <c:pt idx="1606">
                  <c:v>6.029999999999873</c:v>
                </c:pt>
                <c:pt idx="1607">
                  <c:v>6.034999999999873</c:v>
                </c:pt>
                <c:pt idx="1608">
                  <c:v>6.039999999999873</c:v>
                </c:pt>
                <c:pt idx="1609">
                  <c:v>6.044999999999873</c:v>
                </c:pt>
                <c:pt idx="1610">
                  <c:v>6.049999999999872</c:v>
                </c:pt>
                <c:pt idx="1611">
                  <c:v>6.054999999999873</c:v>
                </c:pt>
                <c:pt idx="1612">
                  <c:v>6.059999999999872</c:v>
                </c:pt>
                <c:pt idx="1613">
                  <c:v>6.064999999999872</c:v>
                </c:pt>
                <c:pt idx="1614">
                  <c:v>6.069999999999872</c:v>
                </c:pt>
                <c:pt idx="1615">
                  <c:v>6.074999999999872</c:v>
                </c:pt>
                <c:pt idx="1616">
                  <c:v>6.079999999999872</c:v>
                </c:pt>
                <c:pt idx="1617">
                  <c:v>6.084999999999872</c:v>
                </c:pt>
                <c:pt idx="1618">
                  <c:v>6.089999999999871</c:v>
                </c:pt>
                <c:pt idx="1619">
                  <c:v>6.094999999999872</c:v>
                </c:pt>
                <c:pt idx="1620">
                  <c:v>6.099999999999871</c:v>
                </c:pt>
                <c:pt idx="1621">
                  <c:v>6.104999999999872</c:v>
                </c:pt>
                <c:pt idx="1622">
                  <c:v>6.109999999999871</c:v>
                </c:pt>
                <c:pt idx="1623">
                  <c:v>6.114999999999871</c:v>
                </c:pt>
                <c:pt idx="1624">
                  <c:v>6.119999999999871</c:v>
                </c:pt>
                <c:pt idx="1625">
                  <c:v>6.124999999999871</c:v>
                </c:pt>
                <c:pt idx="1626">
                  <c:v>6.129999999999871</c:v>
                </c:pt>
                <c:pt idx="1627">
                  <c:v>6.134999999999871</c:v>
                </c:pt>
                <c:pt idx="1628">
                  <c:v>6.13999999999987</c:v>
                </c:pt>
                <c:pt idx="1629">
                  <c:v>6.144999999999871</c:v>
                </c:pt>
                <c:pt idx="1630">
                  <c:v>6.14999999999987</c:v>
                </c:pt>
                <c:pt idx="1631">
                  <c:v>6.154999999999871</c:v>
                </c:pt>
                <c:pt idx="1632">
                  <c:v>6.15999999999987</c:v>
                </c:pt>
                <c:pt idx="1633">
                  <c:v>6.16499999999987</c:v>
                </c:pt>
                <c:pt idx="1634">
                  <c:v>6.16999999999987</c:v>
                </c:pt>
                <c:pt idx="1635">
                  <c:v>6.17499999999987</c:v>
                </c:pt>
                <c:pt idx="1636">
                  <c:v>6.17999999999987</c:v>
                </c:pt>
                <c:pt idx="1637">
                  <c:v>6.18499999999987</c:v>
                </c:pt>
                <c:pt idx="1638">
                  <c:v>6.18999999999987</c:v>
                </c:pt>
                <c:pt idx="1639">
                  <c:v>6.19499999999987</c:v>
                </c:pt>
                <c:pt idx="1640">
                  <c:v>6.19999999999987</c:v>
                </c:pt>
                <c:pt idx="1641">
                  <c:v>6.20499999999987</c:v>
                </c:pt>
                <c:pt idx="1642">
                  <c:v>6.20999999999987</c:v>
                </c:pt>
                <c:pt idx="1643">
                  <c:v>6.21499999999987</c:v>
                </c:pt>
                <c:pt idx="1644">
                  <c:v>6.21999999999987</c:v>
                </c:pt>
                <c:pt idx="1645">
                  <c:v>6.22499999999987</c:v>
                </c:pt>
                <c:pt idx="1646">
                  <c:v>6.229999999999868</c:v>
                </c:pt>
                <c:pt idx="1647">
                  <c:v>6.234999999999868</c:v>
                </c:pt>
                <c:pt idx="1648">
                  <c:v>6.239999999999868</c:v>
                </c:pt>
                <c:pt idx="1649">
                  <c:v>6.244999999999868</c:v>
                </c:pt>
                <c:pt idx="1650">
                  <c:v>6.249999999999868</c:v>
                </c:pt>
                <c:pt idx="1651">
                  <c:v>6.254999999999868</c:v>
                </c:pt>
                <c:pt idx="1652">
                  <c:v>6.259999999999868</c:v>
                </c:pt>
                <c:pt idx="1653">
                  <c:v>6.264999999999868</c:v>
                </c:pt>
                <c:pt idx="1654">
                  <c:v>6.269999999999868</c:v>
                </c:pt>
                <c:pt idx="1655">
                  <c:v>6.274999999999867</c:v>
                </c:pt>
                <c:pt idx="1656">
                  <c:v>6.279999999999867</c:v>
                </c:pt>
                <c:pt idx="1657">
                  <c:v>6.284999999999867</c:v>
                </c:pt>
                <c:pt idx="1658">
                  <c:v>6.289999999999867</c:v>
                </c:pt>
                <c:pt idx="1659">
                  <c:v>6.294999999999867</c:v>
                </c:pt>
                <c:pt idx="1660">
                  <c:v>6.299999999999867</c:v>
                </c:pt>
                <c:pt idx="1661">
                  <c:v>6.304999999999867</c:v>
                </c:pt>
                <c:pt idx="1662">
                  <c:v>6.309999999999867</c:v>
                </c:pt>
                <c:pt idx="1663">
                  <c:v>6.314999999999867</c:v>
                </c:pt>
                <c:pt idx="1664">
                  <c:v>6.319999999999867</c:v>
                </c:pt>
                <c:pt idx="1665">
                  <c:v>6.324999999999867</c:v>
                </c:pt>
                <c:pt idx="1666">
                  <c:v>6.329999999999866</c:v>
                </c:pt>
                <c:pt idx="1667">
                  <c:v>6.334999999999866</c:v>
                </c:pt>
                <c:pt idx="1668">
                  <c:v>6.339999999999866</c:v>
                </c:pt>
                <c:pt idx="1669">
                  <c:v>6.344999999999866</c:v>
                </c:pt>
                <c:pt idx="1670">
                  <c:v>6.349999999999866</c:v>
                </c:pt>
                <c:pt idx="1671">
                  <c:v>6.354999999999866</c:v>
                </c:pt>
                <c:pt idx="1672">
                  <c:v>6.359999999999866</c:v>
                </c:pt>
                <c:pt idx="1673">
                  <c:v>6.364999999999866</c:v>
                </c:pt>
                <c:pt idx="1674">
                  <c:v>6.369999999999865</c:v>
                </c:pt>
                <c:pt idx="1675">
                  <c:v>6.374999999999865</c:v>
                </c:pt>
                <c:pt idx="1676">
                  <c:v>6.379999999999865</c:v>
                </c:pt>
                <c:pt idx="1677">
                  <c:v>6.384999999999865</c:v>
                </c:pt>
                <c:pt idx="1678">
                  <c:v>6.389999999999865</c:v>
                </c:pt>
                <c:pt idx="1679">
                  <c:v>6.394999999999865</c:v>
                </c:pt>
                <c:pt idx="1680">
                  <c:v>6.399999999999865</c:v>
                </c:pt>
                <c:pt idx="1681">
                  <c:v>6.404999999999865</c:v>
                </c:pt>
                <c:pt idx="1682">
                  <c:v>6.409999999999865</c:v>
                </c:pt>
                <c:pt idx="1683">
                  <c:v>6.414999999999865</c:v>
                </c:pt>
                <c:pt idx="1684">
                  <c:v>6.419999999999864</c:v>
                </c:pt>
                <c:pt idx="1685">
                  <c:v>6.424999999999864</c:v>
                </c:pt>
                <c:pt idx="1686">
                  <c:v>6.429999999999864</c:v>
                </c:pt>
                <c:pt idx="1687">
                  <c:v>6.434999999999864</c:v>
                </c:pt>
                <c:pt idx="1688">
                  <c:v>6.439999999999864</c:v>
                </c:pt>
                <c:pt idx="1689">
                  <c:v>6.444999999999864</c:v>
                </c:pt>
                <c:pt idx="1690">
                  <c:v>6.449999999999864</c:v>
                </c:pt>
                <c:pt idx="1691">
                  <c:v>6.454999999999864</c:v>
                </c:pt>
                <c:pt idx="1692">
                  <c:v>6.459999999999864</c:v>
                </c:pt>
                <c:pt idx="1693">
                  <c:v>6.464999999999864</c:v>
                </c:pt>
                <c:pt idx="1694">
                  <c:v>6.469999999999863</c:v>
                </c:pt>
                <c:pt idx="1695">
                  <c:v>6.474999999999863</c:v>
                </c:pt>
                <c:pt idx="1696">
                  <c:v>6.479999999999863</c:v>
                </c:pt>
                <c:pt idx="1697">
                  <c:v>6.484999999999863</c:v>
                </c:pt>
                <c:pt idx="1698">
                  <c:v>6.489999999999863</c:v>
                </c:pt>
                <c:pt idx="1699">
                  <c:v>6.494999999999863</c:v>
                </c:pt>
                <c:pt idx="1700">
                  <c:v>6.499999999999863</c:v>
                </c:pt>
                <c:pt idx="1701">
                  <c:v>6.504999999999863</c:v>
                </c:pt>
                <c:pt idx="1702">
                  <c:v>6.509999999999863</c:v>
                </c:pt>
                <c:pt idx="1703">
                  <c:v>6.514999999999863</c:v>
                </c:pt>
                <c:pt idx="1704">
                  <c:v>6.519999999999862</c:v>
                </c:pt>
                <c:pt idx="1705">
                  <c:v>6.524999999999863</c:v>
                </c:pt>
                <c:pt idx="1706">
                  <c:v>6.529999999999862</c:v>
                </c:pt>
                <c:pt idx="1707">
                  <c:v>6.534999999999862</c:v>
                </c:pt>
                <c:pt idx="1708">
                  <c:v>6.539999999999862</c:v>
                </c:pt>
                <c:pt idx="1709">
                  <c:v>6.544999999999862</c:v>
                </c:pt>
                <c:pt idx="1710">
                  <c:v>6.549999999999862</c:v>
                </c:pt>
                <c:pt idx="1711">
                  <c:v>6.554999999999862</c:v>
                </c:pt>
                <c:pt idx="1712">
                  <c:v>6.559999999999861</c:v>
                </c:pt>
                <c:pt idx="1713">
                  <c:v>6.564999999999862</c:v>
                </c:pt>
                <c:pt idx="1714">
                  <c:v>6.569999999999861</c:v>
                </c:pt>
                <c:pt idx="1715">
                  <c:v>6.574999999999861</c:v>
                </c:pt>
                <c:pt idx="1716">
                  <c:v>6.57999999999986</c:v>
                </c:pt>
                <c:pt idx="1717">
                  <c:v>6.584999999999861</c:v>
                </c:pt>
                <c:pt idx="1718">
                  <c:v>6.58999999999986</c:v>
                </c:pt>
                <c:pt idx="1719">
                  <c:v>6.594999999999861</c:v>
                </c:pt>
                <c:pt idx="1720">
                  <c:v>6.59999999999986</c:v>
                </c:pt>
                <c:pt idx="1721">
                  <c:v>6.604999999999861</c:v>
                </c:pt>
                <c:pt idx="1722">
                  <c:v>6.60999999999986</c:v>
                </c:pt>
                <c:pt idx="1723">
                  <c:v>6.614999999999861</c:v>
                </c:pt>
                <c:pt idx="1724">
                  <c:v>6.61999999999986</c:v>
                </c:pt>
                <c:pt idx="1725">
                  <c:v>6.62499999999986</c:v>
                </c:pt>
                <c:pt idx="1726">
                  <c:v>6.62999999999986</c:v>
                </c:pt>
                <c:pt idx="1727">
                  <c:v>6.63499999999986</c:v>
                </c:pt>
                <c:pt idx="1728">
                  <c:v>6.63999999999986</c:v>
                </c:pt>
                <c:pt idx="1729">
                  <c:v>6.64499999999986</c:v>
                </c:pt>
                <c:pt idx="1730">
                  <c:v>6.64999999999986</c:v>
                </c:pt>
                <c:pt idx="1731">
                  <c:v>6.65499999999986</c:v>
                </c:pt>
                <c:pt idx="1732">
                  <c:v>6.65999999999986</c:v>
                </c:pt>
                <c:pt idx="1733">
                  <c:v>6.66499999999986</c:v>
                </c:pt>
                <c:pt idx="1734">
                  <c:v>6.669999999999859</c:v>
                </c:pt>
                <c:pt idx="1735">
                  <c:v>6.674999999999859</c:v>
                </c:pt>
                <c:pt idx="1736">
                  <c:v>6.67999999999986</c:v>
                </c:pt>
                <c:pt idx="1737">
                  <c:v>6.684999999999859</c:v>
                </c:pt>
                <c:pt idx="1738">
                  <c:v>6.68999999999986</c:v>
                </c:pt>
                <c:pt idx="1739">
                  <c:v>6.694999999999859</c:v>
                </c:pt>
                <c:pt idx="1740">
                  <c:v>6.699999999999859</c:v>
                </c:pt>
                <c:pt idx="1741">
                  <c:v>6.704999999999859</c:v>
                </c:pt>
                <c:pt idx="1742">
                  <c:v>6.709999999999858</c:v>
                </c:pt>
                <c:pt idx="1743">
                  <c:v>6.714999999999859</c:v>
                </c:pt>
                <c:pt idx="1744">
                  <c:v>6.719999999999858</c:v>
                </c:pt>
                <c:pt idx="1745">
                  <c:v>6.724999999999858</c:v>
                </c:pt>
                <c:pt idx="1746">
                  <c:v>6.729999999999858</c:v>
                </c:pt>
                <c:pt idx="1747">
                  <c:v>6.734999999999858</c:v>
                </c:pt>
                <c:pt idx="1748">
                  <c:v>6.739999999999858</c:v>
                </c:pt>
                <c:pt idx="1749">
                  <c:v>6.744999999999858</c:v>
                </c:pt>
                <c:pt idx="1750">
                  <c:v>6.749999999999857</c:v>
                </c:pt>
                <c:pt idx="1751">
                  <c:v>6.754999999999858</c:v>
                </c:pt>
                <c:pt idx="1752">
                  <c:v>6.759999999999857</c:v>
                </c:pt>
                <c:pt idx="1753">
                  <c:v>6.764999999999857</c:v>
                </c:pt>
                <c:pt idx="1754">
                  <c:v>6.769999999999857</c:v>
                </c:pt>
                <c:pt idx="1755">
                  <c:v>6.774999999999857</c:v>
                </c:pt>
                <c:pt idx="1756">
                  <c:v>6.779999999999857</c:v>
                </c:pt>
                <c:pt idx="1757">
                  <c:v>6.784999999999857</c:v>
                </c:pt>
                <c:pt idx="1758">
                  <c:v>6.789999999999856</c:v>
                </c:pt>
                <c:pt idx="1759">
                  <c:v>6.794999999999857</c:v>
                </c:pt>
                <c:pt idx="1760">
                  <c:v>6.799999999999856</c:v>
                </c:pt>
                <c:pt idx="1761">
                  <c:v>6.804999999999857</c:v>
                </c:pt>
                <c:pt idx="1762">
                  <c:v>6.809999999999856</c:v>
                </c:pt>
                <c:pt idx="1763">
                  <c:v>6.814999999999856</c:v>
                </c:pt>
                <c:pt idx="1764">
                  <c:v>6.819999999999856</c:v>
                </c:pt>
                <c:pt idx="1765">
                  <c:v>6.824999999999856</c:v>
                </c:pt>
                <c:pt idx="1766">
                  <c:v>6.829999999999856</c:v>
                </c:pt>
                <c:pt idx="1767">
                  <c:v>6.834999999999856</c:v>
                </c:pt>
                <c:pt idx="1768">
                  <c:v>6.839999999999855</c:v>
                </c:pt>
                <c:pt idx="1769">
                  <c:v>6.844999999999856</c:v>
                </c:pt>
                <c:pt idx="1770">
                  <c:v>6.849999999999855</c:v>
                </c:pt>
                <c:pt idx="1771">
                  <c:v>6.854999999999856</c:v>
                </c:pt>
                <c:pt idx="1772">
                  <c:v>6.859999999999855</c:v>
                </c:pt>
                <c:pt idx="1773">
                  <c:v>6.864999999999855</c:v>
                </c:pt>
                <c:pt idx="1774">
                  <c:v>6.869999999999855</c:v>
                </c:pt>
                <c:pt idx="1775">
                  <c:v>6.874999999999855</c:v>
                </c:pt>
                <c:pt idx="1776">
                  <c:v>6.879999999999855</c:v>
                </c:pt>
                <c:pt idx="1777">
                  <c:v>6.884999999999855</c:v>
                </c:pt>
                <c:pt idx="1778">
                  <c:v>6.889999999999854</c:v>
                </c:pt>
                <c:pt idx="1779">
                  <c:v>6.894999999999855</c:v>
                </c:pt>
                <c:pt idx="1780">
                  <c:v>6.899999999999854</c:v>
                </c:pt>
                <c:pt idx="1781">
                  <c:v>6.904999999999854</c:v>
                </c:pt>
                <c:pt idx="1782">
                  <c:v>6.909999999999854</c:v>
                </c:pt>
                <c:pt idx="1783">
                  <c:v>6.914999999999854</c:v>
                </c:pt>
                <c:pt idx="1784">
                  <c:v>6.919999999999854</c:v>
                </c:pt>
                <c:pt idx="1785">
                  <c:v>6.924999999999854</c:v>
                </c:pt>
                <c:pt idx="1786">
                  <c:v>6.929999999999854</c:v>
                </c:pt>
                <c:pt idx="1787">
                  <c:v>6.934999999999854</c:v>
                </c:pt>
                <c:pt idx="1788">
                  <c:v>6.939999999999853</c:v>
                </c:pt>
                <c:pt idx="1789">
                  <c:v>6.944999999999854</c:v>
                </c:pt>
                <c:pt idx="1790">
                  <c:v>6.949999999999853</c:v>
                </c:pt>
                <c:pt idx="1791">
                  <c:v>6.954999999999853</c:v>
                </c:pt>
                <c:pt idx="1792">
                  <c:v>6.959999999999853</c:v>
                </c:pt>
                <c:pt idx="1793">
                  <c:v>6.964999999999853</c:v>
                </c:pt>
                <c:pt idx="1794">
                  <c:v>6.969999999999853</c:v>
                </c:pt>
                <c:pt idx="1795">
                  <c:v>6.974999999999853</c:v>
                </c:pt>
                <c:pt idx="1796">
                  <c:v>6.979999999999852</c:v>
                </c:pt>
                <c:pt idx="1797">
                  <c:v>6.984999999999853</c:v>
                </c:pt>
                <c:pt idx="1798">
                  <c:v>6.989999999999852</c:v>
                </c:pt>
                <c:pt idx="1799">
                  <c:v>6.994999999999853</c:v>
                </c:pt>
                <c:pt idx="1800">
                  <c:v>6.999999999999852</c:v>
                </c:pt>
                <c:pt idx="1801">
                  <c:v>7.004999999999852</c:v>
                </c:pt>
                <c:pt idx="1802">
                  <c:v>7.009999999999852</c:v>
                </c:pt>
                <c:pt idx="1803">
                  <c:v>7.014999999999852</c:v>
                </c:pt>
                <c:pt idx="1804">
                  <c:v>7.019999999999852</c:v>
                </c:pt>
                <c:pt idx="1805">
                  <c:v>7.024999999999852</c:v>
                </c:pt>
                <c:pt idx="1806">
                  <c:v>7.029999999999852</c:v>
                </c:pt>
                <c:pt idx="1807">
                  <c:v>7.034999999999852</c:v>
                </c:pt>
                <c:pt idx="1808">
                  <c:v>7.039999999999851</c:v>
                </c:pt>
                <c:pt idx="1809">
                  <c:v>7.044999999999852</c:v>
                </c:pt>
                <c:pt idx="1810">
                  <c:v>7.049999999999851</c:v>
                </c:pt>
                <c:pt idx="1811">
                  <c:v>7.054999999999851</c:v>
                </c:pt>
                <c:pt idx="1812">
                  <c:v>7.059999999999851</c:v>
                </c:pt>
                <c:pt idx="1813">
                  <c:v>7.064999999999851</c:v>
                </c:pt>
                <c:pt idx="1814">
                  <c:v>7.069999999999851</c:v>
                </c:pt>
                <c:pt idx="1815">
                  <c:v>7.074999999999851</c:v>
                </c:pt>
                <c:pt idx="1816">
                  <c:v>7.07999999999985</c:v>
                </c:pt>
                <c:pt idx="1817">
                  <c:v>7.084999999999851</c:v>
                </c:pt>
                <c:pt idx="1818">
                  <c:v>7.08999999999985</c:v>
                </c:pt>
                <c:pt idx="1819">
                  <c:v>7.094999999999851</c:v>
                </c:pt>
                <c:pt idx="1820">
                  <c:v>7.09999999999985</c:v>
                </c:pt>
                <c:pt idx="1821">
                  <c:v>7.10499999999985</c:v>
                </c:pt>
                <c:pt idx="1822">
                  <c:v>7.10999999999985</c:v>
                </c:pt>
                <c:pt idx="1823">
                  <c:v>7.11499999999985</c:v>
                </c:pt>
                <c:pt idx="1824">
                  <c:v>7.11999999999985</c:v>
                </c:pt>
                <c:pt idx="1825">
                  <c:v>7.12499999999985</c:v>
                </c:pt>
                <c:pt idx="1826">
                  <c:v>7.12999999999985</c:v>
                </c:pt>
                <c:pt idx="1827">
                  <c:v>7.13499999999985</c:v>
                </c:pt>
                <c:pt idx="1828">
                  <c:v>7.13999999999985</c:v>
                </c:pt>
                <c:pt idx="1829">
                  <c:v>7.144999999999849</c:v>
                </c:pt>
                <c:pt idx="1830">
                  <c:v>7.14999999999985</c:v>
                </c:pt>
                <c:pt idx="1831">
                  <c:v>7.154999999999849</c:v>
                </c:pt>
                <c:pt idx="1832">
                  <c:v>7.15999999999985</c:v>
                </c:pt>
                <c:pt idx="1833">
                  <c:v>7.164999999999849</c:v>
                </c:pt>
                <c:pt idx="1834">
                  <c:v>7.169999999999849</c:v>
                </c:pt>
                <c:pt idx="1835">
                  <c:v>7.174999999999849</c:v>
                </c:pt>
                <c:pt idx="1836">
                  <c:v>7.179999999999848</c:v>
                </c:pt>
                <c:pt idx="1837">
                  <c:v>7.184999999999849</c:v>
                </c:pt>
                <c:pt idx="1838">
                  <c:v>7.189999999999848</c:v>
                </c:pt>
                <c:pt idx="1839">
                  <c:v>7.194999999999848</c:v>
                </c:pt>
                <c:pt idx="1840">
                  <c:v>7.199999999999848</c:v>
                </c:pt>
                <c:pt idx="1841">
                  <c:v>7.204999999999848</c:v>
                </c:pt>
                <c:pt idx="1842">
                  <c:v>7.209999999999848</c:v>
                </c:pt>
                <c:pt idx="1843">
                  <c:v>7.214999999999848</c:v>
                </c:pt>
                <c:pt idx="1844">
                  <c:v>7.219999999999847</c:v>
                </c:pt>
                <c:pt idx="1845">
                  <c:v>7.224999999999848</c:v>
                </c:pt>
                <c:pt idx="1846">
                  <c:v>7.229999999999847</c:v>
                </c:pt>
                <c:pt idx="1847">
                  <c:v>7.234999999999847</c:v>
                </c:pt>
                <c:pt idx="1848">
                  <c:v>7.239999999999847</c:v>
                </c:pt>
                <c:pt idx="1849">
                  <c:v>7.244999999999847</c:v>
                </c:pt>
                <c:pt idx="1850">
                  <c:v>7.249999999999847</c:v>
                </c:pt>
                <c:pt idx="1851">
                  <c:v>7.254999999999847</c:v>
                </c:pt>
                <c:pt idx="1852">
                  <c:v>7.259999999999846</c:v>
                </c:pt>
                <c:pt idx="1853">
                  <c:v>7.264999999999847</c:v>
                </c:pt>
                <c:pt idx="1854">
                  <c:v>7.269999999999846</c:v>
                </c:pt>
                <c:pt idx="1855">
                  <c:v>7.274999999999846</c:v>
                </c:pt>
                <c:pt idx="1856">
                  <c:v>7.279999999999846</c:v>
                </c:pt>
                <c:pt idx="1857">
                  <c:v>7.284999999999846</c:v>
                </c:pt>
                <c:pt idx="1858">
                  <c:v>7.289999999999846</c:v>
                </c:pt>
                <c:pt idx="1859">
                  <c:v>7.294999999999846</c:v>
                </c:pt>
                <c:pt idx="1860">
                  <c:v>7.299999999999846</c:v>
                </c:pt>
                <c:pt idx="1861">
                  <c:v>7.304999999999846</c:v>
                </c:pt>
                <c:pt idx="1862">
                  <c:v>7.309999999999845</c:v>
                </c:pt>
                <c:pt idx="1863">
                  <c:v>7.314999999999846</c:v>
                </c:pt>
                <c:pt idx="1864">
                  <c:v>7.319999999999845</c:v>
                </c:pt>
                <c:pt idx="1865">
                  <c:v>7.324999999999846</c:v>
                </c:pt>
                <c:pt idx="1866">
                  <c:v>7.329999999999845</c:v>
                </c:pt>
                <c:pt idx="1867">
                  <c:v>7.334999999999845</c:v>
                </c:pt>
                <c:pt idx="1868">
                  <c:v>7.339999999999845</c:v>
                </c:pt>
                <c:pt idx="1869">
                  <c:v>7.344999999999845</c:v>
                </c:pt>
                <c:pt idx="1870">
                  <c:v>7.349999999999845</c:v>
                </c:pt>
                <c:pt idx="1871">
                  <c:v>7.354999999999845</c:v>
                </c:pt>
                <c:pt idx="1872">
                  <c:v>7.359999999999844</c:v>
                </c:pt>
                <c:pt idx="1873">
                  <c:v>7.364999999999845</c:v>
                </c:pt>
                <c:pt idx="1874">
                  <c:v>7.369999999999844</c:v>
                </c:pt>
                <c:pt idx="1875">
                  <c:v>7.374999999999844</c:v>
                </c:pt>
                <c:pt idx="1876">
                  <c:v>7.379999999999844</c:v>
                </c:pt>
                <c:pt idx="1877">
                  <c:v>7.384999999999844</c:v>
                </c:pt>
                <c:pt idx="1878">
                  <c:v>7.389999999999844</c:v>
                </c:pt>
                <c:pt idx="1879">
                  <c:v>7.394999999999844</c:v>
                </c:pt>
                <c:pt idx="1880">
                  <c:v>7.399999999999844</c:v>
                </c:pt>
                <c:pt idx="1881">
                  <c:v>7.404999999999844</c:v>
                </c:pt>
                <c:pt idx="1882">
                  <c:v>7.409999999999843</c:v>
                </c:pt>
                <c:pt idx="1883">
                  <c:v>7.414999999999844</c:v>
                </c:pt>
                <c:pt idx="1884">
                  <c:v>7.419999999999843</c:v>
                </c:pt>
                <c:pt idx="1885">
                  <c:v>7.424999999999843</c:v>
                </c:pt>
                <c:pt idx="1886">
                  <c:v>7.429999999999843</c:v>
                </c:pt>
                <c:pt idx="1887">
                  <c:v>7.434999999999843</c:v>
                </c:pt>
                <c:pt idx="1888">
                  <c:v>7.439999999999843</c:v>
                </c:pt>
                <c:pt idx="1889">
                  <c:v>7.444999999999843</c:v>
                </c:pt>
                <c:pt idx="1890">
                  <c:v>7.449999999999842</c:v>
                </c:pt>
                <c:pt idx="1891">
                  <c:v>7.454999999999843</c:v>
                </c:pt>
                <c:pt idx="1892">
                  <c:v>7.459999999999842</c:v>
                </c:pt>
                <c:pt idx="1893">
                  <c:v>7.464999999999843</c:v>
                </c:pt>
                <c:pt idx="1894">
                  <c:v>7.469999999999842</c:v>
                </c:pt>
                <c:pt idx="1895">
                  <c:v>7.474999999999842</c:v>
                </c:pt>
                <c:pt idx="1896">
                  <c:v>7.479999999999842</c:v>
                </c:pt>
                <c:pt idx="1897">
                  <c:v>7.484999999999842</c:v>
                </c:pt>
                <c:pt idx="1898">
                  <c:v>7.489999999999842</c:v>
                </c:pt>
                <c:pt idx="1899">
                  <c:v>7.494999999999842</c:v>
                </c:pt>
                <c:pt idx="1900">
                  <c:v>7.499999999999841</c:v>
                </c:pt>
                <c:pt idx="1901">
                  <c:v>7.504999999999842</c:v>
                </c:pt>
                <c:pt idx="1902">
                  <c:v>7.509999999999841</c:v>
                </c:pt>
                <c:pt idx="1903">
                  <c:v>7.514999999999842</c:v>
                </c:pt>
                <c:pt idx="1904">
                  <c:v>7.519999999999841</c:v>
                </c:pt>
                <c:pt idx="1905">
                  <c:v>7.524999999999841</c:v>
                </c:pt>
                <c:pt idx="1906">
                  <c:v>7.529999999999841</c:v>
                </c:pt>
                <c:pt idx="1907">
                  <c:v>7.534999999999841</c:v>
                </c:pt>
                <c:pt idx="1908">
                  <c:v>7.53999999999984</c:v>
                </c:pt>
                <c:pt idx="1909">
                  <c:v>7.544999999999841</c:v>
                </c:pt>
                <c:pt idx="1910">
                  <c:v>7.54999999999984</c:v>
                </c:pt>
                <c:pt idx="1911">
                  <c:v>7.554999999999841</c:v>
                </c:pt>
                <c:pt idx="1912">
                  <c:v>7.55999999999984</c:v>
                </c:pt>
                <c:pt idx="1913">
                  <c:v>7.564999999999841</c:v>
                </c:pt>
                <c:pt idx="1914">
                  <c:v>7.56999999999984</c:v>
                </c:pt>
                <c:pt idx="1915">
                  <c:v>7.57499999999984</c:v>
                </c:pt>
                <c:pt idx="1916">
                  <c:v>7.57999999999984</c:v>
                </c:pt>
                <c:pt idx="1917">
                  <c:v>7.58499999999984</c:v>
                </c:pt>
                <c:pt idx="1918">
                  <c:v>7.58999999999984</c:v>
                </c:pt>
                <c:pt idx="1919">
                  <c:v>7.59499999999984</c:v>
                </c:pt>
                <c:pt idx="1920">
                  <c:v>7.59999999999984</c:v>
                </c:pt>
                <c:pt idx="1921">
                  <c:v>7.60499999999984</c:v>
                </c:pt>
                <c:pt idx="1922">
                  <c:v>7.60999999999984</c:v>
                </c:pt>
                <c:pt idx="1923">
                  <c:v>7.614999999999839</c:v>
                </c:pt>
                <c:pt idx="1924">
                  <c:v>7.61999999999984</c:v>
                </c:pt>
                <c:pt idx="1925">
                  <c:v>7.624999999999839</c:v>
                </c:pt>
                <c:pt idx="1926">
                  <c:v>7.62999999999984</c:v>
                </c:pt>
                <c:pt idx="1927">
                  <c:v>7.634999999999839</c:v>
                </c:pt>
                <c:pt idx="1928">
                  <c:v>7.639999999999838</c:v>
                </c:pt>
                <c:pt idx="1929">
                  <c:v>7.644999999999839</c:v>
                </c:pt>
                <c:pt idx="1930">
                  <c:v>7.649999999999838</c:v>
                </c:pt>
                <c:pt idx="1931">
                  <c:v>7.654999999999839</c:v>
                </c:pt>
                <c:pt idx="1932">
                  <c:v>7.659999999999838</c:v>
                </c:pt>
                <c:pt idx="1933">
                  <c:v>7.664999999999838</c:v>
                </c:pt>
                <c:pt idx="1934">
                  <c:v>7.669999999999838</c:v>
                </c:pt>
                <c:pt idx="1935">
                  <c:v>7.674999999999838</c:v>
                </c:pt>
                <c:pt idx="1936">
                  <c:v>7.679999999999837</c:v>
                </c:pt>
                <c:pt idx="1937">
                  <c:v>7.684999999999838</c:v>
                </c:pt>
                <c:pt idx="1938">
                  <c:v>7.689999999999837</c:v>
                </c:pt>
                <c:pt idx="1939">
                  <c:v>7.694999999999838</c:v>
                </c:pt>
                <c:pt idx="1940">
                  <c:v>7.699999999999837</c:v>
                </c:pt>
                <c:pt idx="1941">
                  <c:v>7.704999999999837</c:v>
                </c:pt>
                <c:pt idx="1942">
                  <c:v>7.709999999999837</c:v>
                </c:pt>
                <c:pt idx="1943">
                  <c:v>7.714999999999837</c:v>
                </c:pt>
                <c:pt idx="1944">
                  <c:v>7.719999999999837</c:v>
                </c:pt>
                <c:pt idx="1945">
                  <c:v>7.724999999999837</c:v>
                </c:pt>
                <c:pt idx="1946">
                  <c:v>7.729999999999836</c:v>
                </c:pt>
                <c:pt idx="1947">
                  <c:v>7.734999999999836</c:v>
                </c:pt>
                <c:pt idx="1948">
                  <c:v>7.739999999999836</c:v>
                </c:pt>
                <c:pt idx="1949">
                  <c:v>7.744999999999836</c:v>
                </c:pt>
                <c:pt idx="1950">
                  <c:v>7.749999999999836</c:v>
                </c:pt>
                <c:pt idx="1951">
                  <c:v>7.754999999999836</c:v>
                </c:pt>
                <c:pt idx="1952">
                  <c:v>7.759999999999836</c:v>
                </c:pt>
                <c:pt idx="1953">
                  <c:v>7.764999999999836</c:v>
                </c:pt>
                <c:pt idx="1954">
                  <c:v>7.769999999999836</c:v>
                </c:pt>
                <c:pt idx="1955">
                  <c:v>7.774999999999835</c:v>
                </c:pt>
                <c:pt idx="1956">
                  <c:v>7.779999999999835</c:v>
                </c:pt>
                <c:pt idx="1957">
                  <c:v>7.784999999999835</c:v>
                </c:pt>
                <c:pt idx="1958">
                  <c:v>7.789999999999835</c:v>
                </c:pt>
                <c:pt idx="1959">
                  <c:v>7.794999999999835</c:v>
                </c:pt>
                <c:pt idx="1960">
                  <c:v>7.799999999999835</c:v>
                </c:pt>
                <c:pt idx="1961">
                  <c:v>7.804999999999835</c:v>
                </c:pt>
                <c:pt idx="1962">
                  <c:v>7.809999999999835</c:v>
                </c:pt>
                <c:pt idx="1963">
                  <c:v>7.814999999999835</c:v>
                </c:pt>
                <c:pt idx="1964">
                  <c:v>7.819999999999835</c:v>
                </c:pt>
                <c:pt idx="1965">
                  <c:v>7.824999999999835</c:v>
                </c:pt>
                <c:pt idx="1966">
                  <c:v>7.829999999999834</c:v>
                </c:pt>
                <c:pt idx="1967">
                  <c:v>7.834999999999834</c:v>
                </c:pt>
                <c:pt idx="1968">
                  <c:v>7.839999999999834</c:v>
                </c:pt>
                <c:pt idx="1969">
                  <c:v>7.844999999999834</c:v>
                </c:pt>
                <c:pt idx="1970">
                  <c:v>7.849999999999834</c:v>
                </c:pt>
                <c:pt idx="1971">
                  <c:v>7.854999999999834</c:v>
                </c:pt>
                <c:pt idx="1972">
                  <c:v>7.859999999999834</c:v>
                </c:pt>
                <c:pt idx="1973">
                  <c:v>7.864999999999834</c:v>
                </c:pt>
                <c:pt idx="1974">
                  <c:v>7.869999999999834</c:v>
                </c:pt>
                <c:pt idx="1975">
                  <c:v>7.874999999999834</c:v>
                </c:pt>
                <c:pt idx="1976">
                  <c:v>7.879999999999833</c:v>
                </c:pt>
                <c:pt idx="1977">
                  <c:v>7.884999999999834</c:v>
                </c:pt>
                <c:pt idx="1978">
                  <c:v>7.889999999999833</c:v>
                </c:pt>
                <c:pt idx="1979">
                  <c:v>7.894999999999833</c:v>
                </c:pt>
                <c:pt idx="1980">
                  <c:v>7.899999999999833</c:v>
                </c:pt>
                <c:pt idx="1981">
                  <c:v>7.904999999999833</c:v>
                </c:pt>
                <c:pt idx="1982">
                  <c:v>7.909999999999833</c:v>
                </c:pt>
                <c:pt idx="1983">
                  <c:v>7.914999999999833</c:v>
                </c:pt>
                <c:pt idx="1984">
                  <c:v>7.919999999999832</c:v>
                </c:pt>
                <c:pt idx="1985">
                  <c:v>7.924999999999833</c:v>
                </c:pt>
                <c:pt idx="1986">
                  <c:v>7.929999999999832</c:v>
                </c:pt>
                <c:pt idx="1987">
                  <c:v>7.934999999999832</c:v>
                </c:pt>
                <c:pt idx="1988">
                  <c:v>7.939999999999832</c:v>
                </c:pt>
                <c:pt idx="1989">
                  <c:v>7.944999999999832</c:v>
                </c:pt>
                <c:pt idx="1990">
                  <c:v>7.949999999999832</c:v>
                </c:pt>
                <c:pt idx="1991">
                  <c:v>7.954999999999832</c:v>
                </c:pt>
                <c:pt idx="1992">
                  <c:v>7.959999999999832</c:v>
                </c:pt>
                <c:pt idx="1993">
                  <c:v>7.964999999999832</c:v>
                </c:pt>
                <c:pt idx="1994">
                  <c:v>7.969999999999831</c:v>
                </c:pt>
                <c:pt idx="1995">
                  <c:v>7.974999999999831</c:v>
                </c:pt>
                <c:pt idx="1996">
                  <c:v>7.97999999999983</c:v>
                </c:pt>
                <c:pt idx="1997">
                  <c:v>7.984999999999831</c:v>
                </c:pt>
                <c:pt idx="1998">
                  <c:v>7.98999999999983</c:v>
                </c:pt>
                <c:pt idx="1999">
                  <c:v>7.994999999999831</c:v>
                </c:pt>
                <c:pt idx="2000">
                  <c:v>7.99999999999983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0.142090188261503</c:v>
                </c:pt>
                <c:pt idx="1">
                  <c:v>0.14276672215171</c:v>
                </c:pt>
                <c:pt idx="2">
                  <c:v>0.143446477222143</c:v>
                </c:pt>
                <c:pt idx="3">
                  <c:v>0.144129468809803</c:v>
                </c:pt>
                <c:pt idx="4">
                  <c:v>0.144815712324717</c:v>
                </c:pt>
                <c:pt idx="5">
                  <c:v>0.145505223250284</c:v>
                </c:pt>
                <c:pt idx="6">
                  <c:v>0.146198017143623</c:v>
                </c:pt>
                <c:pt idx="7">
                  <c:v>0.146894109635926</c:v>
                </c:pt>
                <c:pt idx="8">
                  <c:v>0.147593516432809</c:v>
                </c:pt>
                <c:pt idx="9">
                  <c:v>0.148296253314668</c:v>
                </c:pt>
                <c:pt idx="10">
                  <c:v>0.149002336137034</c:v>
                </c:pt>
                <c:pt idx="11">
                  <c:v>0.149711780830929</c:v>
                </c:pt>
                <c:pt idx="12">
                  <c:v>0.150424603403231</c:v>
                </c:pt>
                <c:pt idx="13">
                  <c:v>0.151140819937028</c:v>
                </c:pt>
                <c:pt idx="14">
                  <c:v>0.151860446591987</c:v>
                </c:pt>
                <c:pt idx="15">
                  <c:v>0.152583499604714</c:v>
                </c:pt>
                <c:pt idx="16">
                  <c:v>0.153309995289124</c:v>
                </c:pt>
                <c:pt idx="17">
                  <c:v>0.154039950036807</c:v>
                </c:pt>
                <c:pt idx="18">
                  <c:v>0.154773380317397</c:v>
                </c:pt>
                <c:pt idx="19">
                  <c:v>0.155510302678946</c:v>
                </c:pt>
                <c:pt idx="20">
                  <c:v>0.156250733748297</c:v>
                </c:pt>
                <c:pt idx="21">
                  <c:v>0.156994690231456</c:v>
                </c:pt>
                <c:pt idx="22">
                  <c:v>0.157742188913974</c:v>
                </c:pt>
                <c:pt idx="23">
                  <c:v>0.158493246661321</c:v>
                </c:pt>
                <c:pt idx="24">
                  <c:v>0.159247880419269</c:v>
                </c:pt>
                <c:pt idx="25">
                  <c:v>0.160006107214275</c:v>
                </c:pt>
                <c:pt idx="26">
                  <c:v>0.160767944153862</c:v>
                </c:pt>
                <c:pt idx="27">
                  <c:v>0.16153340842701</c:v>
                </c:pt>
                <c:pt idx="28">
                  <c:v>0.162302517304538</c:v>
                </c:pt>
                <c:pt idx="29">
                  <c:v>0.163075288139498</c:v>
                </c:pt>
                <c:pt idx="30">
                  <c:v>0.163851738367565</c:v>
                </c:pt>
                <c:pt idx="31">
                  <c:v>0.164631885507429</c:v>
                </c:pt>
                <c:pt idx="32">
                  <c:v>0.165415747161195</c:v>
                </c:pt>
                <c:pt idx="33">
                  <c:v>0.166203341014772</c:v>
                </c:pt>
                <c:pt idx="34">
                  <c:v>0.166994684838283</c:v>
                </c:pt>
                <c:pt idx="35">
                  <c:v>0.167789796486454</c:v>
                </c:pt>
                <c:pt idx="36">
                  <c:v>0.168588693899026</c:v>
                </c:pt>
                <c:pt idx="37">
                  <c:v>0.169391395101157</c:v>
                </c:pt>
                <c:pt idx="38">
                  <c:v>0.170197918203825</c:v>
                </c:pt>
                <c:pt idx="39">
                  <c:v>0.171008281404243</c:v>
                </c:pt>
                <c:pt idx="40">
                  <c:v>0.171822502986265</c:v>
                </c:pt>
                <c:pt idx="41">
                  <c:v>0.1726406013208</c:v>
                </c:pt>
                <c:pt idx="42">
                  <c:v>0.173462594866225</c:v>
                </c:pt>
                <c:pt idx="43">
                  <c:v>0.174288502168806</c:v>
                </c:pt>
                <c:pt idx="44">
                  <c:v>0.175118341863111</c:v>
                </c:pt>
                <c:pt idx="45">
                  <c:v>0.175952132672433</c:v>
                </c:pt>
                <c:pt idx="46">
                  <c:v>0.176789893409213</c:v>
                </c:pt>
                <c:pt idx="47">
                  <c:v>0.177631642975463</c:v>
                </c:pt>
                <c:pt idx="48">
                  <c:v>0.178477400363193</c:v>
                </c:pt>
                <c:pt idx="49">
                  <c:v>0.179327184654839</c:v>
                </c:pt>
                <c:pt idx="50">
                  <c:v>0.180181015023698</c:v>
                </c:pt>
                <c:pt idx="51">
                  <c:v>0.181038910734351</c:v>
                </c:pt>
                <c:pt idx="52">
                  <c:v>0.181900891143108</c:v>
                </c:pt>
                <c:pt idx="53">
                  <c:v>0.182766975698438</c:v>
                </c:pt>
                <c:pt idx="54">
                  <c:v>0.18363718394141</c:v>
                </c:pt>
                <c:pt idx="55">
                  <c:v>0.184511535506135</c:v>
                </c:pt>
                <c:pt idx="56">
                  <c:v>0.185390050120208</c:v>
                </c:pt>
                <c:pt idx="57">
                  <c:v>0.186272747605151</c:v>
                </c:pt>
                <c:pt idx="58">
                  <c:v>0.187159647876864</c:v>
                </c:pt>
                <c:pt idx="59">
                  <c:v>0.188050770946072</c:v>
                </c:pt>
                <c:pt idx="60">
                  <c:v>0.188946136918777</c:v>
                </c:pt>
                <c:pt idx="61">
                  <c:v>0.189845765996712</c:v>
                </c:pt>
                <c:pt idx="62">
                  <c:v>0.190749678477796</c:v>
                </c:pt>
                <c:pt idx="63">
                  <c:v>0.191657894756593</c:v>
                </c:pt>
                <c:pt idx="64">
                  <c:v>0.19257043532477</c:v>
                </c:pt>
                <c:pt idx="65">
                  <c:v>0.193487320771564</c:v>
                </c:pt>
                <c:pt idx="66">
                  <c:v>0.194408571784241</c:v>
                </c:pt>
                <c:pt idx="67">
                  <c:v>0.195334209148566</c:v>
                </c:pt>
                <c:pt idx="68">
                  <c:v>0.196264253749271</c:v>
                </c:pt>
                <c:pt idx="69">
                  <c:v>0.197198726570528</c:v>
                </c:pt>
                <c:pt idx="70">
                  <c:v>0.198137648696418</c:v>
                </c:pt>
                <c:pt idx="71">
                  <c:v>0.199081041311413</c:v>
                </c:pt>
                <c:pt idx="72">
                  <c:v>0.200028925700847</c:v>
                </c:pt>
                <c:pt idx="73">
                  <c:v>0.200981323251404</c:v>
                </c:pt>
                <c:pt idx="74">
                  <c:v>0.201938255451592</c:v>
                </c:pt>
                <c:pt idx="75">
                  <c:v>0.202899743892236</c:v>
                </c:pt>
                <c:pt idx="76">
                  <c:v>0.203865810266958</c:v>
                </c:pt>
                <c:pt idx="77">
                  <c:v>0.204836476372674</c:v>
                </c:pt>
                <c:pt idx="78">
                  <c:v>0.205811764110077</c:v>
                </c:pt>
                <c:pt idx="79">
                  <c:v>0.206791695484139</c:v>
                </c:pt>
                <c:pt idx="80">
                  <c:v>0.207776292604602</c:v>
                </c:pt>
                <c:pt idx="81">
                  <c:v>0.208765577686482</c:v>
                </c:pt>
                <c:pt idx="82">
                  <c:v>0.209759573050565</c:v>
                </c:pt>
                <c:pt idx="83">
                  <c:v>0.210758301123913</c:v>
                </c:pt>
                <c:pt idx="84">
                  <c:v>0.211761784440371</c:v>
                </c:pt>
                <c:pt idx="85">
                  <c:v>0.212770045641075</c:v>
                </c:pt>
                <c:pt idx="86">
                  <c:v>0.213783107474958</c:v>
                </c:pt>
                <c:pt idx="87">
                  <c:v>0.214800992799274</c:v>
                </c:pt>
                <c:pt idx="88">
                  <c:v>0.215823724580102</c:v>
                </c:pt>
                <c:pt idx="89">
                  <c:v>0.216851325892871</c:v>
                </c:pt>
                <c:pt idx="90">
                  <c:v>0.217883819922881</c:v>
                </c:pt>
                <c:pt idx="91">
                  <c:v>0.21892122996582</c:v>
                </c:pt>
                <c:pt idx="92">
                  <c:v>0.219963579428298</c:v>
                </c:pt>
                <c:pt idx="93">
                  <c:v>0.221010891828367</c:v>
                </c:pt>
                <c:pt idx="94">
                  <c:v>0.22206319079606</c:v>
                </c:pt>
                <c:pt idx="95">
                  <c:v>0.223120500073915</c:v>
                </c:pt>
                <c:pt idx="96">
                  <c:v>0.224182843517518</c:v>
                </c:pt>
                <c:pt idx="97">
                  <c:v>0.225250245096039</c:v>
                </c:pt>
                <c:pt idx="98">
                  <c:v>0.22632272889277</c:v>
                </c:pt>
                <c:pt idx="99">
                  <c:v>0.227400319105673</c:v>
                </c:pt>
                <c:pt idx="100">
                  <c:v>0.228483040047923</c:v>
                </c:pt>
                <c:pt idx="101">
                  <c:v>0.229570916148456</c:v>
                </c:pt>
                <c:pt idx="102">
                  <c:v>0.230663971952524</c:v>
                </c:pt>
                <c:pt idx="103">
                  <c:v>0.231762232122244</c:v>
                </c:pt>
                <c:pt idx="104">
                  <c:v>0.232865721437159</c:v>
                </c:pt>
                <c:pt idx="105">
                  <c:v>0.233974464794792</c:v>
                </c:pt>
                <c:pt idx="106">
                  <c:v>0.235088487211213</c:v>
                </c:pt>
                <c:pt idx="107">
                  <c:v>0.236207813821599</c:v>
                </c:pt>
                <c:pt idx="108">
                  <c:v>0.237332469880806</c:v>
                </c:pt>
                <c:pt idx="109">
                  <c:v>0.238462480763932</c:v>
                </c:pt>
                <c:pt idx="110">
                  <c:v>0.239597871966896</c:v>
                </c:pt>
                <c:pt idx="111">
                  <c:v>0.240738669107011</c:v>
                </c:pt>
                <c:pt idx="112">
                  <c:v>0.241884897923561</c:v>
                </c:pt>
                <c:pt idx="113">
                  <c:v>0.243036584278381</c:v>
                </c:pt>
                <c:pt idx="114">
                  <c:v>0.244193754156444</c:v>
                </c:pt>
                <c:pt idx="115">
                  <c:v>0.245356433666444</c:v>
                </c:pt>
                <c:pt idx="116">
                  <c:v>0.246524649041388</c:v>
                </c:pt>
                <c:pt idx="117">
                  <c:v>0.247698426639184</c:v>
                </c:pt>
                <c:pt idx="118">
                  <c:v>0.248877792943239</c:v>
                </c:pt>
                <c:pt idx="119">
                  <c:v>0.250062774563054</c:v>
                </c:pt>
                <c:pt idx="120">
                  <c:v>0.25125339823483</c:v>
                </c:pt>
                <c:pt idx="121">
                  <c:v>0.252449690822061</c:v>
                </c:pt>
                <c:pt idx="122">
                  <c:v>0.253651679316152</c:v>
                </c:pt>
                <c:pt idx="123">
                  <c:v>0.254859390837017</c:v>
                </c:pt>
                <c:pt idx="124">
                  <c:v>0.2560728526337</c:v>
                </c:pt>
                <c:pt idx="125">
                  <c:v>0.257292092084983</c:v>
                </c:pt>
                <c:pt idx="126">
                  <c:v>0.258517136700009</c:v>
                </c:pt>
                <c:pt idx="127">
                  <c:v>0.259748014118899</c:v>
                </c:pt>
                <c:pt idx="128">
                  <c:v>0.260984752113377</c:v>
                </c:pt>
                <c:pt idx="129">
                  <c:v>0.262227378587395</c:v>
                </c:pt>
                <c:pt idx="130">
                  <c:v>0.263475921577767</c:v>
                </c:pt>
                <c:pt idx="131">
                  <c:v>0.264730409254797</c:v>
                </c:pt>
                <c:pt idx="132">
                  <c:v>0.265990869922917</c:v>
                </c:pt>
                <c:pt idx="133">
                  <c:v>0.267257332021322</c:v>
                </c:pt>
                <c:pt idx="134">
                  <c:v>0.26852982412462</c:v>
                </c:pt>
                <c:pt idx="135">
                  <c:v>0.269808374943465</c:v>
                </c:pt>
                <c:pt idx="136">
                  <c:v>0.271093013325217</c:v>
                </c:pt>
                <c:pt idx="137">
                  <c:v>0.272383768254581</c:v>
                </c:pt>
                <c:pt idx="138">
                  <c:v>0.273680668854272</c:v>
                </c:pt>
                <c:pt idx="139">
                  <c:v>0.274983744385665</c:v>
                </c:pt>
                <c:pt idx="140">
                  <c:v>0.276293024249455</c:v>
                </c:pt>
                <c:pt idx="141">
                  <c:v>0.277608537986326</c:v>
                </c:pt>
                <c:pt idx="142">
                  <c:v>0.278930315277612</c:v>
                </c:pt>
                <c:pt idx="143">
                  <c:v>0.28025838594597</c:v>
                </c:pt>
                <c:pt idx="144">
                  <c:v>0.281592779956049</c:v>
                </c:pt>
                <c:pt idx="145">
                  <c:v>0.282933527415172</c:v>
                </c:pt>
                <c:pt idx="146">
                  <c:v>0.28428065857401</c:v>
                </c:pt>
                <c:pt idx="147">
                  <c:v>0.285634203827267</c:v>
                </c:pt>
                <c:pt idx="148">
                  <c:v>0.286994193714365</c:v>
                </c:pt>
                <c:pt idx="149">
                  <c:v>0.288360658920133</c:v>
                </c:pt>
                <c:pt idx="150">
                  <c:v>0.289733630275502</c:v>
                </c:pt>
                <c:pt idx="151">
                  <c:v>0.291113138758195</c:v>
                </c:pt>
                <c:pt idx="152">
                  <c:v>0.29249921549343</c:v>
                </c:pt>
                <c:pt idx="153">
                  <c:v>0.293891891754624</c:v>
                </c:pt>
                <c:pt idx="154">
                  <c:v>0.295291198964092</c:v>
                </c:pt>
                <c:pt idx="155">
                  <c:v>0.296697168693765</c:v>
                </c:pt>
                <c:pt idx="156">
                  <c:v>0.298109832665892</c:v>
                </c:pt>
                <c:pt idx="157">
                  <c:v>0.299529222753766</c:v>
                </c:pt>
                <c:pt idx="158">
                  <c:v>0.300955370982435</c:v>
                </c:pt>
                <c:pt idx="159">
                  <c:v>0.302388309529428</c:v>
                </c:pt>
                <c:pt idx="160">
                  <c:v>0.303828070725484</c:v>
                </c:pt>
                <c:pt idx="161">
                  <c:v>0.305274687055274</c:v>
                </c:pt>
                <c:pt idx="162">
                  <c:v>0.306728191158141</c:v>
                </c:pt>
                <c:pt idx="163">
                  <c:v>0.308188615828834</c:v>
                </c:pt>
                <c:pt idx="164">
                  <c:v>0.309655994018245</c:v>
                </c:pt>
                <c:pt idx="165">
                  <c:v>0.311130358834157</c:v>
                </c:pt>
                <c:pt idx="166">
                  <c:v>0.31261174354199</c:v>
                </c:pt>
                <c:pt idx="167">
                  <c:v>0.314100181565548</c:v>
                </c:pt>
                <c:pt idx="168">
                  <c:v>0.315595706487777</c:v>
                </c:pt>
                <c:pt idx="169">
                  <c:v>0.317098352051522</c:v>
                </c:pt>
                <c:pt idx="170">
                  <c:v>0.318608152160287</c:v>
                </c:pt>
                <c:pt idx="171">
                  <c:v>0.320125140879002</c:v>
                </c:pt>
                <c:pt idx="172">
                  <c:v>0.321649352434788</c:v>
                </c:pt>
                <c:pt idx="173">
                  <c:v>0.323180821217733</c:v>
                </c:pt>
                <c:pt idx="174">
                  <c:v>0.324719581781667</c:v>
                </c:pt>
                <c:pt idx="175">
                  <c:v>0.326265668844941</c:v>
                </c:pt>
                <c:pt idx="176">
                  <c:v>0.327819117291209</c:v>
                </c:pt>
                <c:pt idx="177">
                  <c:v>0.329379962170217</c:v>
                </c:pt>
                <c:pt idx="178">
                  <c:v>0.330948238698595</c:v>
                </c:pt>
                <c:pt idx="179">
                  <c:v>0.332523982260648</c:v>
                </c:pt>
                <c:pt idx="180">
                  <c:v>0.334107228409157</c:v>
                </c:pt>
                <c:pt idx="181">
                  <c:v>0.335698012866181</c:v>
                </c:pt>
                <c:pt idx="182">
                  <c:v>0.337296371523861</c:v>
                </c:pt>
                <c:pt idx="183">
                  <c:v>0.338902340445233</c:v>
                </c:pt>
                <c:pt idx="184">
                  <c:v>0.340515955865038</c:v>
                </c:pt>
                <c:pt idx="185">
                  <c:v>0.342137254190542</c:v>
                </c:pt>
                <c:pt idx="186">
                  <c:v>0.343766272002359</c:v>
                </c:pt>
                <c:pt idx="187">
                  <c:v>0.345403046055271</c:v>
                </c:pt>
                <c:pt idx="188">
                  <c:v>0.347047613279062</c:v>
                </c:pt>
                <c:pt idx="189">
                  <c:v>0.34870001077935</c:v>
                </c:pt>
                <c:pt idx="190">
                  <c:v>0.350360275838424</c:v>
                </c:pt>
                <c:pt idx="191">
                  <c:v>0.352028445916085</c:v>
                </c:pt>
                <c:pt idx="192">
                  <c:v>0.35370455865049</c:v>
                </c:pt>
                <c:pt idx="193">
                  <c:v>0.355388651859006</c:v>
                </c:pt>
                <c:pt idx="194">
                  <c:v>0.357080763539055</c:v>
                </c:pt>
                <c:pt idx="195">
                  <c:v>0.358780931868979</c:v>
                </c:pt>
                <c:pt idx="196">
                  <c:v>0.360489195208899</c:v>
                </c:pt>
                <c:pt idx="197">
                  <c:v>0.362205592101579</c:v>
                </c:pt>
                <c:pt idx="198">
                  <c:v>0.363930161273297</c:v>
                </c:pt>
                <c:pt idx="199">
                  <c:v>0.365662941634716</c:v>
                </c:pt>
                <c:pt idx="200">
                  <c:v>0.367403972281769</c:v>
                </c:pt>
                <c:pt idx="201">
                  <c:v>0.369153292496532</c:v>
                </c:pt>
                <c:pt idx="202">
                  <c:v>0.370910941748117</c:v>
                </c:pt>
                <c:pt idx="203">
                  <c:v>0.372676959693561</c:v>
                </c:pt>
                <c:pt idx="204">
                  <c:v>0.374451386178717</c:v>
                </c:pt>
                <c:pt idx="205">
                  <c:v>0.37623426123916</c:v>
                </c:pt>
                <c:pt idx="206">
                  <c:v>0.378025625101082</c:v>
                </c:pt>
                <c:pt idx="207">
                  <c:v>0.379825518182207</c:v>
                </c:pt>
                <c:pt idx="208">
                  <c:v>0.381633981092699</c:v>
                </c:pt>
                <c:pt idx="209">
                  <c:v>0.383451054636079</c:v>
                </c:pt>
                <c:pt idx="210">
                  <c:v>0.385276779810147</c:v>
                </c:pt>
                <c:pt idx="211">
                  <c:v>0.387111197807903</c:v>
                </c:pt>
                <c:pt idx="212">
                  <c:v>0.388954350018482</c:v>
                </c:pt>
                <c:pt idx="213">
                  <c:v>0.390806278028083</c:v>
                </c:pt>
                <c:pt idx="214">
                  <c:v>0.392667023620911</c:v>
                </c:pt>
                <c:pt idx="215">
                  <c:v>0.394536628780118</c:v>
                </c:pt>
                <c:pt idx="216">
                  <c:v>0.396415135688749</c:v>
                </c:pt>
                <c:pt idx="217">
                  <c:v>0.398302586730695</c:v>
                </c:pt>
                <c:pt idx="218">
                  <c:v>0.400199024491651</c:v>
                </c:pt>
                <c:pt idx="219">
                  <c:v>0.402104491760075</c:v>
                </c:pt>
                <c:pt idx="220">
                  <c:v>0.404019031528152</c:v>
                </c:pt>
                <c:pt idx="221">
                  <c:v>0.405942686992768</c:v>
                </c:pt>
                <c:pt idx="222">
                  <c:v>0.40787550155648</c:v>
                </c:pt>
                <c:pt idx="223">
                  <c:v>0.409817518828498</c:v>
                </c:pt>
                <c:pt idx="224">
                  <c:v>0.411768782625671</c:v>
                </c:pt>
                <c:pt idx="225">
                  <c:v>0.413729336973469</c:v>
                </c:pt>
                <c:pt idx="226">
                  <c:v>0.415699226106985</c:v>
                </c:pt>
                <c:pt idx="227">
                  <c:v>0.417678494471924</c:v>
                </c:pt>
                <c:pt idx="228">
                  <c:v>0.419667186725614</c:v>
                </c:pt>
                <c:pt idx="229">
                  <c:v>0.421665347738008</c:v>
                </c:pt>
                <c:pt idx="230">
                  <c:v>0.423673022592698</c:v>
                </c:pt>
                <c:pt idx="231">
                  <c:v>0.425690256587933</c:v>
                </c:pt>
                <c:pt idx="232">
                  <c:v>0.427717095237641</c:v>
                </c:pt>
                <c:pt idx="233">
                  <c:v>0.429753584272455</c:v>
                </c:pt>
                <c:pt idx="234">
                  <c:v>0.431799769640746</c:v>
                </c:pt>
                <c:pt idx="235">
                  <c:v>0.433855697509657</c:v>
                </c:pt>
                <c:pt idx="236">
                  <c:v>0.435921414266148</c:v>
                </c:pt>
                <c:pt idx="237">
                  <c:v>0.437996966518041</c:v>
                </c:pt>
                <c:pt idx="238">
                  <c:v>0.440082401095072</c:v>
                </c:pt>
                <c:pt idx="239">
                  <c:v>0.442177765049948</c:v>
                </c:pt>
                <c:pt idx="240">
                  <c:v>0.444283105659405</c:v>
                </c:pt>
                <c:pt idx="241">
                  <c:v>0.446398470425281</c:v>
                </c:pt>
                <c:pt idx="242">
                  <c:v>0.448523907075583</c:v>
                </c:pt>
                <c:pt idx="243">
                  <c:v>0.450659463565566</c:v>
                </c:pt>
                <c:pt idx="244">
                  <c:v>0.452805188078814</c:v>
                </c:pt>
                <c:pt idx="245">
                  <c:v>0.454961129028327</c:v>
                </c:pt>
                <c:pt idx="246">
                  <c:v>0.457127335057614</c:v>
                </c:pt>
                <c:pt idx="247">
                  <c:v>0.459303855041791</c:v>
                </c:pt>
                <c:pt idx="248">
                  <c:v>0.461490738088681</c:v>
                </c:pt>
                <c:pt idx="249">
                  <c:v>0.463688033539928</c:v>
                </c:pt>
                <c:pt idx="250">
                  <c:v>0.465895790972101</c:v>
                </c:pt>
                <c:pt idx="251">
                  <c:v>0.468114060197823</c:v>
                </c:pt>
                <c:pt idx="252">
                  <c:v>0.470342891266887</c:v>
                </c:pt>
                <c:pt idx="253">
                  <c:v>0.472582334467388</c:v>
                </c:pt>
                <c:pt idx="254">
                  <c:v>0.474832440326858</c:v>
                </c:pt>
                <c:pt idx="255">
                  <c:v>0.477093259613406</c:v>
                </c:pt>
                <c:pt idx="256">
                  <c:v>0.479364843336864</c:v>
                </c:pt>
                <c:pt idx="257">
                  <c:v>0.481647242749935</c:v>
                </c:pt>
                <c:pt idx="258">
                  <c:v>0.483940509349354</c:v>
                </c:pt>
                <c:pt idx="259">
                  <c:v>0.486244694877044</c:v>
                </c:pt>
                <c:pt idx="260">
                  <c:v>0.488559851321291</c:v>
                </c:pt>
                <c:pt idx="261">
                  <c:v>0.490886030917908</c:v>
                </c:pt>
                <c:pt idx="262">
                  <c:v>0.493223286151423</c:v>
                </c:pt>
                <c:pt idx="263">
                  <c:v>0.495571669756255</c:v>
                </c:pt>
                <c:pt idx="264">
                  <c:v>0.497931234717909</c:v>
                </c:pt>
                <c:pt idx="265">
                  <c:v>0.500302034274169</c:v>
                </c:pt>
                <c:pt idx="266">
                  <c:v>0.502684121916303</c:v>
                </c:pt>
                <c:pt idx="267">
                  <c:v>0.505077551390261</c:v>
                </c:pt>
                <c:pt idx="268">
                  <c:v>0.5074823766979</c:v>
                </c:pt>
                <c:pt idx="269">
                  <c:v>0.509898652098191</c:v>
                </c:pt>
                <c:pt idx="270">
                  <c:v>0.512326432108451</c:v>
                </c:pt>
                <c:pt idx="271">
                  <c:v>0.51476577150557</c:v>
                </c:pt>
                <c:pt idx="272">
                  <c:v>0.517216725327246</c:v>
                </c:pt>
                <c:pt idx="273">
                  <c:v>0.519679348873228</c:v>
                </c:pt>
                <c:pt idx="274">
                  <c:v>0.522153697706566</c:v>
                </c:pt>
                <c:pt idx="275">
                  <c:v>0.524639827654859</c:v>
                </c:pt>
                <c:pt idx="276">
                  <c:v>0.52713779481152</c:v>
                </c:pt>
                <c:pt idx="277">
                  <c:v>0.529647655537038</c:v>
                </c:pt>
                <c:pt idx="278">
                  <c:v>0.532169466460254</c:v>
                </c:pt>
                <c:pt idx="279">
                  <c:v>0.534703284479632</c:v>
                </c:pt>
                <c:pt idx="280">
                  <c:v>0.53724916676455</c:v>
                </c:pt>
                <c:pt idx="281">
                  <c:v>0.539807170756584</c:v>
                </c:pt>
                <c:pt idx="282">
                  <c:v>0.542377354170808</c:v>
                </c:pt>
                <c:pt idx="283">
                  <c:v>0.544959774997094</c:v>
                </c:pt>
                <c:pt idx="284">
                  <c:v>0.547554491501422</c:v>
                </c:pt>
                <c:pt idx="285">
                  <c:v>0.550161562227194</c:v>
                </c:pt>
                <c:pt idx="286">
                  <c:v>0.552781045996552</c:v>
                </c:pt>
                <c:pt idx="287">
                  <c:v>0.55541300191171</c:v>
                </c:pt>
                <c:pt idx="288">
                  <c:v>0.558057489356286</c:v>
                </c:pt>
                <c:pt idx="289">
                  <c:v>0.56071456799664</c:v>
                </c:pt>
                <c:pt idx="290">
                  <c:v>0.563384297783221</c:v>
                </c:pt>
                <c:pt idx="291">
                  <c:v>0.56606673895192</c:v>
                </c:pt>
                <c:pt idx="292">
                  <c:v>0.568761952025431</c:v>
                </c:pt>
                <c:pt idx="293">
                  <c:v>0.571469997814613</c:v>
                </c:pt>
                <c:pt idx="294">
                  <c:v>0.574190937419864</c:v>
                </c:pt>
                <c:pt idx="295">
                  <c:v>0.576924832232498</c:v>
                </c:pt>
                <c:pt idx="296">
                  <c:v>0.579671743936134</c:v>
                </c:pt>
                <c:pt idx="297">
                  <c:v>0.582431734508084</c:v>
                </c:pt>
                <c:pt idx="298">
                  <c:v>0.585204866220752</c:v>
                </c:pt>
                <c:pt idx="299">
                  <c:v>0.587991201643039</c:v>
                </c:pt>
                <c:pt idx="300">
                  <c:v>0.590790803641757</c:v>
                </c:pt>
                <c:pt idx="301">
                  <c:v>0.593603735383045</c:v>
                </c:pt>
                <c:pt idx="302">
                  <c:v>0.596430060333795</c:v>
                </c:pt>
                <c:pt idx="303">
                  <c:v>0.599269842263083</c:v>
                </c:pt>
                <c:pt idx="304">
                  <c:v>0.602123145243609</c:v>
                </c:pt>
                <c:pt idx="305">
                  <c:v>0.604990033653144</c:v>
                </c:pt>
                <c:pt idx="306">
                  <c:v>0.607870572175978</c:v>
                </c:pt>
                <c:pt idx="307">
                  <c:v>0.610764825804383</c:v>
                </c:pt>
                <c:pt idx="308">
                  <c:v>0.613672859840081</c:v>
                </c:pt>
                <c:pt idx="309">
                  <c:v>0.616594739895712</c:v>
                </c:pt>
                <c:pt idx="310">
                  <c:v>0.61953053189632</c:v>
                </c:pt>
                <c:pt idx="311">
                  <c:v>0.622480302080835</c:v>
                </c:pt>
                <c:pt idx="312">
                  <c:v>0.625444117003573</c:v>
                </c:pt>
                <c:pt idx="313">
                  <c:v>0.628422043535734</c:v>
                </c:pt>
                <c:pt idx="314">
                  <c:v>0.631414148866911</c:v>
                </c:pt>
                <c:pt idx="315">
                  <c:v>0.634420500506608</c:v>
                </c:pt>
                <c:pt idx="316">
                  <c:v>0.637441166285761</c:v>
                </c:pt>
                <c:pt idx="317">
                  <c:v>0.64047621435827</c:v>
                </c:pt>
                <c:pt idx="318">
                  <c:v>0.643525713202536</c:v>
                </c:pt>
                <c:pt idx="319">
                  <c:v>0.646589731623006</c:v>
                </c:pt>
                <c:pt idx="320">
                  <c:v>0.649668338751725</c:v>
                </c:pt>
                <c:pt idx="321">
                  <c:v>0.652761604049898</c:v>
                </c:pt>
                <c:pt idx="322">
                  <c:v>0.655869597309454</c:v>
                </c:pt>
                <c:pt idx="323">
                  <c:v>0.658992388654622</c:v>
                </c:pt>
                <c:pt idx="324">
                  <c:v>0.662130048543516</c:v>
                </c:pt>
                <c:pt idx="325">
                  <c:v>0.665282647769719</c:v>
                </c:pt>
                <c:pt idx="326">
                  <c:v>0.668450257463885</c:v>
                </c:pt>
                <c:pt idx="327">
                  <c:v>0.671632949095342</c:v>
                </c:pt>
                <c:pt idx="328">
                  <c:v>0.674830794473705</c:v>
                </c:pt>
                <c:pt idx="329">
                  <c:v>0.678043865750496</c:v>
                </c:pt>
                <c:pt idx="330">
                  <c:v>0.681272235420773</c:v>
                </c:pt>
                <c:pt idx="331">
                  <c:v>0.684515976324762</c:v>
                </c:pt>
                <c:pt idx="332">
                  <c:v>0.687775161649506</c:v>
                </c:pt>
                <c:pt idx="333">
                  <c:v>0.691049864930511</c:v>
                </c:pt>
                <c:pt idx="334">
                  <c:v>0.69434016005341</c:v>
                </c:pt>
                <c:pt idx="335">
                  <c:v>0.697646121255626</c:v>
                </c:pt>
                <c:pt idx="336">
                  <c:v>0.700967823128048</c:v>
                </c:pt>
                <c:pt idx="337">
                  <c:v>0.704305340616716</c:v>
                </c:pt>
                <c:pt idx="338">
                  <c:v>0.70765874902451</c:v>
                </c:pt>
                <c:pt idx="339">
                  <c:v>0.711028124012849</c:v>
                </c:pt>
                <c:pt idx="340">
                  <c:v>0.714413541603399</c:v>
                </c:pt>
                <c:pt idx="341">
                  <c:v>0.717815078179789</c:v>
                </c:pt>
                <c:pt idx="342">
                  <c:v>0.721232810489332</c:v>
                </c:pt>
                <c:pt idx="343">
                  <c:v>0.724666815644758</c:v>
                </c:pt>
                <c:pt idx="344">
                  <c:v>0.728117171125954</c:v>
                </c:pt>
                <c:pt idx="345">
                  <c:v>0.731583954781711</c:v>
                </c:pt>
                <c:pt idx="346">
                  <c:v>0.735067244831484</c:v>
                </c:pt>
                <c:pt idx="347">
                  <c:v>0.738567119867152</c:v>
                </c:pt>
                <c:pt idx="348">
                  <c:v>0.742083658854793</c:v>
                </c:pt>
                <c:pt idx="349">
                  <c:v>0.745616941136468</c:v>
                </c:pt>
                <c:pt idx="350">
                  <c:v>0.749167046432008</c:v>
                </c:pt>
                <c:pt idx="351">
                  <c:v>0.752734054840815</c:v>
                </c:pt>
                <c:pt idx="352">
                  <c:v>0.756318046843666</c:v>
                </c:pt>
                <c:pt idx="353">
                  <c:v>0.759919103304534</c:v>
                </c:pt>
                <c:pt idx="354">
                  <c:v>0.763537305472408</c:v>
                </c:pt>
                <c:pt idx="355">
                  <c:v>0.767172734983128</c:v>
                </c:pt>
                <c:pt idx="356">
                  <c:v>0.770825473861226</c:v>
                </c:pt>
                <c:pt idx="357">
                  <c:v>0.774495604521778</c:v>
                </c:pt>
                <c:pt idx="358">
                  <c:v>0.778183209772262</c:v>
                </c:pt>
                <c:pt idx="359">
                  <c:v>0.78188837281443</c:v>
                </c:pt>
                <c:pt idx="360">
                  <c:v>0.785611177246179</c:v>
                </c:pt>
                <c:pt idx="361">
                  <c:v>0.789351707063441</c:v>
                </c:pt>
                <c:pt idx="362">
                  <c:v>0.793110046662081</c:v>
                </c:pt>
                <c:pt idx="363">
                  <c:v>0.796886280839793</c:v>
                </c:pt>
                <c:pt idx="364">
                  <c:v>0.800680494798023</c:v>
                </c:pt>
                <c:pt idx="365">
                  <c:v>0.804492774143884</c:v>
                </c:pt>
                <c:pt idx="366">
                  <c:v>0.808323204892089</c:v>
                </c:pt>
                <c:pt idx="367">
                  <c:v>0.812171873466896</c:v>
                </c:pt>
                <c:pt idx="368">
                  <c:v>0.816038866704051</c:v>
                </c:pt>
                <c:pt idx="369">
                  <c:v>0.819924271852755</c:v>
                </c:pt>
                <c:pt idx="370">
                  <c:v>0.823828176577626</c:v>
                </c:pt>
                <c:pt idx="371">
                  <c:v>0.827750668960679</c:v>
                </c:pt>
                <c:pt idx="372">
                  <c:v>0.831691837503316</c:v>
                </c:pt>
                <c:pt idx="373">
                  <c:v>0.835651771128319</c:v>
                </c:pt>
                <c:pt idx="374">
                  <c:v>0.839630559181858</c:v>
                </c:pt>
                <c:pt idx="375">
                  <c:v>0.843628291435508</c:v>
                </c:pt>
                <c:pt idx="376">
                  <c:v>0.847645058088271</c:v>
                </c:pt>
                <c:pt idx="377">
                  <c:v>0.851680949768617</c:v>
                </c:pt>
                <c:pt idx="378">
                  <c:v>0.855736057536522</c:v>
                </c:pt>
                <c:pt idx="379">
                  <c:v>0.859810472885528</c:v>
                </c:pt>
                <c:pt idx="380">
                  <c:v>0.863904287744803</c:v>
                </c:pt>
                <c:pt idx="381">
                  <c:v>0.868017594481219</c:v>
                </c:pt>
                <c:pt idx="382">
                  <c:v>0.872150485901434</c:v>
                </c:pt>
                <c:pt idx="383">
                  <c:v>0.876303055253985</c:v>
                </c:pt>
                <c:pt idx="384">
                  <c:v>0.880475396231396</c:v>
                </c:pt>
                <c:pt idx="385">
                  <c:v>0.884667602972286</c:v>
                </c:pt>
                <c:pt idx="386">
                  <c:v>0.888879770063497</c:v>
                </c:pt>
                <c:pt idx="387">
                  <c:v>0.893111992542228</c:v>
                </c:pt>
                <c:pt idx="388">
                  <c:v>0.89736436589818</c:v>
                </c:pt>
                <c:pt idx="389">
                  <c:v>0.901636986075705</c:v>
                </c:pt>
                <c:pt idx="390">
                  <c:v>0.905929949475977</c:v>
                </c:pt>
                <c:pt idx="391">
                  <c:v>0.910243352959167</c:v>
                </c:pt>
                <c:pt idx="392">
                  <c:v>0.914577293846622</c:v>
                </c:pt>
                <c:pt idx="393">
                  <c:v>0.918931869923068</c:v>
                </c:pt>
                <c:pt idx="394">
                  <c:v>0.923307179438812</c:v>
                </c:pt>
                <c:pt idx="395">
                  <c:v>0.927703321111961</c:v>
                </c:pt>
                <c:pt idx="396">
                  <c:v>0.932120394130647</c:v>
                </c:pt>
                <c:pt idx="397">
                  <c:v>0.936558498155269</c:v>
                </c:pt>
                <c:pt idx="398">
                  <c:v>0.941017733320737</c:v>
                </c:pt>
                <c:pt idx="399">
                  <c:v>0.945498200238733</c:v>
                </c:pt>
                <c:pt idx="400">
                  <c:v>0.949999999999981</c:v>
                </c:pt>
                <c:pt idx="401">
                  <c:v>0.954523234176531</c:v>
                </c:pt>
                <c:pt idx="402">
                  <c:v>0.959068004824045</c:v>
                </c:pt>
                <c:pt idx="403">
                  <c:v>0.963634414484104</c:v>
                </c:pt>
                <c:pt idx="404">
                  <c:v>0.968222566186519</c:v>
                </c:pt>
                <c:pt idx="405">
                  <c:v>0.972832563451657</c:v>
                </c:pt>
                <c:pt idx="406">
                  <c:v>0.977464510292779</c:v>
                </c:pt>
                <c:pt idx="407">
                  <c:v>0.98211851121838</c:v>
                </c:pt>
                <c:pt idx="408">
                  <c:v>0.986794671234554</c:v>
                </c:pt>
                <c:pt idx="409">
                  <c:v>0.991493095847359</c:v>
                </c:pt>
                <c:pt idx="410">
                  <c:v>0.996213891065201</c:v>
                </c:pt>
                <c:pt idx="411">
                  <c:v>1.000957163401222</c:v>
                </c:pt>
                <c:pt idx="412">
                  <c:v>1.005723019875705</c:v>
                </c:pt>
                <c:pt idx="413">
                  <c:v>1.01051156801849</c:v>
                </c:pt>
                <c:pt idx="414">
                  <c:v>1.015322915871395</c:v>
                </c:pt>
                <c:pt idx="415">
                  <c:v>1.020157171990662</c:v>
                </c:pt>
                <c:pt idx="416">
                  <c:v>1.0250144454494</c:v>
                </c:pt>
                <c:pt idx="417">
                  <c:v>1.029894845840046</c:v>
                </c:pt>
                <c:pt idx="418">
                  <c:v>1.034798483276842</c:v>
                </c:pt>
                <c:pt idx="419">
                  <c:v>1.039725468398316</c:v>
                </c:pt>
                <c:pt idx="420">
                  <c:v>1.044675912369777</c:v>
                </c:pt>
                <c:pt idx="421">
                  <c:v>1.049649926885829</c:v>
                </c:pt>
                <c:pt idx="422">
                  <c:v>1.054647624172885</c:v>
                </c:pt>
                <c:pt idx="423">
                  <c:v>1.059669116991702</c:v>
                </c:pt>
                <c:pt idx="424">
                  <c:v>1.064714518639925</c:v>
                </c:pt>
                <c:pt idx="425">
                  <c:v>1.069783942954641</c:v>
                </c:pt>
                <c:pt idx="426">
                  <c:v>1.074877504314954</c:v>
                </c:pt>
                <c:pt idx="427">
                  <c:v>1.079995317644556</c:v>
                </c:pt>
                <c:pt idx="428">
                  <c:v>1.085137498414328</c:v>
                </c:pt>
                <c:pt idx="429">
                  <c:v>1.090304162644943</c:v>
                </c:pt>
                <c:pt idx="430">
                  <c:v>1.09549542690948</c:v>
                </c:pt>
                <c:pt idx="431">
                  <c:v>1.10071140833606</c:v>
                </c:pt>
                <c:pt idx="432">
                  <c:v>1.105952224610485</c:v>
                </c:pt>
                <c:pt idx="433">
                  <c:v>1.111217993978895</c:v>
                </c:pt>
                <c:pt idx="434">
                  <c:v>1.116508835250435</c:v>
                </c:pt>
                <c:pt idx="435">
                  <c:v>1.121824867799935</c:v>
                </c:pt>
                <c:pt idx="436">
                  <c:v>1.127166211570604</c:v>
                </c:pt>
                <c:pt idx="437">
                  <c:v>1.13253298707674</c:v>
                </c:pt>
                <c:pt idx="438">
                  <c:v>1.13792531540644</c:v>
                </c:pt>
                <c:pt idx="439">
                  <c:v>1.143343318224343</c:v>
                </c:pt>
                <c:pt idx="440">
                  <c:v>1.148787117774366</c:v>
                </c:pt>
                <c:pt idx="441">
                  <c:v>1.15425683688247</c:v>
                </c:pt>
                <c:pt idx="442">
                  <c:v>1.15975259895942</c:v>
                </c:pt>
                <c:pt idx="443">
                  <c:v>1.165274528003584</c:v>
                </c:pt>
                <c:pt idx="444">
                  <c:v>1.170822748603719</c:v>
                </c:pt>
                <c:pt idx="445">
                  <c:v>1.17639738594179</c:v>
                </c:pt>
                <c:pt idx="446">
                  <c:v>1.181998565795785</c:v>
                </c:pt>
                <c:pt idx="447">
                  <c:v>1.187626414542565</c:v>
                </c:pt>
                <c:pt idx="448">
                  <c:v>1.193281059160704</c:v>
                </c:pt>
                <c:pt idx="449">
                  <c:v>1.198962627233362</c:v>
                </c:pt>
                <c:pt idx="450">
                  <c:v>1.20467124695116</c:v>
                </c:pt>
                <c:pt idx="451">
                  <c:v>1.210407047115072</c:v>
                </c:pt>
                <c:pt idx="452">
                  <c:v>1.216170157139333</c:v>
                </c:pt>
                <c:pt idx="453">
                  <c:v>1.221960707054357</c:v>
                </c:pt>
                <c:pt idx="454">
                  <c:v>1.227778827509672</c:v>
                </c:pt>
                <c:pt idx="455">
                  <c:v>1.233624649776868</c:v>
                </c:pt>
                <c:pt idx="456">
                  <c:v>1.239498305752557</c:v>
                </c:pt>
                <c:pt idx="457">
                  <c:v>1.245399927961353</c:v>
                </c:pt>
                <c:pt idx="458">
                  <c:v>1.251329649558855</c:v>
                </c:pt>
                <c:pt idx="459">
                  <c:v>1.257287604334661</c:v>
                </c:pt>
                <c:pt idx="460">
                  <c:v>1.263273926715375</c:v>
                </c:pt>
                <c:pt idx="461">
                  <c:v>1.269288751767653</c:v>
                </c:pt>
                <c:pt idx="462">
                  <c:v>1.275332215201238</c:v>
                </c:pt>
                <c:pt idx="463">
                  <c:v>1.281404453372031</c:v>
                </c:pt>
                <c:pt idx="464">
                  <c:v>1.287505603285163</c:v>
                </c:pt>
                <c:pt idx="465">
                  <c:v>1.293635802598088</c:v>
                </c:pt>
                <c:pt idx="466">
                  <c:v>1.299795189623689</c:v>
                </c:pt>
                <c:pt idx="467">
                  <c:v>1.305983903333395</c:v>
                </c:pt>
                <c:pt idx="468">
                  <c:v>1.312202083360323</c:v>
                </c:pt>
                <c:pt idx="469">
                  <c:v>1.318449870002424</c:v>
                </c:pt>
                <c:pt idx="470">
                  <c:v>1.324727404225647</c:v>
                </c:pt>
                <c:pt idx="471">
                  <c:v>1.331034827667127</c:v>
                </c:pt>
                <c:pt idx="472">
                  <c:v>1.337372282638372</c:v>
                </c:pt>
                <c:pt idx="473">
                  <c:v>1.343739912128477</c:v>
                </c:pt>
                <c:pt idx="474">
                  <c:v>1.350137859807355</c:v>
                </c:pt>
                <c:pt idx="475">
                  <c:v>1.35656627002897</c:v>
                </c:pt>
                <c:pt idx="476">
                  <c:v>1.363025287834602</c:v>
                </c:pt>
                <c:pt idx="477">
                  <c:v>1.369515058956113</c:v>
                </c:pt>
                <c:pt idx="478">
                  <c:v>1.376035729819239</c:v>
                </c:pt>
                <c:pt idx="479">
                  <c:v>1.382587447546894</c:v>
                </c:pt>
                <c:pt idx="480">
                  <c:v>1.389170359962486</c:v>
                </c:pt>
                <c:pt idx="481">
                  <c:v>1.395784615593258</c:v>
                </c:pt>
                <c:pt idx="482">
                  <c:v>1.40243036367363</c:v>
                </c:pt>
                <c:pt idx="483">
                  <c:v>1.409107754148577</c:v>
                </c:pt>
                <c:pt idx="484">
                  <c:v>1.415816937677005</c:v>
                </c:pt>
                <c:pt idx="485">
                  <c:v>1.422558065635151</c:v>
                </c:pt>
                <c:pt idx="486">
                  <c:v>1.429331290120001</c:v>
                </c:pt>
                <c:pt idx="487">
                  <c:v>1.43613676395272</c:v>
                </c:pt>
                <c:pt idx="488">
                  <c:v>1.4429746406821</c:v>
                </c:pt>
                <c:pt idx="489">
                  <c:v>1.449845074588024</c:v>
                </c:pt>
                <c:pt idx="490">
                  <c:v>1.45674822068495</c:v>
                </c:pt>
                <c:pt idx="491">
                  <c:v>1.463684234725403</c:v>
                </c:pt>
                <c:pt idx="492">
                  <c:v>1.470653273203495</c:v>
                </c:pt>
                <c:pt idx="493">
                  <c:v>1.477655493358452</c:v>
                </c:pt>
                <c:pt idx="494">
                  <c:v>1.484691053178163</c:v>
                </c:pt>
                <c:pt idx="495">
                  <c:v>1.491760111402745</c:v>
                </c:pt>
                <c:pt idx="496">
                  <c:v>1.498862827528125</c:v>
                </c:pt>
                <c:pt idx="497">
                  <c:v>1.505999361809636</c:v>
                </c:pt>
                <c:pt idx="498">
                  <c:v>1.513169875265636</c:v>
                </c:pt>
                <c:pt idx="499">
                  <c:v>1.520374529681138</c:v>
                </c:pt>
                <c:pt idx="500">
                  <c:v>1.527613487611464</c:v>
                </c:pt>
                <c:pt idx="501">
                  <c:v>1.534886912385909</c:v>
                </c:pt>
                <c:pt idx="502">
                  <c:v>1.542194968111428</c:v>
                </c:pt>
                <c:pt idx="503">
                  <c:v>1.549537819676339</c:v>
                </c:pt>
                <c:pt idx="504">
                  <c:v>1.556915632754041</c:v>
                </c:pt>
                <c:pt idx="505">
                  <c:v>1.564328573806754</c:v>
                </c:pt>
                <c:pt idx="506">
                  <c:v>1.571776810089277</c:v>
                </c:pt>
                <c:pt idx="507">
                  <c:v>1.579260509652755</c:v>
                </c:pt>
                <c:pt idx="508">
                  <c:v>1.586779841348478</c:v>
                </c:pt>
                <c:pt idx="509">
                  <c:v>1.594334974831686</c:v>
                </c:pt>
                <c:pt idx="510">
                  <c:v>1.6019260805654</c:v>
                </c:pt>
                <c:pt idx="511">
                  <c:v>1.609553329824263</c:v>
                </c:pt>
                <c:pt idx="512">
                  <c:v>1.617216894698411</c:v>
                </c:pt>
                <c:pt idx="513">
                  <c:v>1.624916948097352</c:v>
                </c:pt>
                <c:pt idx="514">
                  <c:v>1.632653663753867</c:v>
                </c:pt>
                <c:pt idx="515">
                  <c:v>1.640427216227931</c:v>
                </c:pt>
                <c:pt idx="516">
                  <c:v>1.648237780910652</c:v>
                </c:pt>
                <c:pt idx="517">
                  <c:v>1.656085534028226</c:v>
                </c:pt>
                <c:pt idx="518">
                  <c:v>1.663970652645917</c:v>
                </c:pt>
                <c:pt idx="519">
                  <c:v>1.671893314672048</c:v>
                </c:pt>
                <c:pt idx="520">
                  <c:v>1.679853698862016</c:v>
                </c:pt>
                <c:pt idx="521">
                  <c:v>1.687851984822328</c:v>
                </c:pt>
                <c:pt idx="522">
                  <c:v>1.69588835301465</c:v>
                </c:pt>
                <c:pt idx="523">
                  <c:v>1.70396298475988</c:v>
                </c:pt>
                <c:pt idx="524">
                  <c:v>1.712076062242241</c:v>
                </c:pt>
                <c:pt idx="525">
                  <c:v>1.720227768513385</c:v>
                </c:pt>
                <c:pt idx="526">
                  <c:v>1.728418287496532</c:v>
                </c:pt>
                <c:pt idx="527">
                  <c:v>1.736647803990614</c:v>
                </c:pt>
                <c:pt idx="528">
                  <c:v>1.744916503674447</c:v>
                </c:pt>
                <c:pt idx="529">
                  <c:v>1.753224573110916</c:v>
                </c:pt>
                <c:pt idx="530">
                  <c:v>1.761572199751193</c:v>
                </c:pt>
                <c:pt idx="531">
                  <c:v>1.769959571938956</c:v>
                </c:pt>
                <c:pt idx="532">
                  <c:v>1.778386878914646</c:v>
                </c:pt>
                <c:pt idx="533">
                  <c:v>1.786854310819735</c:v>
                </c:pt>
                <c:pt idx="534">
                  <c:v>1.795362058701015</c:v>
                </c:pt>
                <c:pt idx="535">
                  <c:v>1.803910314514907</c:v>
                </c:pt>
                <c:pt idx="536">
                  <c:v>1.812499271131796</c:v>
                </c:pt>
                <c:pt idx="537">
                  <c:v>1.82112912234038</c:v>
                </c:pt>
                <c:pt idx="538">
                  <c:v>1.829800062852044</c:v>
                </c:pt>
                <c:pt idx="539">
                  <c:v>1.838512288305249</c:v>
                </c:pt>
                <c:pt idx="540">
                  <c:v>1.847265995269954</c:v>
                </c:pt>
                <c:pt idx="541">
                  <c:v>1.856061381252042</c:v>
                </c:pt>
                <c:pt idx="542">
                  <c:v>1.864898644697783</c:v>
                </c:pt>
                <c:pt idx="543">
                  <c:v>1.873777984998308</c:v>
                </c:pt>
                <c:pt idx="544">
                  <c:v>1.882699602494109</c:v>
                </c:pt>
                <c:pt idx="545">
                  <c:v>1.89166369847956</c:v>
                </c:pt>
                <c:pt idx="546">
                  <c:v>1.900670475207456</c:v>
                </c:pt>
                <c:pt idx="547">
                  <c:v>1.90972013589358</c:v>
                </c:pt>
                <c:pt idx="548">
                  <c:v>1.918812884721285</c:v>
                </c:pt>
                <c:pt idx="549">
                  <c:v>1.927948926846101</c:v>
                </c:pt>
                <c:pt idx="550">
                  <c:v>1.937128468400368</c:v>
                </c:pt>
                <c:pt idx="551">
                  <c:v>1.946351716497879</c:v>
                </c:pt>
                <c:pt idx="552">
                  <c:v>1.955618879238564</c:v>
                </c:pt>
                <c:pt idx="553">
                  <c:v>1.964930165713172</c:v>
                </c:pt>
                <c:pt idx="554">
                  <c:v>1.974285786008001</c:v>
                </c:pt>
                <c:pt idx="555">
                  <c:v>1.98368595120963</c:v>
                </c:pt>
                <c:pt idx="556">
                  <c:v>1.993130873409687</c:v>
                </c:pt>
                <c:pt idx="557">
                  <c:v>2.002620765709628</c:v>
                </c:pt>
                <c:pt idx="558">
                  <c:v>2.01215584222555</c:v>
                </c:pt>
                <c:pt idx="559">
                  <c:v>2.021736318093023</c:v>
                </c:pt>
                <c:pt idx="560">
                  <c:v>2.031362409471939</c:v>
                </c:pt>
                <c:pt idx="561">
                  <c:v>2.041034333551394</c:v>
                </c:pt>
                <c:pt idx="562">
                  <c:v>2.050752308554585</c:v>
                </c:pt>
                <c:pt idx="563">
                  <c:v>2.060516553743735</c:v>
                </c:pt>
                <c:pt idx="564">
                  <c:v>2.070327289425041</c:v>
                </c:pt>
                <c:pt idx="565">
                  <c:v>2.080184736953642</c:v>
                </c:pt>
                <c:pt idx="566">
                  <c:v>2.090089118738617</c:v>
                </c:pt>
                <c:pt idx="567">
                  <c:v>2.100040658248</c:v>
                </c:pt>
                <c:pt idx="568">
                  <c:v>2.110039580013823</c:v>
                </c:pt>
                <c:pt idx="569">
                  <c:v>2.120086109637183</c:v>
                </c:pt>
                <c:pt idx="570">
                  <c:v>2.13018047379333</c:v>
                </c:pt>
                <c:pt idx="571">
                  <c:v>2.140322900236784</c:v>
                </c:pt>
                <c:pt idx="572">
                  <c:v>2.150513617806471</c:v>
                </c:pt>
                <c:pt idx="573">
                  <c:v>2.160752856430891</c:v>
                </c:pt>
                <c:pt idx="574">
                  <c:v>2.171040847133296</c:v>
                </c:pt>
                <c:pt idx="575">
                  <c:v>2.181377822036917</c:v>
                </c:pt>
                <c:pt idx="576">
                  <c:v>2.191764014370186</c:v>
                </c:pt>
                <c:pt idx="577">
                  <c:v>2.202199658472008</c:v>
                </c:pt>
                <c:pt idx="578">
                  <c:v>2.212684989797047</c:v>
                </c:pt>
                <c:pt idx="579">
                  <c:v>2.223220244921035</c:v>
                </c:pt>
                <c:pt idx="580">
                  <c:v>2.233805661546115</c:v>
                </c:pt>
                <c:pt idx="581">
                  <c:v>2.244441478506195</c:v>
                </c:pt>
                <c:pt idx="582">
                  <c:v>2.255127935772347</c:v>
                </c:pt>
                <c:pt idx="583">
                  <c:v>2.265865274458219</c:v>
                </c:pt>
                <c:pt idx="584">
                  <c:v>2.276653736825469</c:v>
                </c:pt>
                <c:pt idx="585">
                  <c:v>2.287493566289236</c:v>
                </c:pt>
                <c:pt idx="586">
                  <c:v>2.298385007423634</c:v>
                </c:pt>
                <c:pt idx="587">
                  <c:v>2.309328305967264</c:v>
                </c:pt>
                <c:pt idx="588">
                  <c:v>2.320323708828764</c:v>
                </c:pt>
                <c:pt idx="589">
                  <c:v>2.331371464092378</c:v>
                </c:pt>
                <c:pt idx="590">
                  <c:v>2.342471821023552</c:v>
                </c:pt>
                <c:pt idx="591">
                  <c:v>2.353625030074562</c:v>
                </c:pt>
                <c:pt idx="592">
                  <c:v>2.364831342890158</c:v>
                </c:pt>
                <c:pt idx="593">
                  <c:v>2.37609101231325</c:v>
                </c:pt>
                <c:pt idx="594">
                  <c:v>2.387404292390606</c:v>
                </c:pt>
                <c:pt idx="595">
                  <c:v>2.398771438378588</c:v>
                </c:pt>
                <c:pt idx="596">
                  <c:v>2.41019270674891</c:v>
                </c:pt>
                <c:pt idx="597">
                  <c:v>2.421668355194424</c:v>
                </c:pt>
                <c:pt idx="598">
                  <c:v>2.433198642634934</c:v>
                </c:pt>
                <c:pt idx="599">
                  <c:v>2.444783829223041</c:v>
                </c:pt>
                <c:pt idx="600">
                  <c:v>2.456424176350008</c:v>
                </c:pt>
                <c:pt idx="601">
                  <c:v>2.46811994665166</c:v>
                </c:pt>
                <c:pt idx="602">
                  <c:v>2.479871404014311</c:v>
                </c:pt>
                <c:pt idx="603">
                  <c:v>2.491678813580718</c:v>
                </c:pt>
                <c:pt idx="604">
                  <c:v>2.503542441756058</c:v>
                </c:pt>
                <c:pt idx="605">
                  <c:v>2.515462556213946</c:v>
                </c:pt>
                <c:pt idx="606">
                  <c:v>2.527439425902471</c:v>
                </c:pt>
                <c:pt idx="607">
                  <c:v>2.539473321050262</c:v>
                </c:pt>
                <c:pt idx="608">
                  <c:v>2.551564513172589</c:v>
                </c:pt>
                <c:pt idx="609">
                  <c:v>2.563713275077488</c:v>
                </c:pt>
                <c:pt idx="610">
                  <c:v>2.575919880871915</c:v>
                </c:pt>
                <c:pt idx="611">
                  <c:v>2.58818460596793</c:v>
                </c:pt>
                <c:pt idx="612">
                  <c:v>2.600507727088912</c:v>
                </c:pt>
                <c:pt idx="613">
                  <c:v>2.612889522275808</c:v>
                </c:pt>
                <c:pt idx="614">
                  <c:v>2.625330270893393</c:v>
                </c:pt>
                <c:pt idx="615">
                  <c:v>2.63783025363659</c:v>
                </c:pt>
                <c:pt idx="616">
                  <c:v>2.650389752536786</c:v>
                </c:pt>
                <c:pt idx="617">
                  <c:v>2.663009050968208</c:v>
                </c:pt>
                <c:pt idx="618">
                  <c:v>2.675688433654315</c:v>
                </c:pt>
                <c:pt idx="619">
                  <c:v>2.688428186674214</c:v>
                </c:pt>
                <c:pt idx="620">
                  <c:v>2.701228597469124</c:v>
                </c:pt>
                <c:pt idx="621">
                  <c:v>2.714089954848857</c:v>
                </c:pt>
                <c:pt idx="622">
                  <c:v>2.727012548998333</c:v>
                </c:pt>
                <c:pt idx="623">
                  <c:v>2.739996671484133</c:v>
                </c:pt>
                <c:pt idx="624">
                  <c:v>2.75304261526107</c:v>
                </c:pt>
                <c:pt idx="625">
                  <c:v>2.766150674678803</c:v>
                </c:pt>
                <c:pt idx="626">
                  <c:v>2.779321145488481</c:v>
                </c:pt>
                <c:pt idx="627">
                  <c:v>2.792554324849408</c:v>
                </c:pt>
                <c:pt idx="628">
                  <c:v>2.805850511335756</c:v>
                </c:pt>
                <c:pt idx="629">
                  <c:v>2.819210004943297</c:v>
                </c:pt>
                <c:pt idx="630">
                  <c:v>2.832633107096171</c:v>
                </c:pt>
                <c:pt idx="631">
                  <c:v>2.846120120653691</c:v>
                </c:pt>
                <c:pt idx="632">
                  <c:v>2.859671349917172</c:v>
                </c:pt>
                <c:pt idx="633">
                  <c:v>2.873287100636799</c:v>
                </c:pt>
                <c:pt idx="634">
                  <c:v>2.886967680018526</c:v>
                </c:pt>
                <c:pt idx="635">
                  <c:v>2.900713396731004</c:v>
                </c:pt>
                <c:pt idx="636">
                  <c:v>2.914524560912551</c:v>
                </c:pt>
                <c:pt idx="637">
                  <c:v>2.928401484178144</c:v>
                </c:pt>
                <c:pt idx="638">
                  <c:v>2.942344479626453</c:v>
                </c:pt>
                <c:pt idx="639">
                  <c:v>2.956353861846905</c:v>
                </c:pt>
                <c:pt idx="640">
                  <c:v>2.970429946926779</c:v>
                </c:pt>
                <c:pt idx="641">
                  <c:v>2.984573052458344</c:v>
                </c:pt>
                <c:pt idx="642">
                  <c:v>2.998783497546017</c:v>
                </c:pt>
                <c:pt idx="643">
                  <c:v>3.013061602813569</c:v>
                </c:pt>
                <c:pt idx="644">
                  <c:v>3.027407690411354</c:v>
                </c:pt>
                <c:pt idx="645">
                  <c:v>3.041822084023583</c:v>
                </c:pt>
                <c:pt idx="646">
                  <c:v>3.056305108875625</c:v>
                </c:pt>
                <c:pt idx="647">
                  <c:v>3.070857091741341</c:v>
                </c:pt>
                <c:pt idx="648">
                  <c:v>3.085478360950462</c:v>
                </c:pt>
                <c:pt idx="649">
                  <c:v>3.100169246395994</c:v>
                </c:pt>
                <c:pt idx="650">
                  <c:v>3.114930079541665</c:v>
                </c:pt>
                <c:pt idx="651">
                  <c:v>3.129761193429398</c:v>
                </c:pt>
                <c:pt idx="652">
                  <c:v>3.144662922686829</c:v>
                </c:pt>
                <c:pt idx="653">
                  <c:v>3.159635603534856</c:v>
                </c:pt>
                <c:pt idx="654">
                  <c:v>3.174679573795227</c:v>
                </c:pt>
                <c:pt idx="655">
                  <c:v>3.189795172898159</c:v>
                </c:pt>
                <c:pt idx="656">
                  <c:v>3.204982741889997</c:v>
                </c:pt>
                <c:pt idx="657">
                  <c:v>3.220242623440912</c:v>
                </c:pt>
                <c:pt idx="658">
                  <c:v>3.235575161852629</c:v>
                </c:pt>
                <c:pt idx="659">
                  <c:v>3.250980703066194</c:v>
                </c:pt>
                <c:pt idx="660">
                  <c:v>3.266459594669787</c:v>
                </c:pt>
                <c:pt idx="661">
                  <c:v>3.282012185906555</c:v>
                </c:pt>
                <c:pt idx="662">
                  <c:v>3.297638827682497</c:v>
                </c:pt>
                <c:pt idx="663">
                  <c:v>3.313339872574383</c:v>
                </c:pt>
                <c:pt idx="664">
                  <c:v>3.329115674837702</c:v>
                </c:pt>
                <c:pt idx="665">
                  <c:v>3.344966590414664</c:v>
                </c:pt>
                <c:pt idx="666">
                  <c:v>3.360892976942223</c:v>
                </c:pt>
                <c:pt idx="667">
                  <c:v>3.37689519376015</c:v>
                </c:pt>
                <c:pt idx="668">
                  <c:v>3.392973601919143</c:v>
                </c:pt>
                <c:pt idx="669">
                  <c:v>3.409128564188966</c:v>
                </c:pt>
                <c:pt idx="670">
                  <c:v>3.425360445066641</c:v>
                </c:pt>
                <c:pt idx="671">
                  <c:v>3.44166961078467</c:v>
                </c:pt>
                <c:pt idx="672">
                  <c:v>3.458056429319296</c:v>
                </c:pt>
                <c:pt idx="673">
                  <c:v>3.474521270398807</c:v>
                </c:pt>
                <c:pt idx="674">
                  <c:v>3.491064505511876</c:v>
                </c:pt>
                <c:pt idx="675">
                  <c:v>3.507686507915951</c:v>
                </c:pt>
                <c:pt idx="676">
                  <c:v>3.524387652645666</c:v>
                </c:pt>
                <c:pt idx="677">
                  <c:v>3.541168316521305</c:v>
                </c:pt>
                <c:pt idx="678">
                  <c:v>3.55802887815731</c:v>
                </c:pt>
                <c:pt idx="679">
                  <c:v>3.574969717970817</c:v>
                </c:pt>
                <c:pt idx="680">
                  <c:v>3.591991218190244</c:v>
                </c:pt>
                <c:pt idx="681">
                  <c:v>3.609093762863913</c:v>
                </c:pt>
                <c:pt idx="682">
                  <c:v>3.626277737868712</c:v>
                </c:pt>
                <c:pt idx="683">
                  <c:v>3.643543530918806</c:v>
                </c:pt>
                <c:pt idx="684">
                  <c:v>3.660891531574384</c:v>
                </c:pt>
                <c:pt idx="685">
                  <c:v>3.678322131250446</c:v>
                </c:pt>
                <c:pt idx="686">
                  <c:v>3.695835723225637</c:v>
                </c:pt>
                <c:pt idx="687">
                  <c:v>3.713432702651118</c:v>
                </c:pt>
                <c:pt idx="688">
                  <c:v>3.731113466559488</c:v>
                </c:pt>
                <c:pt idx="689">
                  <c:v>3.748878413873726</c:v>
                </c:pt>
                <c:pt idx="690">
                  <c:v>3.766727945416213</c:v>
                </c:pt>
                <c:pt idx="691">
                  <c:v>3.784662463917763</c:v>
                </c:pt>
                <c:pt idx="692">
                  <c:v>3.802682374026708</c:v>
                </c:pt>
                <c:pt idx="693">
                  <c:v>3.820788082318037</c:v>
                </c:pt>
                <c:pt idx="694">
                  <c:v>3.838979997302558</c:v>
                </c:pt>
                <c:pt idx="695">
                  <c:v>3.857258529436125</c:v>
                </c:pt>
                <c:pt idx="696">
                  <c:v>3.875624091128898</c:v>
                </c:pt>
                <c:pt idx="697">
                  <c:v>3.894077096754639</c:v>
                </c:pt>
                <c:pt idx="698">
                  <c:v>3.912617962660072</c:v>
                </c:pt>
                <c:pt idx="699">
                  <c:v>3.931247107174268</c:v>
                </c:pt>
                <c:pt idx="700">
                  <c:v>3.949964950618092</c:v>
                </c:pt>
                <c:pt idx="701">
                  <c:v>3.968771915313682</c:v>
                </c:pt>
                <c:pt idx="702">
                  <c:v>3.987668425593974</c:v>
                </c:pt>
                <c:pt idx="703">
                  <c:v>4.006654907812285</c:v>
                </c:pt>
                <c:pt idx="704">
                  <c:v>4.025731790351924</c:v>
                </c:pt>
                <c:pt idx="705">
                  <c:v>4.044899503635864</c:v>
                </c:pt>
                <c:pt idx="706">
                  <c:v>4.064158480136449</c:v>
                </c:pt>
                <c:pt idx="707">
                  <c:v>4.083509154385152</c:v>
                </c:pt>
                <c:pt idx="708">
                  <c:v>4.102951962982383</c:v>
                </c:pt>
                <c:pt idx="709">
                  <c:v>4.122487344607334</c:v>
                </c:pt>
                <c:pt idx="710">
                  <c:v>4.142115740027883</c:v>
                </c:pt>
                <c:pt idx="711">
                  <c:v>4.161837592110535</c:v>
                </c:pt>
                <c:pt idx="712">
                  <c:v>4.181653345830413</c:v>
                </c:pt>
                <c:pt idx="713">
                  <c:v>4.201563448281302</c:v>
                </c:pt>
                <c:pt idx="714">
                  <c:v>4.221568348685731</c:v>
                </c:pt>
                <c:pt idx="715">
                  <c:v>4.241668498405116</c:v>
                </c:pt>
                <c:pt idx="716">
                  <c:v>4.261864350949939</c:v>
                </c:pt>
                <c:pt idx="717">
                  <c:v>4.282156361989976</c:v>
                </c:pt>
                <c:pt idx="718">
                  <c:v>4.302544989364591</c:v>
                </c:pt>
                <c:pt idx="719">
                  <c:v>4.323030693093051</c:v>
                </c:pt>
                <c:pt idx="720">
                  <c:v>4.343613935384915</c:v>
                </c:pt>
                <c:pt idx="721">
                  <c:v>4.364295180650465</c:v>
                </c:pt>
                <c:pt idx="722">
                  <c:v>4.38507489551117</c:v>
                </c:pt>
                <c:pt idx="723">
                  <c:v>4.40595354881023</c:v>
                </c:pt>
                <c:pt idx="724">
                  <c:v>4.426931611623144</c:v>
                </c:pt>
                <c:pt idx="725">
                  <c:v>4.448009557268347</c:v>
                </c:pt>
                <c:pt idx="726">
                  <c:v>4.469187861317881</c:v>
                </c:pt>
                <c:pt idx="727">
                  <c:v>4.490467001608127</c:v>
                </c:pt>
                <c:pt idx="728">
                  <c:v>4.511847458250594</c:v>
                </c:pt>
                <c:pt idx="729">
                  <c:v>4.53332971364274</c:v>
                </c:pt>
                <c:pt idx="730">
                  <c:v>4.554914252478863</c:v>
                </c:pt>
                <c:pt idx="731">
                  <c:v>4.576601561761038</c:v>
                </c:pt>
                <c:pt idx="732">
                  <c:v>4.5983921308101</c:v>
                </c:pt>
                <c:pt idx="733">
                  <c:v>4.620286451276688</c:v>
                </c:pt>
                <c:pt idx="734">
                  <c:v>4.642285017152335</c:v>
                </c:pt>
                <c:pt idx="735">
                  <c:v>4.664388324780617</c:v>
                </c:pt>
                <c:pt idx="736">
                  <c:v>4.686596872868352</c:v>
                </c:pt>
                <c:pt idx="737">
                  <c:v>4.708911162496846</c:v>
                </c:pt>
                <c:pt idx="738">
                  <c:v>4.731331697133207</c:v>
                </c:pt>
                <c:pt idx="739">
                  <c:v>4.753858982641697</c:v>
                </c:pt>
                <c:pt idx="740">
                  <c:v>4.776493527295154</c:v>
                </c:pt>
                <c:pt idx="741">
                  <c:v>4.79923584178645</c:v>
                </c:pt>
                <c:pt idx="742">
                  <c:v>4.822086439240018</c:v>
                </c:pt>
                <c:pt idx="743">
                  <c:v>4.845045835223439</c:v>
                </c:pt>
                <c:pt idx="744">
                  <c:v>4.868114547759052</c:v>
                </c:pt>
                <c:pt idx="745">
                  <c:v>4.891293097335664</c:v>
                </c:pt>
                <c:pt idx="746">
                  <c:v>4.914582006920288</c:v>
                </c:pt>
                <c:pt idx="747">
                  <c:v>4.937981801969928</c:v>
                </c:pt>
                <c:pt idx="748">
                  <c:v>4.961493010443455</c:v>
                </c:pt>
                <c:pt idx="749">
                  <c:v>4.98511616281351</c:v>
                </c:pt>
                <c:pt idx="750">
                  <c:v>5.008851792078465</c:v>
                </c:pt>
                <c:pt idx="751">
                  <c:v>5.032700433774468</c:v>
                </c:pt>
                <c:pt idx="752">
                  <c:v>5.056662625987505</c:v>
                </c:pt>
                <c:pt idx="753">
                  <c:v>5.080738909365556</c:v>
                </c:pt>
                <c:pt idx="754">
                  <c:v>5.104929827130787</c:v>
                </c:pt>
                <c:pt idx="755">
                  <c:v>5.129235925091804</c:v>
                </c:pt>
                <c:pt idx="756">
                  <c:v>5.153657751655976</c:v>
                </c:pt>
                <c:pt idx="757">
                  <c:v>5.178195857841797</c:v>
                </c:pt>
                <c:pt idx="758">
                  <c:v>5.202850797291332</c:v>
                </c:pt>
                <c:pt idx="759">
                  <c:v>5.2276231262827</c:v>
                </c:pt>
                <c:pt idx="760">
                  <c:v>5.25251340374262</c:v>
                </c:pt>
                <c:pt idx="761">
                  <c:v>5.277522191259034</c:v>
                </c:pt>
                <c:pt idx="762">
                  <c:v>5.302650053093774</c:v>
                </c:pt>
                <c:pt idx="763">
                  <c:v>5.327897556195287</c:v>
                </c:pt>
                <c:pt idx="764">
                  <c:v>5.353265270211434</c:v>
                </c:pt>
                <c:pt idx="765">
                  <c:v>5.378753767502336</c:v>
                </c:pt>
                <c:pt idx="766">
                  <c:v>5.404363623153297</c:v>
                </c:pt>
                <c:pt idx="767">
                  <c:v>5.43009541498777</c:v>
                </c:pt>
                <c:pt idx="768">
                  <c:v>5.4559497235804</c:v>
                </c:pt>
                <c:pt idx="769">
                  <c:v>5.481927132270123</c:v>
                </c:pt>
                <c:pt idx="770">
                  <c:v>5.508028227173323</c:v>
                </c:pt>
                <c:pt idx="771">
                  <c:v>5.534253597197062</c:v>
                </c:pt>
                <c:pt idx="772">
                  <c:v>5.560603834052362</c:v>
                </c:pt>
                <c:pt idx="773">
                  <c:v>5.587079532267562</c:v>
                </c:pt>
                <c:pt idx="774">
                  <c:v>5.613681289201724</c:v>
                </c:pt>
                <c:pt idx="775">
                  <c:v>5.64040970505812</c:v>
                </c:pt>
                <c:pt idx="776">
                  <c:v>5.667265382897764</c:v>
                </c:pt>
                <c:pt idx="777">
                  <c:v>5.694248928653028</c:v>
                </c:pt>
                <c:pt idx="778">
                  <c:v>5.721360951141306</c:v>
                </c:pt>
                <c:pt idx="779">
                  <c:v>5.74860206207876</c:v>
                </c:pt>
                <c:pt idx="780">
                  <c:v>5.775972876094107</c:v>
                </c:pt>
                <c:pt idx="781">
                  <c:v>5.803474010742502</c:v>
                </c:pt>
                <c:pt idx="782">
                  <c:v>5.831106086519457</c:v>
                </c:pt>
                <c:pt idx="783">
                  <c:v>5.85886972687486</c:v>
                </c:pt>
                <c:pt idx="784">
                  <c:v>5.886765558227021</c:v>
                </c:pt>
                <c:pt idx="785">
                  <c:v>5.91479420997682</c:v>
                </c:pt>
                <c:pt idx="786">
                  <c:v>5.942956314521901</c:v>
                </c:pt>
                <c:pt idx="787">
                  <c:v>5.97125250727094</c:v>
                </c:pt>
                <c:pt idx="788">
                  <c:v>5.999683426657989</c:v>
                </c:pt>
                <c:pt idx="789">
                  <c:v>6.028249714156872</c:v>
                </c:pt>
                <c:pt idx="790">
                  <c:v>6.056952014295663</c:v>
                </c:pt>
                <c:pt idx="791">
                  <c:v>6.085790974671226</c:v>
                </c:pt>
                <c:pt idx="792">
                  <c:v>6.114767245963826</c:v>
                </c:pt>
                <c:pt idx="793">
                  <c:v>6.143881481951817</c:v>
                </c:pt>
                <c:pt idx="794">
                  <c:v>6.173134339526382</c:v>
                </c:pt>
                <c:pt idx="795">
                  <c:v>6.202526478706359</c:v>
                </c:pt>
                <c:pt idx="796">
                  <c:v>6.232058562653138</c:v>
                </c:pt>
                <c:pt idx="797">
                  <c:v>6.261731257685615</c:v>
                </c:pt>
                <c:pt idx="798">
                  <c:v>6.291545233295229</c:v>
                </c:pt>
                <c:pt idx="799">
                  <c:v>6.321501162161072</c:v>
                </c:pt>
                <c:pt idx="800">
                  <c:v>6.351599720165057</c:v>
                </c:pt>
                <c:pt idx="801">
                  <c:v>6.38184158640718</c:v>
                </c:pt>
                <c:pt idx="802">
                  <c:v>6.412227443220825</c:v>
                </c:pt>
                <c:pt idx="803">
                  <c:v>6.442757976188179</c:v>
                </c:pt>
                <c:pt idx="804">
                  <c:v>6.47343387415569</c:v>
                </c:pt>
                <c:pt idx="805">
                  <c:v>6.5042558292496</c:v>
                </c:pt>
                <c:pt idx="806">
                  <c:v>6.535224536891587</c:v>
                </c:pt>
                <c:pt idx="807">
                  <c:v>6.56634069581442</c:v>
                </c:pt>
                <c:pt idx="808">
                  <c:v>6.597605008077767</c:v>
                </c:pt>
                <c:pt idx="809">
                  <c:v>6.629018179083992</c:v>
                </c:pt>
                <c:pt idx="810">
                  <c:v>6.6605809175941</c:v>
                </c:pt>
                <c:pt idx="811">
                  <c:v>6.692293935743718</c:v>
                </c:pt>
                <c:pt idx="812">
                  <c:v>6.724157949059164</c:v>
                </c:pt>
                <c:pt idx="813">
                  <c:v>6.756173676473587</c:v>
                </c:pt>
                <c:pt idx="814">
                  <c:v>6.788341840343201</c:v>
                </c:pt>
                <c:pt idx="815">
                  <c:v>6.820663166463561</c:v>
                </c:pt>
                <c:pt idx="816">
                  <c:v>6.853138384085964</c:v>
                </c:pt>
                <c:pt idx="817">
                  <c:v>6.885768225933882</c:v>
                </c:pt>
                <c:pt idx="818">
                  <c:v>6.918553428219509</c:v>
                </c:pt>
                <c:pt idx="819">
                  <c:v>6.95149473066036</c:v>
                </c:pt>
                <c:pt idx="820">
                  <c:v>6.984592876495969</c:v>
                </c:pt>
                <c:pt idx="821">
                  <c:v>7.017848612504658</c:v>
                </c:pt>
                <c:pt idx="822">
                  <c:v>7.051262689020377</c:v>
                </c:pt>
                <c:pt idx="823">
                  <c:v>7.084835859949649</c:v>
                </c:pt>
                <c:pt idx="824">
                  <c:v>7.118568882788562</c:v>
                </c:pt>
                <c:pt idx="825">
                  <c:v>7.152462518639883</c:v>
                </c:pt>
                <c:pt idx="826">
                  <c:v>7.186517532230203</c:v>
                </c:pt>
                <c:pt idx="827">
                  <c:v>7.220734691927209</c:v>
                </c:pt>
                <c:pt idx="828">
                  <c:v>7.255114769757026</c:v>
                </c:pt>
                <c:pt idx="829">
                  <c:v>7.289658541421611</c:v>
                </c:pt>
                <c:pt idx="830">
                  <c:v>7.324366786316283</c:v>
                </c:pt>
                <c:pt idx="831">
                  <c:v>7.359240287547283</c:v>
                </c:pt>
                <c:pt idx="832">
                  <c:v>7.394279831949469</c:v>
                </c:pt>
                <c:pt idx="833">
                  <c:v>7.429486210104046</c:v>
                </c:pt>
                <c:pt idx="834">
                  <c:v>7.46486021635641</c:v>
                </c:pt>
                <c:pt idx="835">
                  <c:v>7.500402648834084</c:v>
                </c:pt>
                <c:pt idx="836">
                  <c:v>7.536114309464708</c:v>
                </c:pt>
                <c:pt idx="837">
                  <c:v>7.571996003994133</c:v>
                </c:pt>
                <c:pt idx="838">
                  <c:v>7.608048542004625</c:v>
                </c:pt>
                <c:pt idx="839">
                  <c:v>7.644272736933094</c:v>
                </c:pt>
                <c:pt idx="840">
                  <c:v>7.680669406089478</c:v>
                </c:pt>
                <c:pt idx="841">
                  <c:v>7.717239370675164</c:v>
                </c:pt>
                <c:pt idx="842">
                  <c:v>7.753983455801537</c:v>
                </c:pt>
                <c:pt idx="843">
                  <c:v>7.790902490508574</c:v>
                </c:pt>
                <c:pt idx="844">
                  <c:v>7.827997307783557</c:v>
                </c:pt>
                <c:pt idx="845">
                  <c:v>7.86526874457988</c:v>
                </c:pt>
                <c:pt idx="846">
                  <c:v>7.902717641835916</c:v>
                </c:pt>
                <c:pt idx="847">
                  <c:v>7.940344844493993</c:v>
                </c:pt>
                <c:pt idx="848">
                  <c:v>7.978151201519474</c:v>
                </c:pt>
                <c:pt idx="849">
                  <c:v>8.01613756591989</c:v>
                </c:pt>
                <c:pt idx="850">
                  <c:v>8.0543047947642</c:v>
                </c:pt>
                <c:pt idx="851">
                  <c:v>8.092653749202121</c:v>
                </c:pt>
                <c:pt idx="852">
                  <c:v>8.13118529448357</c:v>
                </c:pt>
                <c:pt idx="853">
                  <c:v>8.169900299978168</c:v>
                </c:pt>
                <c:pt idx="854">
                  <c:v>8.208799639194867</c:v>
                </c:pt>
                <c:pt idx="855">
                  <c:v>8.247884189801663</c:v>
                </c:pt>
                <c:pt idx="856">
                  <c:v>8.287154833645386</c:v>
                </c:pt>
                <c:pt idx="857">
                  <c:v>8.3266124567716</c:v>
                </c:pt>
                <c:pt idx="858">
                  <c:v>8.366257949444603</c:v>
                </c:pt>
                <c:pt idx="859">
                  <c:v>8.40609220616751</c:v>
                </c:pt>
                <c:pt idx="860">
                  <c:v>8.446116125702424</c:v>
                </c:pt>
                <c:pt idx="861">
                  <c:v>8.486330611090721</c:v>
                </c:pt>
                <c:pt idx="862">
                  <c:v>8.526736569673445</c:v>
                </c:pt>
                <c:pt idx="863">
                  <c:v>8.567334913111745</c:v>
                </c:pt>
                <c:pt idx="864">
                  <c:v>8.608126557407464</c:v>
                </c:pt>
                <c:pt idx="865">
                  <c:v>8.649112422923814</c:v>
                </c:pt>
                <c:pt idx="866">
                  <c:v>8.690293434406122</c:v>
                </c:pt>
                <c:pt idx="867">
                  <c:v>8.7316705210027</c:v>
                </c:pt>
                <c:pt idx="868">
                  <c:v>8.77324461628583</c:v>
                </c:pt>
                <c:pt idx="869">
                  <c:v>8.815016658272794</c:v>
                </c:pt>
                <c:pt idx="870">
                  <c:v>8.856987589447065</c:v>
                </c:pt>
                <c:pt idx="871">
                  <c:v>8.899158356779551</c:v>
                </c:pt>
                <c:pt idx="872">
                  <c:v>8.941529911749988</c:v>
                </c:pt>
                <c:pt idx="873">
                  <c:v>8.984103210368377</c:v>
                </c:pt>
                <c:pt idx="874">
                  <c:v>9.026879213196574</c:v>
                </c:pt>
                <c:pt idx="875">
                  <c:v>9.069858885369963</c:v>
                </c:pt>
                <c:pt idx="876">
                  <c:v>9.113043196619216</c:v>
                </c:pt>
                <c:pt idx="877">
                  <c:v>9.156433121292187</c:v>
                </c:pt>
                <c:pt idx="878">
                  <c:v>9.200029638375893</c:v>
                </c:pt>
                <c:pt idx="879">
                  <c:v>9.243833731518604</c:v>
                </c:pt>
                <c:pt idx="880">
                  <c:v>9.287846389052024</c:v>
                </c:pt>
                <c:pt idx="881">
                  <c:v>9.332068604013607</c:v>
                </c:pt>
                <c:pt idx="882">
                  <c:v>9.376501374168956</c:v>
                </c:pt>
                <c:pt idx="883">
                  <c:v>9.421145702034334</c:v>
                </c:pt>
                <c:pt idx="884">
                  <c:v>9.466002594899274</c:v>
                </c:pt>
                <c:pt idx="885">
                  <c:v>9.511073064849336</c:v>
                </c:pt>
                <c:pt idx="886">
                  <c:v>9.556358128788906</c:v>
                </c:pt>
                <c:pt idx="887">
                  <c:v>9.601858808464152</c:v>
                </c:pt>
                <c:pt idx="888">
                  <c:v>9.647576130486103</c:v>
                </c:pt>
                <c:pt idx="889">
                  <c:v>9.693511126353767</c:v>
                </c:pt>
                <c:pt idx="890">
                  <c:v>9.739664832477442</c:v>
                </c:pt>
                <c:pt idx="891">
                  <c:v>9.786038290202073</c:v>
                </c:pt>
                <c:pt idx="892">
                  <c:v>9.832632545830776</c:v>
                </c:pt>
                <c:pt idx="893">
                  <c:v>9.879448650648416</c:v>
                </c:pt>
                <c:pt idx="894">
                  <c:v>9.92648766094534</c:v>
                </c:pt>
                <c:pt idx="895">
                  <c:v>9.973750638041225</c:v>
                </c:pt>
                <c:pt idx="896">
                  <c:v>10.02123864830899</c:v>
                </c:pt>
                <c:pt idx="897">
                  <c:v>10.06895276319887</c:v>
                </c:pt>
                <c:pt idx="898">
                  <c:v>10.11689405926263</c:v>
                </c:pt>
                <c:pt idx="899">
                  <c:v>10.16506361817778</c:v>
                </c:pt>
                <c:pt idx="900">
                  <c:v>10.21346252677204</c:v>
                </c:pt>
                <c:pt idx="901">
                  <c:v>10.26209187704783</c:v>
                </c:pt>
                <c:pt idx="902">
                  <c:v>10.31095276620694</c:v>
                </c:pt>
                <c:pt idx="903">
                  <c:v>10.36004629667526</c:v>
                </c:pt>
                <c:pt idx="904">
                  <c:v>10.40937357612763</c:v>
                </c:pt>
                <c:pt idx="905">
                  <c:v>10.45893571751292</c:v>
                </c:pt>
                <c:pt idx="906">
                  <c:v>10.50873383907901</c:v>
                </c:pt>
                <c:pt idx="907">
                  <c:v>10.55876906439816</c:v>
                </c:pt>
                <c:pt idx="908">
                  <c:v>10.60904252239225</c:v>
                </c:pt>
                <c:pt idx="909">
                  <c:v>10.6595553473583</c:v>
                </c:pt>
                <c:pt idx="910">
                  <c:v>10.71030867899409</c:v>
                </c:pt>
                <c:pt idx="911">
                  <c:v>10.7613036624238</c:v>
                </c:pt>
                <c:pt idx="912">
                  <c:v>10.81254144822391</c:v>
                </c:pt>
                <c:pt idx="913">
                  <c:v>10.86402319244914</c:v>
                </c:pt>
                <c:pt idx="914">
                  <c:v>10.91575005665852</c:v>
                </c:pt>
                <c:pt idx="915">
                  <c:v>10.96772320794163</c:v>
                </c:pt>
                <c:pt idx="916">
                  <c:v>11.0199438189449</c:v>
                </c:pt>
                <c:pt idx="917">
                  <c:v>11.07241306789806</c:v>
                </c:pt>
                <c:pt idx="918">
                  <c:v>11.12513213864079</c:v>
                </c:pt>
                <c:pt idx="919">
                  <c:v>11.17810222064936</c:v>
                </c:pt>
                <c:pt idx="920">
                  <c:v>11.23132450906347</c:v>
                </c:pt>
                <c:pt idx="921">
                  <c:v>11.28480020471327</c:v>
                </c:pt>
                <c:pt idx="922">
                  <c:v>11.33853051414643</c:v>
                </c:pt>
                <c:pt idx="923">
                  <c:v>11.39251664965531</c:v>
                </c:pt>
                <c:pt idx="924">
                  <c:v>11.4467598293044</c:v>
                </c:pt>
                <c:pt idx="925">
                  <c:v>11.50126127695774</c:v>
                </c:pt>
                <c:pt idx="926">
                  <c:v>11.55602222230654</c:v>
                </c:pt>
                <c:pt idx="927">
                  <c:v>11.61104390089696</c:v>
                </c:pt>
                <c:pt idx="928">
                  <c:v>11.66632755415798</c:v>
                </c:pt>
                <c:pt idx="929">
                  <c:v>11.72187442942934</c:v>
                </c:pt>
                <c:pt idx="930">
                  <c:v>11.77768577998978</c:v>
                </c:pt>
                <c:pt idx="931">
                  <c:v>11.83376286508527</c:v>
                </c:pt>
                <c:pt idx="932">
                  <c:v>11.89010694995742</c:v>
                </c:pt>
                <c:pt idx="933">
                  <c:v>11.94671930587203</c:v>
                </c:pt>
                <c:pt idx="934">
                  <c:v>12.00360121014778</c:v>
                </c:pt>
                <c:pt idx="935">
                  <c:v>12.06075394618506</c:v>
                </c:pt>
                <c:pt idx="936">
                  <c:v>12.11817880349489</c:v>
                </c:pt>
                <c:pt idx="937">
                  <c:v>12.17587707772806</c:v>
                </c:pt>
                <c:pt idx="938">
                  <c:v>12.23385007070432</c:v>
                </c:pt>
                <c:pt idx="939">
                  <c:v>12.29209909044179</c:v>
                </c:pt>
                <c:pt idx="940">
                  <c:v>12.35062545118645</c:v>
                </c:pt>
                <c:pt idx="941">
                  <c:v>12.40943047344179</c:v>
                </c:pt>
                <c:pt idx="942">
                  <c:v>12.46851548399862</c:v>
                </c:pt>
                <c:pt idx="943">
                  <c:v>12.52788181596501</c:v>
                </c:pt>
                <c:pt idx="944">
                  <c:v>12.58753080879632</c:v>
                </c:pt>
                <c:pt idx="945">
                  <c:v>12.6474638083255</c:v>
                </c:pt>
                <c:pt idx="946">
                  <c:v>12.70768216679339</c:v>
                </c:pt>
                <c:pt idx="947">
                  <c:v>12.76818724287925</c:v>
                </c:pt>
                <c:pt idx="948">
                  <c:v>12.82898040173144</c:v>
                </c:pt>
                <c:pt idx="949">
                  <c:v>12.89006301499818</c:v>
                </c:pt>
                <c:pt idx="950">
                  <c:v>12.95143646085852</c:v>
                </c:pt>
                <c:pt idx="951">
                  <c:v>13.01310212405343</c:v>
                </c:pt>
                <c:pt idx="952">
                  <c:v>13.07506139591706</c:v>
                </c:pt>
                <c:pt idx="953">
                  <c:v>13.13731567440812</c:v>
                </c:pt>
                <c:pt idx="954">
                  <c:v>13.19986636414138</c:v>
                </c:pt>
                <c:pt idx="955">
                  <c:v>13.26271487641946</c:v>
                </c:pt>
                <c:pt idx="956">
                  <c:v>13.32586262926458</c:v>
                </c:pt>
                <c:pt idx="957">
                  <c:v>13.38931104745057</c:v>
                </c:pt>
                <c:pt idx="958">
                  <c:v>13.45306156253508</c:v>
                </c:pt>
                <c:pt idx="959">
                  <c:v>13.51711561289181</c:v>
                </c:pt>
                <c:pt idx="960">
                  <c:v>13.58147464374297</c:v>
                </c:pt>
                <c:pt idx="961">
                  <c:v>13.64614010719194</c:v>
                </c:pt>
                <c:pt idx="962">
                  <c:v>13.71111346225598</c:v>
                </c:pt>
                <c:pt idx="963">
                  <c:v>13.77639617489917</c:v>
                </c:pt>
                <c:pt idx="964">
                  <c:v>13.84198971806548</c:v>
                </c:pt>
                <c:pt idx="965">
                  <c:v>13.90789557171201</c:v>
                </c:pt>
                <c:pt idx="966">
                  <c:v>13.97411522284239</c:v>
                </c:pt>
                <c:pt idx="967">
                  <c:v>14.04065016554028</c:v>
                </c:pt>
                <c:pt idx="968">
                  <c:v>14.10750190100318</c:v>
                </c:pt>
                <c:pt idx="969">
                  <c:v>14.17467193757619</c:v>
                </c:pt>
                <c:pt idx="970">
                  <c:v>14.24216179078612</c:v>
                </c:pt>
                <c:pt idx="971">
                  <c:v>14.30997298337562</c:v>
                </c:pt>
                <c:pt idx="972">
                  <c:v>14.37810704533764</c:v>
                </c:pt>
                <c:pt idx="973">
                  <c:v>14.44656551394981</c:v>
                </c:pt>
                <c:pt idx="974">
                  <c:v>14.51534993380924</c:v>
                </c:pt>
                <c:pt idx="975">
                  <c:v>14.58446185686733</c:v>
                </c:pt>
                <c:pt idx="976">
                  <c:v>14.65390284246478</c:v>
                </c:pt>
                <c:pt idx="977">
                  <c:v>14.72367445736675</c:v>
                </c:pt>
                <c:pt idx="978">
                  <c:v>14.79377827579828</c:v>
                </c:pt>
                <c:pt idx="979">
                  <c:v>14.86421587947975</c:v>
                </c:pt>
                <c:pt idx="980">
                  <c:v>14.93498885766257</c:v>
                </c:pt>
                <c:pt idx="981">
                  <c:v>15.00609880716506</c:v>
                </c:pt>
                <c:pt idx="982">
                  <c:v>15.07754733240848</c:v>
                </c:pt>
                <c:pt idx="983">
                  <c:v>15.14933604545322</c:v>
                </c:pt>
                <c:pt idx="984">
                  <c:v>15.22146656603514</c:v>
                </c:pt>
                <c:pt idx="985">
                  <c:v>15.2939405216022</c:v>
                </c:pt>
                <c:pt idx="986">
                  <c:v>15.36675954735107</c:v>
                </c:pt>
                <c:pt idx="987">
                  <c:v>15.43992528626412</c:v>
                </c:pt>
                <c:pt idx="988">
                  <c:v>15.51343938914645</c:v>
                </c:pt>
                <c:pt idx="989">
                  <c:v>15.5873035146631</c:v>
                </c:pt>
                <c:pt idx="990">
                  <c:v>15.66151932937656</c:v>
                </c:pt>
                <c:pt idx="991">
                  <c:v>15.73608850778427</c:v>
                </c:pt>
                <c:pt idx="992">
                  <c:v>15.81101273235651</c:v>
                </c:pt>
                <c:pt idx="993">
                  <c:v>15.88629369357425</c:v>
                </c:pt>
                <c:pt idx="994">
                  <c:v>15.96193308996739</c:v>
                </c:pt>
                <c:pt idx="995">
                  <c:v>16.03793262815302</c:v>
                </c:pt>
                <c:pt idx="996">
                  <c:v>16.11429402287393</c:v>
                </c:pt>
                <c:pt idx="997">
                  <c:v>16.19101899703733</c:v>
                </c:pt>
                <c:pt idx="998">
                  <c:v>16.26810928175372</c:v>
                </c:pt>
                <c:pt idx="999">
                  <c:v>16.3455666163759</c:v>
                </c:pt>
                <c:pt idx="1000">
                  <c:v>16.42339274853829</c:v>
                </c:pt>
                <c:pt idx="1001">
                  <c:v>16.50158943419627</c:v>
                </c:pt>
                <c:pt idx="1002">
                  <c:v>16.5801584376659</c:v>
                </c:pt>
                <c:pt idx="1003">
                  <c:v>16.65910153166365</c:v>
                </c:pt>
                <c:pt idx="1004">
                  <c:v>16.73842049734642</c:v>
                </c:pt>
                <c:pt idx="1005">
                  <c:v>16.81811712435175</c:v>
                </c:pt>
                <c:pt idx="1006">
                  <c:v>16.89819321083816</c:v>
                </c:pt>
                <c:pt idx="1007">
                  <c:v>16.97865056352574</c:v>
                </c:pt>
                <c:pt idx="1008">
                  <c:v>17.05949099773694</c:v>
                </c:pt>
                <c:pt idx="1009">
                  <c:v>17.14071633743747</c:v>
                </c:pt>
                <c:pt idx="1010">
                  <c:v>17.22232841527751</c:v>
                </c:pt>
                <c:pt idx="1011">
                  <c:v>17.30432907263304</c:v>
                </c:pt>
                <c:pt idx="1012">
                  <c:v>17.38672015964736</c:v>
                </c:pt>
                <c:pt idx="1013">
                  <c:v>17.46950353527286</c:v>
                </c:pt>
                <c:pt idx="1014">
                  <c:v>17.55268106731296</c:v>
                </c:pt>
                <c:pt idx="1015">
                  <c:v>17.63625463246428</c:v>
                </c:pt>
                <c:pt idx="1016">
                  <c:v>17.72022611635891</c:v>
                </c:pt>
                <c:pt idx="1017">
                  <c:v>17.80459741360702</c:v>
                </c:pt>
                <c:pt idx="1018">
                  <c:v>17.88937042783959</c:v>
                </c:pt>
                <c:pt idx="1019">
                  <c:v>17.97454707175134</c:v>
                </c:pt>
                <c:pt idx="1020">
                  <c:v>18.06012926714391</c:v>
                </c:pt>
                <c:pt idx="1021">
                  <c:v>18.14611894496923</c:v>
                </c:pt>
                <c:pt idx="1022">
                  <c:v>18.23251804537304</c:v>
                </c:pt>
                <c:pt idx="1023">
                  <c:v>18.31932851773873</c:v>
                </c:pt>
                <c:pt idx="1024">
                  <c:v>18.40655232073122</c:v>
                </c:pt>
                <c:pt idx="1025">
                  <c:v>18.49419142234132</c:v>
                </c:pt>
                <c:pt idx="1026">
                  <c:v>18.58224779992994</c:v>
                </c:pt>
                <c:pt idx="1027">
                  <c:v>18.67072344027284</c:v>
                </c:pt>
                <c:pt idx="1028">
                  <c:v>18.75962033960542</c:v>
                </c:pt>
                <c:pt idx="1029">
                  <c:v>18.84894050366774</c:v>
                </c:pt>
                <c:pt idx="1030">
                  <c:v>18.93868594774978</c:v>
                </c:pt>
                <c:pt idx="1031">
                  <c:v>19.02885869673695</c:v>
                </c:pt>
                <c:pt idx="1032">
                  <c:v>19.11946078515571</c:v>
                </c:pt>
                <c:pt idx="1033">
                  <c:v>19.21049425721952</c:v>
                </c:pt>
                <c:pt idx="1034">
                  <c:v>19.30196116687495</c:v>
                </c:pt>
                <c:pt idx="1035">
                  <c:v>19.39386357784806</c:v>
                </c:pt>
                <c:pt idx="1036">
                  <c:v>19.48620356369087</c:v>
                </c:pt>
                <c:pt idx="1037">
                  <c:v>19.57898320782822</c:v>
                </c:pt>
                <c:pt idx="1038">
                  <c:v>19.6722046036048</c:v>
                </c:pt>
                <c:pt idx="1039">
                  <c:v>19.76586985433228</c:v>
                </c:pt>
                <c:pt idx="1040">
                  <c:v>19.85998107333686</c:v>
                </c:pt>
                <c:pt idx="1041">
                  <c:v>19.95454038400691</c:v>
                </c:pt>
                <c:pt idx="1042">
                  <c:v>20.0495499198409</c:v>
                </c:pt>
                <c:pt idx="1043">
                  <c:v>20.14501182449549</c:v>
                </c:pt>
                <c:pt idx="1044">
                  <c:v>20.24092825183397</c:v>
                </c:pt>
                <c:pt idx="1045">
                  <c:v>20.3373013659748</c:v>
                </c:pt>
                <c:pt idx="1046">
                  <c:v>20.43413334134046</c:v>
                </c:pt>
                <c:pt idx="1047">
                  <c:v>20.53142636270648</c:v>
                </c:pt>
                <c:pt idx="1048">
                  <c:v>20.62918262525081</c:v>
                </c:pt>
                <c:pt idx="1049">
                  <c:v>20.72740433460326</c:v>
                </c:pt>
                <c:pt idx="1050">
                  <c:v>20.8260937068953</c:v>
                </c:pt>
                <c:pt idx="1051">
                  <c:v>20.9252529688101</c:v>
                </c:pt>
                <c:pt idx="1052">
                  <c:v>21.0248843576327</c:v>
                </c:pt>
                <c:pt idx="1053">
                  <c:v>21.12499012130055</c:v>
                </c:pt>
                <c:pt idx="1054">
                  <c:v>21.22557251845417</c:v>
                </c:pt>
                <c:pt idx="1055">
                  <c:v>21.32663381848818</c:v>
                </c:pt>
                <c:pt idx="1056">
                  <c:v>21.42817630160244</c:v>
                </c:pt>
                <c:pt idx="1057">
                  <c:v>21.53020225885354</c:v>
                </c:pt>
                <c:pt idx="1058">
                  <c:v>21.63271399220646</c:v>
                </c:pt>
                <c:pt idx="1059">
                  <c:v>21.73571381458655</c:v>
                </c:pt>
                <c:pt idx="1060">
                  <c:v>21.83920404993164</c:v>
                </c:pt>
                <c:pt idx="1061">
                  <c:v>21.94318703324458</c:v>
                </c:pt>
                <c:pt idx="1062">
                  <c:v>22.04766511064584</c:v>
                </c:pt>
                <c:pt idx="1063">
                  <c:v>22.15264063942648</c:v>
                </c:pt>
                <c:pt idx="1064">
                  <c:v>22.25811598810129</c:v>
                </c:pt>
                <c:pt idx="1065">
                  <c:v>22.36409353646234</c:v>
                </c:pt>
                <c:pt idx="1066">
                  <c:v>22.47057567563253</c:v>
                </c:pt>
                <c:pt idx="1067">
                  <c:v>22.57756480811965</c:v>
                </c:pt>
                <c:pt idx="1068">
                  <c:v>22.68506334787055</c:v>
                </c:pt>
                <c:pt idx="1069">
                  <c:v>22.7930737203256</c:v>
                </c:pt>
                <c:pt idx="1070">
                  <c:v>22.90159836247337</c:v>
                </c:pt>
                <c:pt idx="1071">
                  <c:v>23.01063972290575</c:v>
                </c:pt>
                <c:pt idx="1072">
                  <c:v>23.12020026187304</c:v>
                </c:pt>
                <c:pt idx="1073">
                  <c:v>23.23028245133955</c:v>
                </c:pt>
                <c:pt idx="1074">
                  <c:v>23.34088877503934</c:v>
                </c:pt>
                <c:pt idx="1075">
                  <c:v>23.45202172853229</c:v>
                </c:pt>
                <c:pt idx="1076">
                  <c:v>23.56368381926039</c:v>
                </c:pt>
                <c:pt idx="1077">
                  <c:v>23.67587756660427</c:v>
                </c:pt>
                <c:pt idx="1078">
                  <c:v>23.78860550194014</c:v>
                </c:pt>
                <c:pt idx="1079">
                  <c:v>23.90187016869681</c:v>
                </c:pt>
                <c:pt idx="1080">
                  <c:v>24.01567412241312</c:v>
                </c:pt>
                <c:pt idx="1081">
                  <c:v>24.13001993079564</c:v>
                </c:pt>
                <c:pt idx="1082">
                  <c:v>24.24491017377648</c:v>
                </c:pt>
                <c:pt idx="1083">
                  <c:v>24.36034744357165</c:v>
                </c:pt>
                <c:pt idx="1084">
                  <c:v>24.47633434473942</c:v>
                </c:pt>
                <c:pt idx="1085">
                  <c:v>24.5928734942392</c:v>
                </c:pt>
                <c:pt idx="1086">
                  <c:v>24.70996752149047</c:v>
                </c:pt>
                <c:pt idx="1087">
                  <c:v>24.8276190684322</c:v>
                </c:pt>
                <c:pt idx="1088">
                  <c:v>24.94583078958241</c:v>
                </c:pt>
                <c:pt idx="1089">
                  <c:v>25.06460535209806</c:v>
                </c:pt>
                <c:pt idx="1090">
                  <c:v>25.18394543583525</c:v>
                </c:pt>
                <c:pt idx="1091">
                  <c:v>25.30385373340972</c:v>
                </c:pt>
                <c:pt idx="1092">
                  <c:v>25.42433295025748</c:v>
                </c:pt>
                <c:pt idx="1093">
                  <c:v>25.545385804696</c:v>
                </c:pt>
                <c:pt idx="1094">
                  <c:v>25.66701502798541</c:v>
                </c:pt>
                <c:pt idx="1095">
                  <c:v>25.78922336439026</c:v>
                </c:pt>
                <c:pt idx="1096">
                  <c:v>25.9120135712413</c:v>
                </c:pt>
                <c:pt idx="1097">
                  <c:v>26.03538841899778</c:v>
                </c:pt>
                <c:pt idx="1098">
                  <c:v>26.15935069130995</c:v>
                </c:pt>
                <c:pt idx="1099">
                  <c:v>26.28390318508184</c:v>
                </c:pt>
                <c:pt idx="1100">
                  <c:v>26.40904871053434</c:v>
                </c:pt>
                <c:pt idx="1101">
                  <c:v>26.53479009126872</c:v>
                </c:pt>
                <c:pt idx="1102">
                  <c:v>26.6611301643302</c:v>
                </c:pt>
                <c:pt idx="1103">
                  <c:v>26.78807178027204</c:v>
                </c:pt>
                <c:pt idx="1104">
                  <c:v>26.91561780321981</c:v>
                </c:pt>
                <c:pt idx="1105">
                  <c:v>27.04377111093611</c:v>
                </c:pt>
                <c:pt idx="1106">
                  <c:v>27.17253459488535</c:v>
                </c:pt>
                <c:pt idx="1107">
                  <c:v>27.3019111602991</c:v>
                </c:pt>
                <c:pt idx="1108">
                  <c:v>27.43190372624162</c:v>
                </c:pt>
                <c:pt idx="1109">
                  <c:v>27.56251522567569</c:v>
                </c:pt>
                <c:pt idx="1110">
                  <c:v>27.69374860552879</c:v>
                </c:pt>
                <c:pt idx="1111">
                  <c:v>27.82560682675964</c:v>
                </c:pt>
                <c:pt idx="1112">
                  <c:v>27.95809286442494</c:v>
                </c:pt>
                <c:pt idx="1113">
                  <c:v>28.09120970774655</c:v>
                </c:pt>
                <c:pt idx="1114">
                  <c:v>28.22496036017886</c:v>
                </c:pt>
                <c:pt idx="1115">
                  <c:v>28.35934783947668</c:v>
                </c:pt>
                <c:pt idx="1116">
                  <c:v>28.49437517776319</c:v>
                </c:pt>
                <c:pt idx="1117">
                  <c:v>28.63004542159844</c:v>
                </c:pt>
                <c:pt idx="1118">
                  <c:v>28.76636163204807</c:v>
                </c:pt>
                <c:pt idx="1119">
                  <c:v>28.90332688475236</c:v>
                </c:pt>
                <c:pt idx="1120">
                  <c:v>29.04094426999562</c:v>
                </c:pt>
                <c:pt idx="1121">
                  <c:v>29.17921689277596</c:v>
                </c:pt>
                <c:pt idx="1122">
                  <c:v>29.3181478728753</c:v>
                </c:pt>
                <c:pt idx="1123">
                  <c:v>29.45774034492976</c:v>
                </c:pt>
                <c:pt idx="1124">
                  <c:v>29.59799745850039</c:v>
                </c:pt>
                <c:pt idx="1125">
                  <c:v>29.73892237814432</c:v>
                </c:pt>
                <c:pt idx="1126">
                  <c:v>29.88051828348599</c:v>
                </c:pt>
                <c:pt idx="1127">
                  <c:v>30.02278836928902</c:v>
                </c:pt>
                <c:pt idx="1128">
                  <c:v>30.16573584552828</c:v>
                </c:pt>
                <c:pt idx="1129">
                  <c:v>30.30936393746224</c:v>
                </c:pt>
                <c:pt idx="1130">
                  <c:v>30.45367588570583</c:v>
                </c:pt>
                <c:pt idx="1131">
                  <c:v>30.59867494630351</c:v>
                </c:pt>
                <c:pt idx="1132">
                  <c:v>30.74436439080274</c:v>
                </c:pt>
                <c:pt idx="1133">
                  <c:v>30.89074750632777</c:v>
                </c:pt>
                <c:pt idx="1134">
                  <c:v>31.03782759565386</c:v>
                </c:pt>
                <c:pt idx="1135">
                  <c:v>31.18560797728178</c:v>
                </c:pt>
                <c:pt idx="1136">
                  <c:v>31.33409198551266</c:v>
                </c:pt>
                <c:pt idx="1137">
                  <c:v>31.48328297052321</c:v>
                </c:pt>
                <c:pt idx="1138">
                  <c:v>31.63318429844137</c:v>
                </c:pt>
                <c:pt idx="1139">
                  <c:v>31.78379935142223</c:v>
                </c:pt>
                <c:pt idx="1140">
                  <c:v>31.93513152772428</c:v>
                </c:pt>
                <c:pt idx="1141">
                  <c:v>32.0871842417862</c:v>
                </c:pt>
                <c:pt idx="1142">
                  <c:v>32.23996092430378</c:v>
                </c:pt>
                <c:pt idx="1143">
                  <c:v>32.3934650223074</c:v>
                </c:pt>
                <c:pt idx="1144">
                  <c:v>32.54769999923979</c:v>
                </c:pt>
                <c:pt idx="1145">
                  <c:v>32.70266933503416</c:v>
                </c:pt>
                <c:pt idx="1146">
                  <c:v>32.85837652619272</c:v>
                </c:pt>
                <c:pt idx="1147">
                  <c:v>33.01482508586557</c:v>
                </c:pt>
                <c:pt idx="1148">
                  <c:v>33.17201854393</c:v>
                </c:pt>
                <c:pt idx="1149">
                  <c:v>33.32996044707006</c:v>
                </c:pt>
                <c:pt idx="1150">
                  <c:v>33.48865435885661</c:v>
                </c:pt>
                <c:pt idx="1151">
                  <c:v>33.64810385982782</c:v>
                </c:pt>
                <c:pt idx="1152">
                  <c:v>33.8083125475698</c:v>
                </c:pt>
                <c:pt idx="1153">
                  <c:v>33.96928403679785</c:v>
                </c:pt>
                <c:pt idx="1154">
                  <c:v>34.13102195943802</c:v>
                </c:pt>
                <c:pt idx="1155">
                  <c:v>34.29352996470908</c:v>
                </c:pt>
                <c:pt idx="1156">
                  <c:v>34.45681171920477</c:v>
                </c:pt>
                <c:pt idx="1157">
                  <c:v>34.6208709069766</c:v>
                </c:pt>
                <c:pt idx="1158">
                  <c:v>34.78571122961699</c:v>
                </c:pt>
                <c:pt idx="1159">
                  <c:v>34.95133640634267</c:v>
                </c:pt>
                <c:pt idx="1160">
                  <c:v>35.11775017407872</c:v>
                </c:pt>
                <c:pt idx="1161">
                  <c:v>35.28495628754286</c:v>
                </c:pt>
                <c:pt idx="1162">
                  <c:v>35.45295851933012</c:v>
                </c:pt>
                <c:pt idx="1163">
                  <c:v>35.62176065999795</c:v>
                </c:pt>
                <c:pt idx="1164">
                  <c:v>35.7913665181518</c:v>
                </c:pt>
                <c:pt idx="1165">
                  <c:v>35.9617799205311</c:v>
                </c:pt>
                <c:pt idx="1166">
                  <c:v>36.13300471209543</c:v>
                </c:pt>
                <c:pt idx="1167">
                  <c:v>36.30504475611141</c:v>
                </c:pt>
                <c:pt idx="1168">
                  <c:v>36.47790393423984</c:v>
                </c:pt>
                <c:pt idx="1169">
                  <c:v>36.65158614662327</c:v>
                </c:pt>
                <c:pt idx="1170">
                  <c:v>36.82609531197397</c:v>
                </c:pt>
                <c:pt idx="1171">
                  <c:v>37.0014353676624</c:v>
                </c:pt>
                <c:pt idx="1172">
                  <c:v>37.17761026980599</c:v>
                </c:pt>
                <c:pt idx="1173">
                  <c:v>37.35462399335845</c:v>
                </c:pt>
                <c:pt idx="1174">
                  <c:v>37.53248053219942</c:v>
                </c:pt>
                <c:pt idx="1175">
                  <c:v>37.71118389922461</c:v>
                </c:pt>
                <c:pt idx="1176">
                  <c:v>37.89073812643634</c:v>
                </c:pt>
                <c:pt idx="1177">
                  <c:v>38.07114726503443</c:v>
                </c:pt>
                <c:pt idx="1178">
                  <c:v>38.25241538550775</c:v>
                </c:pt>
                <c:pt idx="1179">
                  <c:v>38.43454657772599</c:v>
                </c:pt>
                <c:pt idx="1180">
                  <c:v>38.61754495103183</c:v>
                </c:pt>
                <c:pt idx="1181">
                  <c:v>38.80141463433389</c:v>
                </c:pt>
                <c:pt idx="1182">
                  <c:v>38.9861597761997</c:v>
                </c:pt>
                <c:pt idx="1183">
                  <c:v>39.17178454494932</c:v>
                </c:pt>
                <c:pt idx="1184">
                  <c:v>39.35829312874947</c:v>
                </c:pt>
                <c:pt idx="1185">
                  <c:v>39.54568973570803</c:v>
                </c:pt>
                <c:pt idx="1186">
                  <c:v>39.73397859396886</c:v>
                </c:pt>
                <c:pt idx="1187">
                  <c:v>39.92316395180732</c:v>
                </c:pt>
                <c:pt idx="1188">
                  <c:v>40.11325007772608</c:v>
                </c:pt>
                <c:pt idx="1189">
                  <c:v>40.30424126055141</c:v>
                </c:pt>
                <c:pt idx="1190">
                  <c:v>40.49614180952995</c:v>
                </c:pt>
                <c:pt idx="1191">
                  <c:v>40.68895605442604</c:v>
                </c:pt>
                <c:pt idx="1192">
                  <c:v>40.88268834561921</c:v>
                </c:pt>
                <c:pt idx="1193">
                  <c:v>41.07734305420253</c:v>
                </c:pt>
                <c:pt idx="1194">
                  <c:v>41.27292457208107</c:v>
                </c:pt>
                <c:pt idx="1195">
                  <c:v>41.46943731207118</c:v>
                </c:pt>
                <c:pt idx="1196">
                  <c:v>41.66688570799987</c:v>
                </c:pt>
                <c:pt idx="1197">
                  <c:v>41.86527421480494</c:v>
                </c:pt>
                <c:pt idx="1198">
                  <c:v>42.06460730863551</c:v>
                </c:pt>
                <c:pt idx="1199">
                  <c:v>42.26488948695295</c:v>
                </c:pt>
                <c:pt idx="1200">
                  <c:v>42.4661252686324</c:v>
                </c:pt>
                <c:pt idx="1201">
                  <c:v>42.66831919406474</c:v>
                </c:pt>
                <c:pt idx="1202">
                  <c:v>42.871475825259</c:v>
                </c:pt>
                <c:pt idx="1203">
                  <c:v>43.07559974594523</c:v>
                </c:pt>
                <c:pt idx="1204">
                  <c:v>43.28069556167812</c:v>
                </c:pt>
                <c:pt idx="1205">
                  <c:v>43.48676789994069</c:v>
                </c:pt>
                <c:pt idx="1206">
                  <c:v>43.69382141024879</c:v>
                </c:pt>
                <c:pt idx="1207">
                  <c:v>43.90186076425605</c:v>
                </c:pt>
                <c:pt idx="1208">
                  <c:v>44.11089065585923</c:v>
                </c:pt>
                <c:pt idx="1209">
                  <c:v>44.32091580130411</c:v>
                </c:pt>
                <c:pt idx="1210">
                  <c:v>44.53194093929194</c:v>
                </c:pt>
                <c:pt idx="1211">
                  <c:v>44.74397083108637</c:v>
                </c:pt>
                <c:pt idx="1212">
                  <c:v>44.95701026062081</c:v>
                </c:pt>
                <c:pt idx="1213">
                  <c:v>45.17106403460642</c:v>
                </c:pt>
                <c:pt idx="1214">
                  <c:v>45.38613698264059</c:v>
                </c:pt>
                <c:pt idx="1215">
                  <c:v>45.6022339573158</c:v>
                </c:pt>
                <c:pt idx="1216">
                  <c:v>45.81935983432923</c:v>
                </c:pt>
                <c:pt idx="1217">
                  <c:v>46.03751951259266</c:v>
                </c:pt>
                <c:pt idx="1218">
                  <c:v>46.25671791434313</c:v>
                </c:pt>
                <c:pt idx="1219">
                  <c:v>46.47695998525385</c:v>
                </c:pt>
                <c:pt idx="1220">
                  <c:v>46.69825069454587</c:v>
                </c:pt>
                <c:pt idx="1221">
                  <c:v>46.92059503510026</c:v>
                </c:pt>
                <c:pt idx="1222">
                  <c:v>47.1439980235706</c:v>
                </c:pt>
                <c:pt idx="1223">
                  <c:v>47.36846470049629</c:v>
                </c:pt>
                <c:pt idx="1224">
                  <c:v>47.59400013041627</c:v>
                </c:pt>
                <c:pt idx="1225">
                  <c:v>47.82060940198324</c:v>
                </c:pt>
                <c:pt idx="1226">
                  <c:v>48.0482976280785</c:v>
                </c:pt>
                <c:pt idx="1227">
                  <c:v>48.27706994592729</c:v>
                </c:pt>
                <c:pt idx="1228">
                  <c:v>48.50693151721477</c:v>
                </c:pt>
                <c:pt idx="1229">
                  <c:v>48.73788752820239</c:v>
                </c:pt>
                <c:pt idx="1230">
                  <c:v>48.9699431898449</c:v>
                </c:pt>
                <c:pt idx="1231">
                  <c:v>49.20310373790807</c:v>
                </c:pt>
                <c:pt idx="1232">
                  <c:v>49.43737443308665</c:v>
                </c:pt>
                <c:pt idx="1233">
                  <c:v>49.67276056112308</c:v>
                </c:pt>
                <c:pt idx="1234">
                  <c:v>49.90926743292692</c:v>
                </c:pt>
                <c:pt idx="1235">
                  <c:v>50.1469003846945</c:v>
                </c:pt>
                <c:pt idx="1236">
                  <c:v>50.38566477802932</c:v>
                </c:pt>
                <c:pt idx="1237">
                  <c:v>50.62556600006317</c:v>
                </c:pt>
                <c:pt idx="1238">
                  <c:v>50.86660946357756</c:v>
                </c:pt>
                <c:pt idx="1239">
                  <c:v>51.10880060712584</c:v>
                </c:pt>
                <c:pt idx="1240">
                  <c:v>51.35214489515596</c:v>
                </c:pt>
                <c:pt idx="1241">
                  <c:v>51.59664781813376</c:v>
                </c:pt>
                <c:pt idx="1242">
                  <c:v>51.84231489266681</c:v>
                </c:pt>
                <c:pt idx="1243">
                  <c:v>52.08915166162888</c:v>
                </c:pt>
                <c:pt idx="1244">
                  <c:v>52.33716369428505</c:v>
                </c:pt>
                <c:pt idx="1245">
                  <c:v>52.58635658641732</c:v>
                </c:pt>
                <c:pt idx="1246">
                  <c:v>52.83673596045094</c:v>
                </c:pt>
                <c:pt idx="1247">
                  <c:v>53.08830746558108</c:v>
                </c:pt>
                <c:pt idx="1248">
                  <c:v>53.34107677790055</c:v>
                </c:pt>
                <c:pt idx="1249">
                  <c:v>53.5950496005277</c:v>
                </c:pt>
                <c:pt idx="1250">
                  <c:v>53.85023166373504</c:v>
                </c:pt>
                <c:pt idx="1251">
                  <c:v>54.10662872507878</c:v>
                </c:pt>
                <c:pt idx="1252">
                  <c:v>54.36424656952842</c:v>
                </c:pt>
                <c:pt idx="1253">
                  <c:v>54.62309100959753</c:v>
                </c:pt>
                <c:pt idx="1254">
                  <c:v>54.88316788547483</c:v>
                </c:pt>
                <c:pt idx="1255">
                  <c:v>55.14448306515576</c:v>
                </c:pt>
                <c:pt idx="1256">
                  <c:v>55.4070424445752</c:v>
                </c:pt>
                <c:pt idx="1257">
                  <c:v>55.67085194774034</c:v>
                </c:pt>
                <c:pt idx="1258">
                  <c:v>55.93591752686418</c:v>
                </c:pt>
                <c:pt idx="1259">
                  <c:v>56.20224516250014</c:v>
                </c:pt>
                <c:pt idx="1260">
                  <c:v>56.46984086367686</c:v>
                </c:pt>
                <c:pt idx="1261">
                  <c:v>56.7387106680336</c:v>
                </c:pt>
                <c:pt idx="1262">
                  <c:v>57.00886064195676</c:v>
                </c:pt>
                <c:pt idx="1263">
                  <c:v>57.28029688071665</c:v>
                </c:pt>
                <c:pt idx="1264">
                  <c:v>57.55302550860482</c:v>
                </c:pt>
                <c:pt idx="1265">
                  <c:v>57.82705267907255</c:v>
                </c:pt>
                <c:pt idx="1266">
                  <c:v>58.10238457486956</c:v>
                </c:pt>
                <c:pt idx="1267">
                  <c:v>58.37902740818332</c:v>
                </c:pt>
                <c:pt idx="1268">
                  <c:v>58.65698742077955</c:v>
                </c:pt>
                <c:pt idx="1269">
                  <c:v>58.93627088414287</c:v>
                </c:pt>
                <c:pt idx="1270">
                  <c:v>59.21688409961817</c:v>
                </c:pt>
                <c:pt idx="1271">
                  <c:v>59.49883339855313</c:v>
                </c:pt>
                <c:pt idx="1272">
                  <c:v>59.78212514244067</c:v>
                </c:pt>
                <c:pt idx="1273">
                  <c:v>60.06676572306283</c:v>
                </c:pt>
                <c:pt idx="1274">
                  <c:v>60.35276156263483</c:v>
                </c:pt>
                <c:pt idx="1275">
                  <c:v>60.64011911394983</c:v>
                </c:pt>
                <c:pt idx="1276">
                  <c:v>60.92884486052484</c:v>
                </c:pt>
                <c:pt idx="1277">
                  <c:v>61.2189453167468</c:v>
                </c:pt>
                <c:pt idx="1278">
                  <c:v>61.51042702801945</c:v>
                </c:pt>
                <c:pt idx="1279">
                  <c:v>61.80329657091134</c:v>
                </c:pt>
                <c:pt idx="1280">
                  <c:v>62.09756055330399</c:v>
                </c:pt>
                <c:pt idx="1281">
                  <c:v>62.3932256145409</c:v>
                </c:pt>
                <c:pt idx="1282">
                  <c:v>62.69029842557759</c:v>
                </c:pt>
                <c:pt idx="1283">
                  <c:v>62.98878568913203</c:v>
                </c:pt>
                <c:pt idx="1284">
                  <c:v>63.28869413983564</c:v>
                </c:pt>
                <c:pt idx="1285">
                  <c:v>63.59003054438563</c:v>
                </c:pt>
                <c:pt idx="1286">
                  <c:v>63.89280170169747</c:v>
                </c:pt>
                <c:pt idx="1287">
                  <c:v>64.19701444305812</c:v>
                </c:pt>
                <c:pt idx="1288">
                  <c:v>64.50267563228053</c:v>
                </c:pt>
                <c:pt idx="1289">
                  <c:v>64.80979216585828</c:v>
                </c:pt>
                <c:pt idx="1290">
                  <c:v>65.11837097312112</c:v>
                </c:pt>
                <c:pt idx="1291">
                  <c:v>65.42841901639154</c:v>
                </c:pt>
                <c:pt idx="1292">
                  <c:v>65.7399432911416</c:v>
                </c:pt>
                <c:pt idx="1293">
                  <c:v>66.05295082615098</c:v>
                </c:pt>
                <c:pt idx="1294">
                  <c:v>66.36744868366555</c:v>
                </c:pt>
                <c:pt idx="1295">
                  <c:v>66.68344395955646</c:v>
                </c:pt>
                <c:pt idx="1296">
                  <c:v>67.00094378348055</c:v>
                </c:pt>
                <c:pt idx="1297">
                  <c:v>67.31995531904114</c:v>
                </c:pt>
                <c:pt idx="1298">
                  <c:v>67.64048576394943</c:v>
                </c:pt>
                <c:pt idx="1299">
                  <c:v>67.96254235018722</c:v>
                </c:pt>
                <c:pt idx="1300">
                  <c:v>68.28613234416999</c:v>
                </c:pt>
                <c:pt idx="1301">
                  <c:v>68.61126304691055</c:v>
                </c:pt>
                <c:pt idx="1302">
                  <c:v>68.93794179418425</c:v>
                </c:pt>
                <c:pt idx="1303">
                  <c:v>69.26617595669424</c:v>
                </c:pt>
                <c:pt idx="1304">
                  <c:v>69.59597294023761</c:v>
                </c:pt>
                <c:pt idx="1305">
                  <c:v>69.9273401858729</c:v>
                </c:pt>
                <c:pt idx="1306">
                  <c:v>70.26028517008763</c:v>
                </c:pt>
                <c:pt idx="1307">
                  <c:v>70.59481540496705</c:v>
                </c:pt>
                <c:pt idx="1308">
                  <c:v>70.93093843836384</c:v>
                </c:pt>
                <c:pt idx="1309">
                  <c:v>71.26866185406825</c:v>
                </c:pt>
                <c:pt idx="1310">
                  <c:v>71.60799327197906</c:v>
                </c:pt>
                <c:pt idx="1311">
                  <c:v>71.94894034827592</c:v>
                </c:pt>
                <c:pt idx="1312">
                  <c:v>72.29151077559154</c:v>
                </c:pt>
                <c:pt idx="1313">
                  <c:v>72.63571228318581</c:v>
                </c:pt>
                <c:pt idx="1314">
                  <c:v>72.9815526371199</c:v>
                </c:pt>
                <c:pt idx="1315">
                  <c:v>73.32903964043135</c:v>
                </c:pt>
                <c:pt idx="1316">
                  <c:v>73.67818113331045</c:v>
                </c:pt>
                <c:pt idx="1317">
                  <c:v>74.02898499327704</c:v>
                </c:pt>
                <c:pt idx="1318">
                  <c:v>74.38145913535794</c:v>
                </c:pt>
                <c:pt idx="1319">
                  <c:v>74.73561151226603</c:v>
                </c:pt>
                <c:pt idx="1320">
                  <c:v>75.09145011457936</c:v>
                </c:pt>
                <c:pt idx="1321">
                  <c:v>75.44898297092139</c:v>
                </c:pt>
                <c:pt idx="1322">
                  <c:v>75.80821814814243</c:v>
                </c:pt>
                <c:pt idx="1323">
                  <c:v>76.16916375150143</c:v>
                </c:pt>
                <c:pt idx="1324">
                  <c:v>76.53182792484878</c:v>
                </c:pt>
                <c:pt idx="1325">
                  <c:v>76.89621885081034</c:v>
                </c:pt>
                <c:pt idx="1326">
                  <c:v>77.26234475097191</c:v>
                </c:pt>
                <c:pt idx="1327">
                  <c:v>77.63021388606448</c:v>
                </c:pt>
                <c:pt idx="1328">
                  <c:v>77.99983455615111</c:v>
                </c:pt>
                <c:pt idx="1329">
                  <c:v>78.3712151008139</c:v>
                </c:pt>
                <c:pt idx="1330">
                  <c:v>78.744363899342</c:v>
                </c:pt>
                <c:pt idx="1331">
                  <c:v>79.11928937092121</c:v>
                </c:pt>
                <c:pt idx="1332">
                  <c:v>79.49599997482317</c:v>
                </c:pt>
                <c:pt idx="1333">
                  <c:v>79.87450421059697</c:v>
                </c:pt>
                <c:pt idx="1334">
                  <c:v>80.25481061826052</c:v>
                </c:pt>
                <c:pt idx="1335">
                  <c:v>80.63692777849319</c:v>
                </c:pt>
                <c:pt idx="1336">
                  <c:v>81.02086431282964</c:v>
                </c:pt>
                <c:pt idx="1337">
                  <c:v>81.40662888385432</c:v>
                </c:pt>
                <c:pt idx="1338">
                  <c:v>81.79423019539656</c:v>
                </c:pt>
                <c:pt idx="1339">
                  <c:v>82.18367699272748</c:v>
                </c:pt>
                <c:pt idx="1340">
                  <c:v>82.57497806275705</c:v>
                </c:pt>
                <c:pt idx="1341">
                  <c:v>82.96814223423208</c:v>
                </c:pt>
                <c:pt idx="1342">
                  <c:v>83.36317837793599</c:v>
                </c:pt>
                <c:pt idx="1343">
                  <c:v>83.76009540688855</c:v>
                </c:pt>
                <c:pt idx="1344">
                  <c:v>84.15890227654697</c:v>
                </c:pt>
                <c:pt idx="1345">
                  <c:v>84.5596079850082</c:v>
                </c:pt>
                <c:pt idx="1346">
                  <c:v>84.96222157321186</c:v>
                </c:pt>
                <c:pt idx="1347">
                  <c:v>85.36675212514399</c:v>
                </c:pt>
                <c:pt idx="1348">
                  <c:v>85.7732087680424</c:v>
                </c:pt>
                <c:pt idx="1349">
                  <c:v>86.1816006726024</c:v>
                </c:pt>
                <c:pt idx="1350">
                  <c:v>86.59193705318351</c:v>
                </c:pt>
                <c:pt idx="1351">
                  <c:v>87.0042271680179</c:v>
                </c:pt>
                <c:pt idx="1352">
                  <c:v>87.41848031941858</c:v>
                </c:pt>
                <c:pt idx="1353">
                  <c:v>87.83470585398996</c:v>
                </c:pt>
                <c:pt idx="1354">
                  <c:v>88.2529131628384</c:v>
                </c:pt>
                <c:pt idx="1355">
                  <c:v>88.67311168178388</c:v>
                </c:pt>
                <c:pt idx="1356">
                  <c:v>89.0953108915734</c:v>
                </c:pt>
                <c:pt idx="1357">
                  <c:v>89.51952031809461</c:v>
                </c:pt>
                <c:pt idx="1358">
                  <c:v>89.94574953259053</c:v>
                </c:pt>
                <c:pt idx="1359">
                  <c:v>90.37400815187597</c:v>
                </c:pt>
                <c:pt idx="1360">
                  <c:v>90.8043058385543</c:v>
                </c:pt>
                <c:pt idx="1361">
                  <c:v>91.23665230123513</c:v>
                </c:pt>
                <c:pt idx="1362">
                  <c:v>91.67105729475401</c:v>
                </c:pt>
                <c:pt idx="1363">
                  <c:v>92.10753062039204</c:v>
                </c:pt>
                <c:pt idx="1364">
                  <c:v>92.54608212609703</c:v>
                </c:pt>
                <c:pt idx="1365">
                  <c:v>92.98672170670599</c:v>
                </c:pt>
                <c:pt idx="1366">
                  <c:v>93.42945930416824</c:v>
                </c:pt>
                <c:pt idx="1367">
                  <c:v>93.87430490776948</c:v>
                </c:pt>
                <c:pt idx="1368">
                  <c:v>94.32126855435753</c:v>
                </c:pt>
                <c:pt idx="1369">
                  <c:v>94.77036032856874</c:v>
                </c:pt>
                <c:pt idx="1370">
                  <c:v>95.22159036305517</c:v>
                </c:pt>
                <c:pt idx="1371">
                  <c:v>95.67496883871375</c:v>
                </c:pt>
                <c:pt idx="1372">
                  <c:v>96.1305059849154</c:v>
                </c:pt>
                <c:pt idx="1373">
                  <c:v>96.58821207973642</c:v>
                </c:pt>
                <c:pt idx="1374">
                  <c:v>97.04809745019005</c:v>
                </c:pt>
                <c:pt idx="1375">
                  <c:v>97.51017247245933</c:v>
                </c:pt>
                <c:pt idx="1376">
                  <c:v>97.97444757213162</c:v>
                </c:pt>
                <c:pt idx="1377">
                  <c:v>98.44093322443362</c:v>
                </c:pt>
                <c:pt idx="1378">
                  <c:v>98.9096399544675</c:v>
                </c:pt>
                <c:pt idx="1379">
                  <c:v>99.38057833744882</c:v>
                </c:pt>
                <c:pt idx="1380">
                  <c:v>99.85375899894493</c:v>
                </c:pt>
                <c:pt idx="1381">
                  <c:v>100.3291926151144</c:v>
                </c:pt>
                <c:pt idx="1382">
                  <c:v>100.8068899129484</c:v>
                </c:pt>
                <c:pt idx="1383">
                  <c:v>101.2868616705126</c:v>
                </c:pt>
                <c:pt idx="1384">
                  <c:v>101.7691187171899</c:v>
                </c:pt>
                <c:pt idx="1385">
                  <c:v>102.2536719339256</c:v>
                </c:pt>
                <c:pt idx="1386">
                  <c:v>102.7405322534723</c:v>
                </c:pt>
                <c:pt idx="1387">
                  <c:v>103.2297106606363</c:v>
                </c:pt>
                <c:pt idx="1388">
                  <c:v>103.7212181925263</c:v>
                </c:pt>
                <c:pt idx="1389">
                  <c:v>104.2150659388019</c:v>
                </c:pt>
                <c:pt idx="1390">
                  <c:v>104.7112650419238</c:v>
                </c:pt>
                <c:pt idx="1391">
                  <c:v>105.2098266974053</c:v>
                </c:pt>
                <c:pt idx="1392">
                  <c:v>105.7107621540648</c:v>
                </c:pt>
                <c:pt idx="1393">
                  <c:v>106.21408271428</c:v>
                </c:pt>
                <c:pt idx="1394">
                  <c:v>106.7197997342423</c:v>
                </c:pt>
                <c:pt idx="1395">
                  <c:v>107.2279246242133</c:v>
                </c:pt>
                <c:pt idx="1396">
                  <c:v>107.7384688487824</c:v>
                </c:pt>
                <c:pt idx="1397">
                  <c:v>108.2514439271256</c:v>
                </c:pt>
                <c:pt idx="1398">
                  <c:v>108.7668614332646</c:v>
                </c:pt>
                <c:pt idx="1399">
                  <c:v>109.2847329963287</c:v>
                </c:pt>
                <c:pt idx="1400">
                  <c:v>109.8050703008173</c:v>
                </c:pt>
                <c:pt idx="1401">
                  <c:v>110.3278850868627</c:v>
                </c:pt>
                <c:pt idx="1402">
                  <c:v>110.8531891504957</c:v>
                </c:pt>
                <c:pt idx="1403">
                  <c:v>111.3809943439116</c:v>
                </c:pt>
                <c:pt idx="1404">
                  <c:v>111.9113125757373</c:v>
                </c:pt>
                <c:pt idx="1405">
                  <c:v>112.4441558113006</c:v>
                </c:pt>
                <c:pt idx="1406">
                  <c:v>112.9795360728996</c:v>
                </c:pt>
                <c:pt idx="1407">
                  <c:v>113.517465440074</c:v>
                </c:pt>
                <c:pt idx="1408">
                  <c:v>114.0579560498779</c:v>
                </c:pt>
                <c:pt idx="1409">
                  <c:v>114.601020097154</c:v>
                </c:pt>
                <c:pt idx="1410">
                  <c:v>115.1466698348076</c:v>
                </c:pt>
                <c:pt idx="1411">
                  <c:v>115.6949175740841</c:v>
                </c:pt>
                <c:pt idx="1412">
                  <c:v>116.2457756848465</c:v>
                </c:pt>
                <c:pt idx="1413">
                  <c:v>116.7992565958541</c:v>
                </c:pt>
                <c:pt idx="1414">
                  <c:v>117.3553727950436</c:v>
                </c:pt>
                <c:pt idx="1415">
                  <c:v>117.9141368298102</c:v>
                </c:pt>
                <c:pt idx="1416">
                  <c:v>118.4755613072912</c:v>
                </c:pt>
                <c:pt idx="1417">
                  <c:v>119.0396588946502</c:v>
                </c:pt>
                <c:pt idx="1418">
                  <c:v>119.606442319363</c:v>
                </c:pt>
                <c:pt idx="1419">
                  <c:v>120.1759243695045</c:v>
                </c:pt>
                <c:pt idx="1420">
                  <c:v>120.7481178940378</c:v>
                </c:pt>
                <c:pt idx="1421">
                  <c:v>121.3230358031034</c:v>
                </c:pt>
                <c:pt idx="1422">
                  <c:v>121.9006910683111</c:v>
                </c:pt>
                <c:pt idx="1423">
                  <c:v>122.4810967230325</c:v>
                </c:pt>
                <c:pt idx="1424">
                  <c:v>123.0642658626945</c:v>
                </c:pt>
                <c:pt idx="1425">
                  <c:v>123.6502116450757</c:v>
                </c:pt>
                <c:pt idx="1426">
                  <c:v>124.2389472906027</c:v>
                </c:pt>
                <c:pt idx="1427">
                  <c:v>124.8304860826484</c:v>
                </c:pt>
                <c:pt idx="1428">
                  <c:v>125.4248413678319</c:v>
                </c:pt>
                <c:pt idx="1429">
                  <c:v>126.0220265563197</c:v>
                </c:pt>
                <c:pt idx="1430">
                  <c:v>126.6220551221276</c:v>
                </c:pt>
                <c:pt idx="1431">
                  <c:v>127.2249406034259</c:v>
                </c:pt>
                <c:pt idx="1432">
                  <c:v>127.8306966028438</c:v>
                </c:pt>
                <c:pt idx="1433">
                  <c:v>128.4393367877766</c:v>
                </c:pt>
                <c:pt idx="1434">
                  <c:v>129.0508748906944</c:v>
                </c:pt>
                <c:pt idx="1435">
                  <c:v>129.6653247094514</c:v>
                </c:pt>
                <c:pt idx="1436">
                  <c:v>130.2827001075979</c:v>
                </c:pt>
                <c:pt idx="1437">
                  <c:v>130.9030150146926</c:v>
                </c:pt>
                <c:pt idx="1438">
                  <c:v>131.5262834266167</c:v>
                </c:pt>
                <c:pt idx="1439">
                  <c:v>132.1525194058901</c:v>
                </c:pt>
                <c:pt idx="1440">
                  <c:v>132.7817370819891</c:v>
                </c:pt>
                <c:pt idx="1441">
                  <c:v>133.4139506516636</c:v>
                </c:pt>
                <c:pt idx="1442">
                  <c:v>134.0491743792595</c:v>
                </c:pt>
                <c:pt idx="1443">
                  <c:v>134.6874225970391</c:v>
                </c:pt>
                <c:pt idx="1444">
                  <c:v>135.3287097055047</c:v>
                </c:pt>
                <c:pt idx="1445">
                  <c:v>135.973050173724</c:v>
                </c:pt>
                <c:pt idx="1446">
                  <c:v>136.6204585396562</c:v>
                </c:pt>
                <c:pt idx="1447">
                  <c:v>137.2709494104798</c:v>
                </c:pt>
                <c:pt idx="1448">
                  <c:v>137.9245374629228</c:v>
                </c:pt>
                <c:pt idx="1449">
                  <c:v>138.5812374435935</c:v>
                </c:pt>
                <c:pt idx="1450">
                  <c:v>139.2410641693129</c:v>
                </c:pt>
                <c:pt idx="1451">
                  <c:v>139.9040325274495</c:v>
                </c:pt>
                <c:pt idx="1452">
                  <c:v>140.5701574762552</c:v>
                </c:pt>
                <c:pt idx="1453">
                  <c:v>141.239454045202</c:v>
                </c:pt>
                <c:pt idx="1454">
                  <c:v>141.9119373353226</c:v>
                </c:pt>
                <c:pt idx="1455">
                  <c:v>142.5876225195495</c:v>
                </c:pt>
                <c:pt idx="1456">
                  <c:v>143.2665248430583</c:v>
                </c:pt>
                <c:pt idx="1457">
                  <c:v>143.9486596236117</c:v>
                </c:pt>
                <c:pt idx="1458">
                  <c:v>144.6340422519043</c:v>
                </c:pt>
                <c:pt idx="1459">
                  <c:v>145.322688191911</c:v>
                </c:pt>
                <c:pt idx="1460">
                  <c:v>146.014612981235</c:v>
                </c:pt>
                <c:pt idx="1461">
                  <c:v>146.7098322314585</c:v>
                </c:pt>
                <c:pt idx="1462">
                  <c:v>147.4083616284956</c:v>
                </c:pt>
                <c:pt idx="1463">
                  <c:v>148.1102169329454</c:v>
                </c:pt>
                <c:pt idx="1464">
                  <c:v>148.8154139804478</c:v>
                </c:pt>
                <c:pt idx="1465">
                  <c:v>149.5239686820412</c:v>
                </c:pt>
                <c:pt idx="1466">
                  <c:v>150.2358970245212</c:v>
                </c:pt>
                <c:pt idx="1467">
                  <c:v>150.9512150708011</c:v>
                </c:pt>
                <c:pt idx="1468">
                  <c:v>151.6699389602747</c:v>
                </c:pt>
                <c:pt idx="1469">
                  <c:v>152.3920849091804</c:v>
                </c:pt>
                <c:pt idx="1470">
                  <c:v>153.1176692109666</c:v>
                </c:pt>
                <c:pt idx="1471">
                  <c:v>153.8467082366599</c:v>
                </c:pt>
                <c:pt idx="1472">
                  <c:v>154.5792184352344</c:v>
                </c:pt>
                <c:pt idx="1473">
                  <c:v>155.3152163339824</c:v>
                </c:pt>
                <c:pt idx="1474">
                  <c:v>156.0547185388878</c:v>
                </c:pt>
                <c:pt idx="1475">
                  <c:v>156.7977417350004</c:v>
                </c:pt>
                <c:pt idx="1476">
                  <c:v>157.5443026868125</c:v>
                </c:pt>
                <c:pt idx="1477">
                  <c:v>158.2944182386376</c:v>
                </c:pt>
                <c:pt idx="1478">
                  <c:v>159.0481053149892</c:v>
                </c:pt>
                <c:pt idx="1479">
                  <c:v>159.8053809209641</c:v>
                </c:pt>
                <c:pt idx="1480">
                  <c:v>160.5662621426256</c:v>
                </c:pt>
                <c:pt idx="1481">
                  <c:v>161.330766147388</c:v>
                </c:pt>
                <c:pt idx="1482">
                  <c:v>162.0989101844057</c:v>
                </c:pt>
                <c:pt idx="1483">
                  <c:v>162.8707115849611</c:v>
                </c:pt>
                <c:pt idx="1484">
                  <c:v>163.6461877628559</c:v>
                </c:pt>
                <c:pt idx="1485">
                  <c:v>164.4253562148043</c:v>
                </c:pt>
                <c:pt idx="1486">
                  <c:v>165.2082345208278</c:v>
                </c:pt>
                <c:pt idx="1487">
                  <c:v>165.994840344651</c:v>
                </c:pt>
                <c:pt idx="1488">
                  <c:v>166.7851914341013</c:v>
                </c:pt>
                <c:pt idx="1489">
                  <c:v>167.5793056215089</c:v>
                </c:pt>
                <c:pt idx="1490">
                  <c:v>168.3772008241085</c:v>
                </c:pt>
                <c:pt idx="1491">
                  <c:v>169.1788950444446</c:v>
                </c:pt>
                <c:pt idx="1492">
                  <c:v>169.9844063707773</c:v>
                </c:pt>
                <c:pt idx="1493">
                  <c:v>170.7937529774897</c:v>
                </c:pt>
                <c:pt idx="1494">
                  <c:v>171.6069531254993</c:v>
                </c:pt>
                <c:pt idx="1495">
                  <c:v>172.4240251626685</c:v>
                </c:pt>
                <c:pt idx="1496">
                  <c:v>173.2449875242201</c:v>
                </c:pt>
                <c:pt idx="1497">
                  <c:v>174.0698587331523</c:v>
                </c:pt>
                <c:pt idx="1498">
                  <c:v>174.8986574006565</c:v>
                </c:pt>
                <c:pt idx="1499">
                  <c:v>175.7314022265379</c:v>
                </c:pt>
                <c:pt idx="1500">
                  <c:v>176.568111999637</c:v>
                </c:pt>
                <c:pt idx="1501">
                  <c:v>177.4088055982534</c:v>
                </c:pt>
                <c:pt idx="1502">
                  <c:v>178.2535019905722</c:v>
                </c:pt>
                <c:pt idx="1503">
                  <c:v>179.1022202350917</c:v>
                </c:pt>
                <c:pt idx="1504">
                  <c:v>179.954979481053</c:v>
                </c:pt>
                <c:pt idx="1505">
                  <c:v>180.811798968873</c:v>
                </c:pt>
                <c:pt idx="1506">
                  <c:v>181.6726980305778</c:v>
                </c:pt>
                <c:pt idx="1507">
                  <c:v>182.5376960902387</c:v>
                </c:pt>
                <c:pt idx="1508">
                  <c:v>183.4068126644113</c:v>
                </c:pt>
                <c:pt idx="1509">
                  <c:v>184.2800673625754</c:v>
                </c:pt>
                <c:pt idx="1510">
                  <c:v>185.1574798875767</c:v>
                </c:pt>
                <c:pt idx="1511">
                  <c:v>186.0390700360728</c:v>
                </c:pt>
                <c:pt idx="1512">
                  <c:v>186.9248576989789</c:v>
                </c:pt>
                <c:pt idx="1513">
                  <c:v>187.8148628619164</c:v>
                </c:pt>
                <c:pt idx="1514">
                  <c:v>188.709105605665</c:v>
                </c:pt>
                <c:pt idx="1515">
                  <c:v>189.6076061066141</c:v>
                </c:pt>
                <c:pt idx="1516">
                  <c:v>190.5103846372195</c:v>
                </c:pt>
                <c:pt idx="1517">
                  <c:v>191.4174615664604</c:v>
                </c:pt>
                <c:pt idx="1518">
                  <c:v>192.328857360298</c:v>
                </c:pt>
                <c:pt idx="1519">
                  <c:v>193.2445925821389</c:v>
                </c:pt>
                <c:pt idx="1520">
                  <c:v>194.1646878932979</c:v>
                </c:pt>
                <c:pt idx="1521">
                  <c:v>195.0891640534643</c:v>
                </c:pt>
                <c:pt idx="1522">
                  <c:v>196.0180419211707</c:v>
                </c:pt>
                <c:pt idx="1523">
                  <c:v>196.9513424542637</c:v>
                </c:pt>
                <c:pt idx="1524">
                  <c:v>197.8890867103757</c:v>
                </c:pt>
                <c:pt idx="1525">
                  <c:v>198.8312958474015</c:v>
                </c:pt>
                <c:pt idx="1526">
                  <c:v>199.777991123975</c:v>
                </c:pt>
                <c:pt idx="1527">
                  <c:v>200.729193899948</c:v>
                </c:pt>
                <c:pt idx="1528">
                  <c:v>201.6849256368738</c:v>
                </c:pt>
                <c:pt idx="1529">
                  <c:v>202.6452078984903</c:v>
                </c:pt>
                <c:pt idx="1530">
                  <c:v>203.6100623512066</c:v>
                </c:pt>
                <c:pt idx="1531">
                  <c:v>204.5795107645922</c:v>
                </c:pt>
                <c:pt idx="1532">
                  <c:v>205.5535750118684</c:v>
                </c:pt>
                <c:pt idx="1533">
                  <c:v>206.5322770704006</c:v>
                </c:pt>
                <c:pt idx="1534">
                  <c:v>207.515639022196</c:v>
                </c:pt>
                <c:pt idx="1535">
                  <c:v>208.5036830543999</c:v>
                </c:pt>
                <c:pt idx="1536">
                  <c:v>209.496431459798</c:v>
                </c:pt>
                <c:pt idx="1537">
                  <c:v>210.4939066373182</c:v>
                </c:pt>
                <c:pt idx="1538">
                  <c:v>211.4961310925365</c:v>
                </c:pt>
                <c:pt idx="1539">
                  <c:v>212.5031274381846</c:v>
                </c:pt>
                <c:pt idx="1540">
                  <c:v>213.5149183946607</c:v>
                </c:pt>
                <c:pt idx="1541">
                  <c:v>214.5315267905406</c:v>
                </c:pt>
                <c:pt idx="1542">
                  <c:v>215.5529755630946</c:v>
                </c:pt>
                <c:pt idx="1543">
                  <c:v>216.5792877588042</c:v>
                </c:pt>
                <c:pt idx="1544">
                  <c:v>217.6104865338814</c:v>
                </c:pt>
                <c:pt idx="1545">
                  <c:v>218.6465951547926</c:v>
                </c:pt>
                <c:pt idx="1546">
                  <c:v>219.6876369987826</c:v>
                </c:pt>
                <c:pt idx="1547">
                  <c:v>220.7336355544019</c:v>
                </c:pt>
                <c:pt idx="1548">
                  <c:v>221.7846144220374</c:v>
                </c:pt>
                <c:pt idx="1549">
                  <c:v>222.8405973144446</c:v>
                </c:pt>
                <c:pt idx="1550">
                  <c:v>223.9016080572818</c:v>
                </c:pt>
                <c:pt idx="1551">
                  <c:v>224.9676705896493</c:v>
                </c:pt>
                <c:pt idx="1552">
                  <c:v>226.0388089646282</c:v>
                </c:pt>
                <c:pt idx="1553">
                  <c:v>227.1150473498234</c:v>
                </c:pt>
                <c:pt idx="1554">
                  <c:v>228.1964100279092</c:v>
                </c:pt>
                <c:pt idx="1555">
                  <c:v>229.2829213971768</c:v>
                </c:pt>
                <c:pt idx="1556">
                  <c:v>230.374605972085</c:v>
                </c:pt>
                <c:pt idx="1557">
                  <c:v>231.4714883838137</c:v>
                </c:pt>
                <c:pt idx="1558">
                  <c:v>232.5735933808184</c:v>
                </c:pt>
                <c:pt idx="1559">
                  <c:v>233.68094582939</c:v>
                </c:pt>
                <c:pt idx="1560">
                  <c:v>234.7935707142154</c:v>
                </c:pt>
                <c:pt idx="1561">
                  <c:v>235.9114931389402</c:v>
                </c:pt>
                <c:pt idx="1562">
                  <c:v>237.034738326737</c:v>
                </c:pt>
                <c:pt idx="1563">
                  <c:v>238.163331620873</c:v>
                </c:pt>
                <c:pt idx="1564">
                  <c:v>239.2972984852818</c:v>
                </c:pt>
                <c:pt idx="1565">
                  <c:v>240.4366645051393</c:v>
                </c:pt>
                <c:pt idx="1566">
                  <c:v>241.5814553874397</c:v>
                </c:pt>
                <c:pt idx="1567">
                  <c:v>242.7316969615756</c:v>
                </c:pt>
                <c:pt idx="1568">
                  <c:v>243.8874151799213</c:v>
                </c:pt>
                <c:pt idx="1569">
                  <c:v>245.0486361184185</c:v>
                </c:pt>
                <c:pt idx="1570">
                  <c:v>246.2153859771634</c:v>
                </c:pt>
                <c:pt idx="1571">
                  <c:v>247.3876910809995</c:v>
                </c:pt>
                <c:pt idx="1572">
                  <c:v>248.5655778801105</c:v>
                </c:pt>
                <c:pt idx="1573">
                  <c:v>249.7490729506169</c:v>
                </c:pt>
                <c:pt idx="1574">
                  <c:v>250.9382029951769</c:v>
                </c:pt>
                <c:pt idx="1575">
                  <c:v>252.1329948435871</c:v>
                </c:pt>
                <c:pt idx="1576">
                  <c:v>253.3334754533896</c:v>
                </c:pt>
                <c:pt idx="1577">
                  <c:v>254.5396719104791</c:v>
                </c:pt>
                <c:pt idx="1578">
                  <c:v>255.751611429714</c:v>
                </c:pt>
                <c:pt idx="1579">
                  <c:v>256.9693213555313</c:v>
                </c:pt>
                <c:pt idx="1580">
                  <c:v>258.1928291625632</c:v>
                </c:pt>
                <c:pt idx="1581">
                  <c:v>259.422162456256</c:v>
                </c:pt>
                <c:pt idx="1582">
                  <c:v>260.6573489734944</c:v>
                </c:pt>
                <c:pt idx="1583">
                  <c:v>261.898416583227</c:v>
                </c:pt>
                <c:pt idx="1584">
                  <c:v>263.1453932870938</c:v>
                </c:pt>
                <c:pt idx="1585">
                  <c:v>264.3983072200598</c:v>
                </c:pt>
                <c:pt idx="1586">
                  <c:v>265.6571866510491</c:v>
                </c:pt>
                <c:pt idx="1587">
                  <c:v>266.9220599835818</c:v>
                </c:pt>
                <c:pt idx="1588">
                  <c:v>268.1929557564163</c:v>
                </c:pt>
                <c:pt idx="1589">
                  <c:v>269.4699026441925</c:v>
                </c:pt>
                <c:pt idx="1590">
                  <c:v>270.7529294580785</c:v>
                </c:pt>
                <c:pt idx="1591">
                  <c:v>272.0420651464213</c:v>
                </c:pt>
                <c:pt idx="1592">
                  <c:v>273.3373387953999</c:v>
                </c:pt>
                <c:pt idx="1593">
                  <c:v>274.6387796296804</c:v>
                </c:pt>
                <c:pt idx="1594">
                  <c:v>275.9464170130773</c:v>
                </c:pt>
                <c:pt idx="1595">
                  <c:v>277.2602804492141</c:v>
                </c:pt>
                <c:pt idx="1596">
                  <c:v>278.5803995821905</c:v>
                </c:pt>
                <c:pt idx="1597">
                  <c:v>279.9068041972507</c:v>
                </c:pt>
                <c:pt idx="1598">
                  <c:v>281.2395242214547</c:v>
                </c:pt>
                <c:pt idx="1599">
                  <c:v>282.5785897243547</c:v>
                </c:pt>
                <c:pt idx="1600">
                  <c:v>283.9240309186732</c:v>
                </c:pt>
                <c:pt idx="1601">
                  <c:v>285.2758781609838</c:v>
                </c:pt>
                <c:pt idx="1602">
                  <c:v>286.6341619523974</c:v>
                </c:pt>
                <c:pt idx="1603">
                  <c:v>287.99891293925</c:v>
                </c:pt>
                <c:pt idx="1604">
                  <c:v>289.3701619137931</c:v>
                </c:pt>
                <c:pt idx="1605">
                  <c:v>290.7479398148901</c:v>
                </c:pt>
                <c:pt idx="1606">
                  <c:v>292.1322777287136</c:v>
                </c:pt>
                <c:pt idx="1607">
                  <c:v>293.523206889446</c:v>
                </c:pt>
                <c:pt idx="1608">
                  <c:v>294.9207586799857</c:v>
                </c:pt>
                <c:pt idx="1609">
                  <c:v>296.3249646326546</c:v>
                </c:pt>
                <c:pt idx="1610">
                  <c:v>297.7358564299086</c:v>
                </c:pt>
                <c:pt idx="1611">
                  <c:v>299.1534659050538</c:v>
                </c:pt>
                <c:pt idx="1612">
                  <c:v>300.5778250429646</c:v>
                </c:pt>
                <c:pt idx="1613">
                  <c:v>302.0089659808039</c:v>
                </c:pt>
                <c:pt idx="1614">
                  <c:v>303.4469210087498</c:v>
                </c:pt>
                <c:pt idx="1615">
                  <c:v>304.8917225707244</c:v>
                </c:pt>
                <c:pt idx="1616">
                  <c:v>306.3434032651232</c:v>
                </c:pt>
                <c:pt idx="1617">
                  <c:v>307.8019958455544</c:v>
                </c:pt>
                <c:pt idx="1618">
                  <c:v>309.2675332215741</c:v>
                </c:pt>
                <c:pt idx="1619">
                  <c:v>310.740048459432</c:v>
                </c:pt>
                <c:pt idx="1620">
                  <c:v>312.2195747828158</c:v>
                </c:pt>
                <c:pt idx="1621">
                  <c:v>313.7061455736004</c:v>
                </c:pt>
                <c:pt idx="1622">
                  <c:v>315.1997943726026</c:v>
                </c:pt>
                <c:pt idx="1623">
                  <c:v>316.7005548803372</c:v>
                </c:pt>
                <c:pt idx="1624">
                  <c:v>318.2084609577761</c:v>
                </c:pt>
                <c:pt idx="1625">
                  <c:v>319.7235466271144</c:v>
                </c:pt>
                <c:pt idx="1626">
                  <c:v>321.2458460725372</c:v>
                </c:pt>
                <c:pt idx="1627">
                  <c:v>322.7753936409898</c:v>
                </c:pt>
                <c:pt idx="1628">
                  <c:v>324.312223842954</c:v>
                </c:pt>
                <c:pt idx="1629">
                  <c:v>325.8563713532273</c:v>
                </c:pt>
                <c:pt idx="1630">
                  <c:v>327.4078710117024</c:v>
                </c:pt>
                <c:pt idx="1631">
                  <c:v>328.9667578241565</c:v>
                </c:pt>
                <c:pt idx="1632">
                  <c:v>330.5330669630399</c:v>
                </c:pt>
                <c:pt idx="1633">
                  <c:v>332.1068337682682</c:v>
                </c:pt>
                <c:pt idx="1634">
                  <c:v>333.6880937480222</c:v>
                </c:pt>
                <c:pt idx="1635">
                  <c:v>335.2768825795475</c:v>
                </c:pt>
                <c:pt idx="1636">
                  <c:v>336.8732361099588</c:v>
                </c:pt>
                <c:pt idx="1637">
                  <c:v>338.4771903570511</c:v>
                </c:pt>
                <c:pt idx="1638">
                  <c:v>340.0887815101095</c:v>
                </c:pt>
                <c:pt idx="1639">
                  <c:v>341.708045930728</c:v>
                </c:pt>
                <c:pt idx="1640">
                  <c:v>343.3350201536292</c:v>
                </c:pt>
                <c:pt idx="1641">
                  <c:v>344.9697408874874</c:v>
                </c:pt>
                <c:pt idx="1642">
                  <c:v>346.6122450157586</c:v>
                </c:pt>
                <c:pt idx="1643">
                  <c:v>348.2625695975124</c:v>
                </c:pt>
                <c:pt idx="1644">
                  <c:v>349.9207518682666</c:v>
                </c:pt>
                <c:pt idx="1645">
                  <c:v>351.5868292408291</c:v>
                </c:pt>
                <c:pt idx="1646">
                  <c:v>353.2608393061419</c:v>
                </c:pt>
                <c:pt idx="1647">
                  <c:v>354.9428198341272</c:v>
                </c:pt>
                <c:pt idx="1648">
                  <c:v>356.6328087745426</c:v>
                </c:pt>
                <c:pt idx="1649">
                  <c:v>358.3308442578354</c:v>
                </c:pt>
                <c:pt idx="1650">
                  <c:v>360.0369645960026</c:v>
                </c:pt>
                <c:pt idx="1651">
                  <c:v>361.7512082834572</c:v>
                </c:pt>
                <c:pt idx="1652">
                  <c:v>363.4736139978952</c:v>
                </c:pt>
                <c:pt idx="1653">
                  <c:v>365.204220601168</c:v>
                </c:pt>
                <c:pt idx="1654">
                  <c:v>366.9430671401611</c:v>
                </c:pt>
                <c:pt idx="1655">
                  <c:v>368.6901928476732</c:v>
                </c:pt>
                <c:pt idx="1656">
                  <c:v>370.445637143302</c:v>
                </c:pt>
                <c:pt idx="1657">
                  <c:v>372.2094396343341</c:v>
                </c:pt>
                <c:pt idx="1658">
                  <c:v>373.9816401166376</c:v>
                </c:pt>
                <c:pt idx="1659">
                  <c:v>375.7622785755614</c:v>
                </c:pt>
                <c:pt idx="1660">
                  <c:v>377.5513951868366</c:v>
                </c:pt>
                <c:pt idx="1661">
                  <c:v>379.349030317482</c:v>
                </c:pt>
                <c:pt idx="1662">
                  <c:v>381.1552245267166</c:v>
                </c:pt>
                <c:pt idx="1663">
                  <c:v>382.9700185668745</c:v>
                </c:pt>
                <c:pt idx="1664">
                  <c:v>384.7934533843224</c:v>
                </c:pt>
                <c:pt idx="1665">
                  <c:v>386.625570120386</c:v>
                </c:pt>
                <c:pt idx="1666">
                  <c:v>388.4664101122774</c:v>
                </c:pt>
                <c:pt idx="1667">
                  <c:v>390.3160148940262</c:v>
                </c:pt>
                <c:pt idx="1668">
                  <c:v>392.1744261974191</c:v>
                </c:pt>
                <c:pt idx="1669">
                  <c:v>394.0416859529404</c:v>
                </c:pt>
                <c:pt idx="1670">
                  <c:v>395.9178362907167</c:v>
                </c:pt>
                <c:pt idx="1671">
                  <c:v>397.8029195414701</c:v>
                </c:pt>
                <c:pt idx="1672">
                  <c:v>399.6969782374717</c:v>
                </c:pt>
                <c:pt idx="1673">
                  <c:v>401.6000551135004</c:v>
                </c:pt>
                <c:pt idx="1674">
                  <c:v>403.5121931078094</c:v>
                </c:pt>
                <c:pt idx="1675">
                  <c:v>405.4334353630937</c:v>
                </c:pt>
                <c:pt idx="1676">
                  <c:v>407.3638252274623</c:v>
                </c:pt>
                <c:pt idx="1677">
                  <c:v>409.3034062554193</c:v>
                </c:pt>
                <c:pt idx="1678">
                  <c:v>411.2522222088431</c:v>
                </c:pt>
                <c:pt idx="1679">
                  <c:v>413.2103170579768</c:v>
                </c:pt>
                <c:pt idx="1680">
                  <c:v>415.1777349824188</c:v>
                </c:pt>
                <c:pt idx="1681">
                  <c:v>417.1545203721186</c:v>
                </c:pt>
                <c:pt idx="1682">
                  <c:v>419.1407178283811</c:v>
                </c:pt>
                <c:pt idx="1683">
                  <c:v>421.1363721648707</c:v>
                </c:pt>
                <c:pt idx="1684">
                  <c:v>423.1415284086226</c:v>
                </c:pt>
                <c:pt idx="1685">
                  <c:v>425.1562318010597</c:v>
                </c:pt>
                <c:pt idx="1686">
                  <c:v>427.1805277990133</c:v>
                </c:pt>
                <c:pt idx="1687">
                  <c:v>429.214462075747</c:v>
                </c:pt>
                <c:pt idx="1688">
                  <c:v>431.2580805219894</c:v>
                </c:pt>
                <c:pt idx="1689">
                  <c:v>433.3114292469689</c:v>
                </c:pt>
                <c:pt idx="1690">
                  <c:v>435.3745545794525</c:v>
                </c:pt>
                <c:pt idx="1691">
                  <c:v>437.4475030687934</c:v>
                </c:pt>
                <c:pt idx="1692">
                  <c:v>439.5303214859801</c:v>
                </c:pt>
                <c:pt idx="1693">
                  <c:v>441.6230568246908</c:v>
                </c:pt>
                <c:pt idx="1694">
                  <c:v>443.7257563023558</c:v>
                </c:pt>
                <c:pt idx="1695">
                  <c:v>445.8384673612215</c:v>
                </c:pt>
                <c:pt idx="1696">
                  <c:v>447.9612376694202</c:v>
                </c:pt>
                <c:pt idx="1697">
                  <c:v>450.0941151220477</c:v>
                </c:pt>
                <c:pt idx="1698">
                  <c:v>452.2371478422413</c:v>
                </c:pt>
                <c:pt idx="1699">
                  <c:v>454.3903841822679</c:v>
                </c:pt>
                <c:pt idx="1700">
                  <c:v>456.5538727246143</c:v>
                </c:pt>
                <c:pt idx="1701">
                  <c:v>458.7276622830816</c:v>
                </c:pt>
                <c:pt idx="1702">
                  <c:v>460.9118019038896</c:v>
                </c:pt>
                <c:pt idx="1703">
                  <c:v>463.1063408667812</c:v>
                </c:pt>
                <c:pt idx="1704">
                  <c:v>465.3113286861343</c:v>
                </c:pt>
                <c:pt idx="1705">
                  <c:v>467.5268151120804</c:v>
                </c:pt>
                <c:pt idx="1706">
                  <c:v>469.7528501316263</c:v>
                </c:pt>
                <c:pt idx="1707">
                  <c:v>471.989483969781</c:v>
                </c:pt>
                <c:pt idx="1708">
                  <c:v>474.2367670906906</c:v>
                </c:pt>
                <c:pt idx="1709">
                  <c:v>476.4947501987763</c:v>
                </c:pt>
                <c:pt idx="1710">
                  <c:v>478.7634842398768</c:v>
                </c:pt>
                <c:pt idx="1711">
                  <c:v>481.0430204024007</c:v>
                </c:pt>
                <c:pt idx="1712">
                  <c:v>483.3334101184798</c:v>
                </c:pt>
                <c:pt idx="1713">
                  <c:v>485.6347050651284</c:v>
                </c:pt>
                <c:pt idx="1714">
                  <c:v>487.9469571654117</c:v>
                </c:pt>
                <c:pt idx="1715">
                  <c:v>490.2702185896163</c:v>
                </c:pt>
                <c:pt idx="1716">
                  <c:v>492.6045417564258</c:v>
                </c:pt>
                <c:pt idx="1717">
                  <c:v>494.9499793341063</c:v>
                </c:pt>
                <c:pt idx="1718">
                  <c:v>497.3065842416922</c:v>
                </c:pt>
                <c:pt idx="1719">
                  <c:v>499.6744096501818</c:v>
                </c:pt>
                <c:pt idx="1720">
                  <c:v>502.0535089837368</c:v>
                </c:pt>
                <c:pt idx="1721">
                  <c:v>504.4439359208861</c:v>
                </c:pt>
                <c:pt idx="1722">
                  <c:v>506.8457443957393</c:v>
                </c:pt>
                <c:pt idx="1723">
                  <c:v>509.2589885992023</c:v>
                </c:pt>
                <c:pt idx="1724">
                  <c:v>511.6837229801993</c:v>
                </c:pt>
                <c:pt idx="1725">
                  <c:v>514.1200022469024</c:v>
                </c:pt>
                <c:pt idx="1726">
                  <c:v>516.567881367967</c:v>
                </c:pt>
                <c:pt idx="1727">
                  <c:v>519.0274155737684</c:v>
                </c:pt>
                <c:pt idx="1728">
                  <c:v>521.498660357652</c:v>
                </c:pt>
                <c:pt idx="1729">
                  <c:v>523.9816714771835</c:v>
                </c:pt>
                <c:pt idx="1730">
                  <c:v>526.4765049554059</c:v>
                </c:pt>
                <c:pt idx="1731">
                  <c:v>528.9832170821055</c:v>
                </c:pt>
                <c:pt idx="1732">
                  <c:v>531.5018644150816</c:v>
                </c:pt>
                <c:pt idx="1733">
                  <c:v>534.0325037814207</c:v>
                </c:pt>
                <c:pt idx="1734">
                  <c:v>536.575192278781</c:v>
                </c:pt>
                <c:pt idx="1735">
                  <c:v>539.1299872766805</c:v>
                </c:pt>
                <c:pt idx="1736">
                  <c:v>541.6969464177886</c:v>
                </c:pt>
                <c:pt idx="1737">
                  <c:v>544.2761276192306</c:v>
                </c:pt>
                <c:pt idx="1738">
                  <c:v>546.8675890738909</c:v>
                </c:pt>
                <c:pt idx="1739">
                  <c:v>549.471389251729</c:v>
                </c:pt>
                <c:pt idx="1740">
                  <c:v>552.0875869010976</c:v>
                </c:pt>
                <c:pt idx="1741">
                  <c:v>554.7162410500658</c:v>
                </c:pt>
                <c:pt idx="1742">
                  <c:v>557.357411007755</c:v>
                </c:pt>
                <c:pt idx="1743">
                  <c:v>560.0111563656749</c:v>
                </c:pt>
                <c:pt idx="1744">
                  <c:v>562.6775369990667</c:v>
                </c:pt>
                <c:pt idx="1745">
                  <c:v>565.356613068257</c:v>
                </c:pt>
                <c:pt idx="1746">
                  <c:v>568.048445020014</c:v>
                </c:pt>
                <c:pt idx="1747">
                  <c:v>570.7530935889091</c:v>
                </c:pt>
                <c:pt idx="1748">
                  <c:v>573.470619798691</c:v>
                </c:pt>
                <c:pt idx="1749">
                  <c:v>576.2010849636603</c:v>
                </c:pt>
                <c:pt idx="1750">
                  <c:v>578.9445506900526</c:v>
                </c:pt>
                <c:pt idx="1751">
                  <c:v>581.7010788774297</c:v>
                </c:pt>
                <c:pt idx="1752">
                  <c:v>584.4707317200767</c:v>
                </c:pt>
                <c:pt idx="1753">
                  <c:v>587.253571708402</c:v>
                </c:pt>
                <c:pt idx="1754">
                  <c:v>590.0496616303518</c:v>
                </c:pt>
                <c:pt idx="1755">
                  <c:v>592.8590645728239</c:v>
                </c:pt>
                <c:pt idx="1756">
                  <c:v>595.68184392309</c:v>
                </c:pt>
                <c:pt idx="1757">
                  <c:v>598.5180633702306</c:v>
                </c:pt>
                <c:pt idx="1758">
                  <c:v>601.367786906566</c:v>
                </c:pt>
                <c:pt idx="1759">
                  <c:v>604.2310788291044</c:v>
                </c:pt>
                <c:pt idx="1760">
                  <c:v>607.1080037409925</c:v>
                </c:pt>
                <c:pt idx="1761">
                  <c:v>609.9986265529694</c:v>
                </c:pt>
                <c:pt idx="1762">
                  <c:v>612.9030124848354</c:v>
                </c:pt>
                <c:pt idx="1763">
                  <c:v>615.8212270669219</c:v>
                </c:pt>
                <c:pt idx="1764">
                  <c:v>618.7533361415678</c:v>
                </c:pt>
                <c:pt idx="1765">
                  <c:v>621.6994058646095</c:v>
                </c:pt>
                <c:pt idx="1766">
                  <c:v>624.6595027068705</c:v>
                </c:pt>
                <c:pt idx="1767">
                  <c:v>627.63369345566</c:v>
                </c:pt>
                <c:pt idx="1768">
                  <c:v>630.6220452162838</c:v>
                </c:pt>
                <c:pt idx="1769">
                  <c:v>633.6246254135559</c:v>
                </c:pt>
                <c:pt idx="1770">
                  <c:v>636.641501793318</c:v>
                </c:pt>
                <c:pt idx="1771">
                  <c:v>639.672742423972</c:v>
                </c:pt>
                <c:pt idx="1772">
                  <c:v>642.718415698014</c:v>
                </c:pt>
                <c:pt idx="1773">
                  <c:v>645.778590333575</c:v>
                </c:pt>
                <c:pt idx="1774">
                  <c:v>648.8533353759758</c:v>
                </c:pt>
                <c:pt idx="1775">
                  <c:v>651.9427201992825</c:v>
                </c:pt>
                <c:pt idx="1776">
                  <c:v>655.0468145078698</c:v>
                </c:pt>
                <c:pt idx="1777">
                  <c:v>658.1656883379989</c:v>
                </c:pt>
                <c:pt idx="1778">
                  <c:v>661.299412059391</c:v>
                </c:pt>
                <c:pt idx="1779">
                  <c:v>664.4480563768217</c:v>
                </c:pt>
                <c:pt idx="1780">
                  <c:v>667.6116923317124</c:v>
                </c:pt>
                <c:pt idx="1781">
                  <c:v>670.7903913037322</c:v>
                </c:pt>
                <c:pt idx="1782">
                  <c:v>673.9842250124124</c:v>
                </c:pt>
                <c:pt idx="1783">
                  <c:v>677.1932655187617</c:v>
                </c:pt>
                <c:pt idx="1784">
                  <c:v>680.417585226892</c:v>
                </c:pt>
                <c:pt idx="1785">
                  <c:v>683.6572568856535</c:v>
                </c:pt>
                <c:pt idx="1786">
                  <c:v>686.9123535902766</c:v>
                </c:pt>
                <c:pt idx="1787">
                  <c:v>690.1829487840172</c:v>
                </c:pt>
                <c:pt idx="1788">
                  <c:v>693.4691162598189</c:v>
                </c:pt>
                <c:pt idx="1789">
                  <c:v>696.7709301619753</c:v>
                </c:pt>
                <c:pt idx="1790">
                  <c:v>700.0884649878014</c:v>
                </c:pt>
                <c:pt idx="1791">
                  <c:v>703.4217955893182</c:v>
                </c:pt>
                <c:pt idx="1792">
                  <c:v>706.7709971749392</c:v>
                </c:pt>
                <c:pt idx="1793">
                  <c:v>710.1361453111662</c:v>
                </c:pt>
                <c:pt idx="1794">
                  <c:v>713.5173159242974</c:v>
                </c:pt>
                <c:pt idx="1795">
                  <c:v>716.9145853021388</c:v>
                </c:pt>
                <c:pt idx="1796">
                  <c:v>720.3280300957235</c:v>
                </c:pt>
                <c:pt idx="1797">
                  <c:v>723.7577273210458</c:v>
                </c:pt>
                <c:pt idx="1798">
                  <c:v>727.2037543607934</c:v>
                </c:pt>
                <c:pt idx="1799">
                  <c:v>730.6661889660986</c:v>
                </c:pt>
                <c:pt idx="1800">
                  <c:v>734.1451092582893</c:v>
                </c:pt>
                <c:pt idx="1801">
                  <c:v>737.6405937306512</c:v>
                </c:pt>
                <c:pt idx="1802">
                  <c:v>741.1527212502016</c:v>
                </c:pt>
                <c:pt idx="1803">
                  <c:v>744.681571059467</c:v>
                </c:pt>
                <c:pt idx="1804">
                  <c:v>748.2272227782701</c:v>
                </c:pt>
                <c:pt idx="1805">
                  <c:v>751.7897564055282</c:v>
                </c:pt>
                <c:pt idx="1806">
                  <c:v>755.3692523210588</c:v>
                </c:pt>
                <c:pt idx="1807">
                  <c:v>758.9657912873886</c:v>
                </c:pt>
                <c:pt idx="1808">
                  <c:v>762.5794544515812</c:v>
                </c:pt>
                <c:pt idx="1809">
                  <c:v>766.210323347066</c:v>
                </c:pt>
                <c:pt idx="1810">
                  <c:v>769.8584798954749</c:v>
                </c:pt>
                <c:pt idx="1811">
                  <c:v>773.5240064084957</c:v>
                </c:pt>
                <c:pt idx="1812">
                  <c:v>777.2069855897262</c:v>
                </c:pt>
                <c:pt idx="1813">
                  <c:v>780.9075005365393</c:v>
                </c:pt>
                <c:pt idx="1814">
                  <c:v>784.6256347419613</c:v>
                </c:pt>
                <c:pt idx="1815">
                  <c:v>788.3614720965533</c:v>
                </c:pt>
                <c:pt idx="1816">
                  <c:v>792.1150968903027</c:v>
                </c:pt>
                <c:pt idx="1817">
                  <c:v>795.8865938145291</c:v>
                </c:pt>
                <c:pt idx="1818">
                  <c:v>799.6760479637923</c:v>
                </c:pt>
                <c:pt idx="1819">
                  <c:v>803.4835448378112</c:v>
                </c:pt>
                <c:pt idx="1820">
                  <c:v>807.3091703433966</c:v>
                </c:pt>
                <c:pt idx="1821">
                  <c:v>811.1530107963851</c:v>
                </c:pt>
                <c:pt idx="1822">
                  <c:v>815.0151529235908</c:v>
                </c:pt>
                <c:pt idx="1823">
                  <c:v>818.8956838647596</c:v>
                </c:pt>
                <c:pt idx="1824">
                  <c:v>822.7946911745342</c:v>
                </c:pt>
                <c:pt idx="1825">
                  <c:v>826.7122628244334</c:v>
                </c:pt>
                <c:pt idx="1826">
                  <c:v>830.6484872048341</c:v>
                </c:pt>
                <c:pt idx="1827">
                  <c:v>834.6034531269648</c:v>
                </c:pt>
                <c:pt idx="1828">
                  <c:v>838.5772498249123</c:v>
                </c:pt>
                <c:pt idx="1829">
                  <c:v>842.569966957634</c:v>
                </c:pt>
                <c:pt idx="1830">
                  <c:v>846.5816946109782</c:v>
                </c:pt>
                <c:pt idx="1831">
                  <c:v>850.612523299721</c:v>
                </c:pt>
                <c:pt idx="1832">
                  <c:v>854.6625439696061</c:v>
                </c:pt>
                <c:pt idx="1833">
                  <c:v>858.7318479993957</c:v>
                </c:pt>
                <c:pt idx="1834">
                  <c:v>862.8205272029352</c:v>
                </c:pt>
                <c:pt idx="1835">
                  <c:v>866.9286738312231</c:v>
                </c:pt>
                <c:pt idx="1836">
                  <c:v>871.0563805744905</c:v>
                </c:pt>
                <c:pt idx="1837">
                  <c:v>875.203740564297</c:v>
                </c:pt>
                <c:pt idx="1838">
                  <c:v>879.3708473756287</c:v>
                </c:pt>
                <c:pt idx="1839">
                  <c:v>883.5577950290084</c:v>
                </c:pt>
                <c:pt idx="1840">
                  <c:v>887.7646779926218</c:v>
                </c:pt>
                <c:pt idx="1841">
                  <c:v>891.9915911844425</c:v>
                </c:pt>
                <c:pt idx="1842">
                  <c:v>896.2386299743797</c:v>
                </c:pt>
                <c:pt idx="1843">
                  <c:v>900.5058901864268</c:v>
                </c:pt>
                <c:pt idx="1844">
                  <c:v>904.793468100822</c:v>
                </c:pt>
                <c:pt idx="1845">
                  <c:v>909.1014604562244</c:v>
                </c:pt>
                <c:pt idx="1846">
                  <c:v>913.4299644518956</c:v>
                </c:pt>
                <c:pt idx="1847">
                  <c:v>917.7790777498884</c:v>
                </c:pt>
                <c:pt idx="1848">
                  <c:v>922.148898477257</c:v>
                </c:pt>
                <c:pt idx="1849">
                  <c:v>926.5395252282683</c:v>
                </c:pt>
                <c:pt idx="1850">
                  <c:v>930.9510570666225</c:v>
                </c:pt>
                <c:pt idx="1851">
                  <c:v>935.3835935276947</c:v>
                </c:pt>
                <c:pt idx="1852">
                  <c:v>939.837234620778</c:v>
                </c:pt>
                <c:pt idx="1853">
                  <c:v>944.3120808313363</c:v>
                </c:pt>
                <c:pt idx="1854">
                  <c:v>948.8082331232783</c:v>
                </c:pt>
                <c:pt idx="1855">
                  <c:v>953.3257929412316</c:v>
                </c:pt>
                <c:pt idx="1856">
                  <c:v>957.8648622128294</c:v>
                </c:pt>
                <c:pt idx="1857">
                  <c:v>962.4255433510157</c:v>
                </c:pt>
                <c:pt idx="1858">
                  <c:v>967.0079392563528</c:v>
                </c:pt>
                <c:pt idx="1859">
                  <c:v>971.6121533193413</c:v>
                </c:pt>
                <c:pt idx="1860">
                  <c:v>976.238289422758</c:v>
                </c:pt>
                <c:pt idx="1861">
                  <c:v>980.886451943993</c:v>
                </c:pt>
                <c:pt idx="1862">
                  <c:v>985.5567457574113</c:v>
                </c:pt>
                <c:pt idx="1863">
                  <c:v>990.249276236716</c:v>
                </c:pt>
                <c:pt idx="1864">
                  <c:v>994.964149257324</c:v>
                </c:pt>
                <c:pt idx="1865">
                  <c:v>999.7014711987578</c:v>
                </c:pt>
                <c:pt idx="1866">
                  <c:v>1004.461348947046</c:v>
                </c:pt>
                <c:pt idx="1867">
                  <c:v>1009.243889897131</c:v>
                </c:pt>
                <c:pt idx="1868">
                  <c:v>1014.049201955295</c:v>
                </c:pt>
                <c:pt idx="1869">
                  <c:v>1018.877393541599</c:v>
                </c:pt>
                <c:pt idx="1870">
                  <c:v>1023.728573592315</c:v>
                </c:pt>
                <c:pt idx="1871">
                  <c:v>1028.602851562403</c:v>
                </c:pt>
                <c:pt idx="1872">
                  <c:v>1033.500337427965</c:v>
                </c:pt>
                <c:pt idx="1873">
                  <c:v>1038.421141688733</c:v>
                </c:pt>
                <c:pt idx="1874">
                  <c:v>1043.365375370563</c:v>
                </c:pt>
                <c:pt idx="1875">
                  <c:v>1048.333150027937</c:v>
                </c:pt>
                <c:pt idx="1876">
                  <c:v>1053.32457774648</c:v>
                </c:pt>
                <c:pt idx="1877">
                  <c:v>1058.339771145493</c:v>
                </c:pt>
                <c:pt idx="1878">
                  <c:v>1063.378843380491</c:v>
                </c:pt>
                <c:pt idx="1879">
                  <c:v>1068.441908145752</c:v>
                </c:pt>
                <c:pt idx="1880">
                  <c:v>1073.529079676893</c:v>
                </c:pt>
                <c:pt idx="1881">
                  <c:v>1078.640472753434</c:v>
                </c:pt>
                <c:pt idx="1882">
                  <c:v>1083.776202701401</c:v>
                </c:pt>
                <c:pt idx="1883">
                  <c:v>1088.936385395917</c:v>
                </c:pt>
                <c:pt idx="1884">
                  <c:v>1094.121137263824</c:v>
                </c:pt>
                <c:pt idx="1885">
                  <c:v>1099.330575286305</c:v>
                </c:pt>
                <c:pt idx="1886">
                  <c:v>1104.564817001528</c:v>
                </c:pt>
                <c:pt idx="1887">
                  <c:v>1109.823980507291</c:v>
                </c:pt>
                <c:pt idx="1888">
                  <c:v>1115.108184463696</c:v>
                </c:pt>
                <c:pt idx="1889">
                  <c:v>1120.41754809582</c:v>
                </c:pt>
                <c:pt idx="1890">
                  <c:v>1125.752191196402</c:v>
                </c:pt>
                <c:pt idx="1891">
                  <c:v>1131.112234128555</c:v>
                </c:pt>
                <c:pt idx="1892">
                  <c:v>1136.497797828475</c:v>
                </c:pt>
                <c:pt idx="1893">
                  <c:v>1141.909003808171</c:v>
                </c:pt>
                <c:pt idx="1894">
                  <c:v>1147.345974158207</c:v>
                </c:pt>
                <c:pt idx="1895">
                  <c:v>1152.80883155046</c:v>
                </c:pt>
                <c:pt idx="1896">
                  <c:v>1158.297699240878</c:v>
                </c:pt>
                <c:pt idx="1897">
                  <c:v>1163.812701072273</c:v>
                </c:pt>
                <c:pt idx="1898">
                  <c:v>1169.353961477108</c:v>
                </c:pt>
                <c:pt idx="1899">
                  <c:v>1174.921605480305</c:v>
                </c:pt>
                <c:pt idx="1900">
                  <c:v>1180.515758702069</c:v>
                </c:pt>
                <c:pt idx="1901">
                  <c:v>1186.136547360718</c:v>
                </c:pt>
                <c:pt idx="1902">
                  <c:v>1191.784098275535</c:v>
                </c:pt>
                <c:pt idx="1903">
                  <c:v>1197.458538869629</c:v>
                </c:pt>
                <c:pt idx="1904">
                  <c:v>1203.159997172804</c:v>
                </c:pt>
                <c:pt idx="1905">
                  <c:v>1208.888601824455</c:v>
                </c:pt>
                <c:pt idx="1906">
                  <c:v>1214.644482076471</c:v>
                </c:pt>
                <c:pt idx="1907">
                  <c:v>1220.42776779614</c:v>
                </c:pt>
                <c:pt idx="1908">
                  <c:v>1226.238589469093</c:v>
                </c:pt>
                <c:pt idx="1909">
                  <c:v>1232.077078202242</c:v>
                </c:pt>
                <c:pt idx="1910">
                  <c:v>1237.943365726734</c:v>
                </c:pt>
                <c:pt idx="1911">
                  <c:v>1243.837584400932</c:v>
                </c:pt>
                <c:pt idx="1912">
                  <c:v>1249.759867213395</c:v>
                </c:pt>
                <c:pt idx="1913">
                  <c:v>1255.71034778588</c:v>
                </c:pt>
                <c:pt idx="1914">
                  <c:v>1261.689160376355</c:v>
                </c:pt>
                <c:pt idx="1915">
                  <c:v>1267.696439882037</c:v>
                </c:pt>
                <c:pt idx="1916">
                  <c:v>1273.73232184242</c:v>
                </c:pt>
                <c:pt idx="1917">
                  <c:v>1279.79694244235</c:v>
                </c:pt>
                <c:pt idx="1918">
                  <c:v>1285.890438515087</c:v>
                </c:pt>
                <c:pt idx="1919">
                  <c:v>1292.012947545392</c:v>
                </c:pt>
                <c:pt idx="1920">
                  <c:v>1298.164607672637</c:v>
                </c:pt>
                <c:pt idx="1921">
                  <c:v>1304.345557693913</c:v>
                </c:pt>
                <c:pt idx="1922">
                  <c:v>1310.555937067167</c:v>
                </c:pt>
                <c:pt idx="1923">
                  <c:v>1316.795885914349</c:v>
                </c:pt>
                <c:pt idx="1924">
                  <c:v>1323.065545024568</c:v>
                </c:pt>
                <c:pt idx="1925">
                  <c:v>1329.365055857273</c:v>
                </c:pt>
                <c:pt idx="1926">
                  <c:v>1335.694560545447</c:v>
                </c:pt>
                <c:pt idx="1927">
                  <c:v>1342.054201898806</c:v>
                </c:pt>
                <c:pt idx="1928">
                  <c:v>1348.444123407028</c:v>
                </c:pt>
                <c:pt idx="1929">
                  <c:v>1354.864469242989</c:v>
                </c:pt>
                <c:pt idx="1930">
                  <c:v>1361.315384266013</c:v>
                </c:pt>
                <c:pt idx="1931">
                  <c:v>1367.797014025144</c:v>
                </c:pt>
                <c:pt idx="1932">
                  <c:v>1374.30950476243</c:v>
                </c:pt>
                <c:pt idx="1933">
                  <c:v>1380.853003416218</c:v>
                </c:pt>
                <c:pt idx="1934">
                  <c:v>1387.427657624474</c:v>
                </c:pt>
                <c:pt idx="1935">
                  <c:v>1394.033615728114</c:v>
                </c:pt>
                <c:pt idx="1936">
                  <c:v>1400.671026774346</c:v>
                </c:pt>
                <c:pt idx="1937">
                  <c:v>1407.340040520039</c:v>
                </c:pt>
                <c:pt idx="1938">
                  <c:v>1414.0408074351</c:v>
                </c:pt>
                <c:pt idx="1939">
                  <c:v>1420.773478705864</c:v>
                </c:pt>
                <c:pt idx="1940">
                  <c:v>1427.538206238516</c:v>
                </c:pt>
                <c:pt idx="1941">
                  <c:v>1434.335142662503</c:v>
                </c:pt>
                <c:pt idx="1942">
                  <c:v>1441.164441333995</c:v>
                </c:pt>
                <c:pt idx="1943">
                  <c:v>1448.026256339333</c:v>
                </c:pt>
                <c:pt idx="1944">
                  <c:v>1454.920742498507</c:v>
                </c:pt>
                <c:pt idx="1945">
                  <c:v>1461.848055368654</c:v>
                </c:pt>
                <c:pt idx="1946">
                  <c:v>1468.808351247567</c:v>
                </c:pt>
                <c:pt idx="1947">
                  <c:v>1475.801787177214</c:v>
                </c:pt>
                <c:pt idx="1948">
                  <c:v>1482.82852094729</c:v>
                </c:pt>
                <c:pt idx="1949">
                  <c:v>1489.888711098777</c:v>
                </c:pt>
                <c:pt idx="1950">
                  <c:v>1496.982516927511</c:v>
                </c:pt>
                <c:pt idx="1951">
                  <c:v>1504.110098487788</c:v>
                </c:pt>
                <c:pt idx="1952">
                  <c:v>1511.271616595972</c:v>
                </c:pt>
                <c:pt idx="1953">
                  <c:v>1518.467232834116</c:v>
                </c:pt>
                <c:pt idx="1954">
                  <c:v>1525.697109553617</c:v>
                </c:pt>
                <c:pt idx="1955">
                  <c:v>1532.961409878877</c:v>
                </c:pt>
                <c:pt idx="1956">
                  <c:v>1540.260297710977</c:v>
                </c:pt>
                <c:pt idx="1957">
                  <c:v>1547.593937731386</c:v>
                </c:pt>
                <c:pt idx="1958">
                  <c:v>1554.96249540567</c:v>
                </c:pt>
                <c:pt idx="1959">
                  <c:v>1562.366136987218</c:v>
                </c:pt>
                <c:pt idx="1960">
                  <c:v>1569.805029521014</c:v>
                </c:pt>
                <c:pt idx="1961">
                  <c:v>1577.279340847381</c:v>
                </c:pt>
                <c:pt idx="1962">
                  <c:v>1584.789239605787</c:v>
                </c:pt>
                <c:pt idx="1963">
                  <c:v>1592.334895238645</c:v>
                </c:pt>
                <c:pt idx="1964">
                  <c:v>1599.916477995124</c:v>
                </c:pt>
                <c:pt idx="1965">
                  <c:v>1607.534158935011</c:v>
                </c:pt>
                <c:pt idx="1966">
                  <c:v>1615.188109932555</c:v>
                </c:pt>
                <c:pt idx="1967">
                  <c:v>1622.878503680348</c:v>
                </c:pt>
                <c:pt idx="1968">
                  <c:v>1630.605513693227</c:v>
                </c:pt>
                <c:pt idx="1969">
                  <c:v>1638.369314312183</c:v>
                </c:pt>
                <c:pt idx="1970">
                  <c:v>1646.170080708295</c:v>
                </c:pt>
                <c:pt idx="1971">
                  <c:v>1654.007988886688</c:v>
                </c:pt>
                <c:pt idx="1972">
                  <c:v>1661.883215690498</c:v>
                </c:pt>
                <c:pt idx="1973">
                  <c:v>1669.795938804862</c:v>
                </c:pt>
                <c:pt idx="1974">
                  <c:v>1677.746336760931</c:v>
                </c:pt>
                <c:pt idx="1975">
                  <c:v>1685.734588939898</c:v>
                </c:pt>
                <c:pt idx="1976">
                  <c:v>1693.76087557704</c:v>
                </c:pt>
                <c:pt idx="1977">
                  <c:v>1701.82537776579</c:v>
                </c:pt>
                <c:pt idx="1978">
                  <c:v>1709.928277461823</c:v>
                </c:pt>
                <c:pt idx="1979">
                  <c:v>1718.069757487153</c:v>
                </c:pt>
                <c:pt idx="1980">
                  <c:v>1726.250001534273</c:v>
                </c:pt>
                <c:pt idx="1981">
                  <c:v>1734.469194170282</c:v>
                </c:pt>
                <c:pt idx="1982">
                  <c:v>1742.727520841064</c:v>
                </c:pt>
                <c:pt idx="1983">
                  <c:v>1751.025167875467</c:v>
                </c:pt>
                <c:pt idx="1984">
                  <c:v>1759.362322489502</c:v>
                </c:pt>
                <c:pt idx="1985">
                  <c:v>1767.739172790573</c:v>
                </c:pt>
                <c:pt idx="1986">
                  <c:v>1776.155907781724</c:v>
                </c:pt>
                <c:pt idx="1987">
                  <c:v>1784.612717365891</c:v>
                </c:pt>
                <c:pt idx="1988">
                  <c:v>1793.109792350201</c:v>
                </c:pt>
                <c:pt idx="1989">
                  <c:v>1801.64732445027</c:v>
                </c:pt>
                <c:pt idx="1990">
                  <c:v>1810.225506294525</c:v>
                </c:pt>
                <c:pt idx="1991">
                  <c:v>1818.84453142856</c:v>
                </c:pt>
                <c:pt idx="1992">
                  <c:v>1827.504594319496</c:v>
                </c:pt>
                <c:pt idx="1993">
                  <c:v>1836.205890360367</c:v>
                </c:pt>
                <c:pt idx="1994">
                  <c:v>1844.948615874535</c:v>
                </c:pt>
                <c:pt idx="1995">
                  <c:v>1853.732968120117</c:v>
                </c:pt>
                <c:pt idx="1996">
                  <c:v>1862.55914529443</c:v>
                </c:pt>
                <c:pt idx="1997">
                  <c:v>1871.427346538473</c:v>
                </c:pt>
                <c:pt idx="1998">
                  <c:v>1880.337771941414</c:v>
                </c:pt>
                <c:pt idx="1999">
                  <c:v>1889.2906225451</c:v>
                </c:pt>
                <c:pt idx="2000">
                  <c:v>1898.286100348608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0.135335283236613</c:v>
                </c:pt>
                <c:pt idx="1">
                  <c:v>0.136013654166849</c:v>
                </c:pt>
                <c:pt idx="2">
                  <c:v>0.136695425445524</c:v>
                </c:pt>
                <c:pt idx="3">
                  <c:v>0.137380614116954</c:v>
                </c:pt>
                <c:pt idx="4">
                  <c:v>0.138069237310893</c:v>
                </c:pt>
                <c:pt idx="5">
                  <c:v>0.138761312242955</c:v>
                </c:pt>
                <c:pt idx="6">
                  <c:v>0.139456856215051</c:v>
                </c:pt>
                <c:pt idx="7">
                  <c:v>0.140155886615815</c:v>
                </c:pt>
                <c:pt idx="8">
                  <c:v>0.140858420921045</c:v>
                </c:pt>
                <c:pt idx="9">
                  <c:v>0.141564476694134</c:v>
                </c:pt>
                <c:pt idx="10">
                  <c:v>0.142274071586513</c:v>
                </c:pt>
                <c:pt idx="11">
                  <c:v>0.142987223338093</c:v>
                </c:pt>
                <c:pt idx="12">
                  <c:v>0.143703949777703</c:v>
                </c:pt>
                <c:pt idx="13">
                  <c:v>0.144424268823542</c:v>
                </c:pt>
                <c:pt idx="14">
                  <c:v>0.145148198483623</c:v>
                </c:pt>
                <c:pt idx="15">
                  <c:v>0.145875756856227</c:v>
                </c:pt>
                <c:pt idx="16">
                  <c:v>0.14660696213035</c:v>
                </c:pt>
                <c:pt idx="17">
                  <c:v>0.147341832586162</c:v>
                </c:pt>
                <c:pt idx="18">
                  <c:v>0.148080386595462</c:v>
                </c:pt>
                <c:pt idx="19">
                  <c:v>0.14882264262214</c:v>
                </c:pt>
                <c:pt idx="20">
                  <c:v>0.149568619222635</c:v>
                </c:pt>
                <c:pt idx="21">
                  <c:v>0.1503183350464</c:v>
                </c:pt>
                <c:pt idx="22">
                  <c:v>0.15107180883637</c:v>
                </c:pt>
                <c:pt idx="23">
                  <c:v>0.15182905942943</c:v>
                </c:pt>
                <c:pt idx="24">
                  <c:v>0.152590105756883</c:v>
                </c:pt>
                <c:pt idx="25">
                  <c:v>0.153354966844928</c:v>
                </c:pt>
                <c:pt idx="26">
                  <c:v>0.154123661815131</c:v>
                </c:pt>
                <c:pt idx="27">
                  <c:v>0.154896209884907</c:v>
                </c:pt>
                <c:pt idx="28">
                  <c:v>0.155672630367997</c:v>
                </c:pt>
                <c:pt idx="29">
                  <c:v>0.156452942674954</c:v>
                </c:pt>
                <c:pt idx="30">
                  <c:v>0.157237166313627</c:v>
                </c:pt>
                <c:pt idx="31">
                  <c:v>0.158025320889647</c:v>
                </c:pt>
                <c:pt idx="32">
                  <c:v>0.15881742610692</c:v>
                </c:pt>
                <c:pt idx="33">
                  <c:v>0.159613501768117</c:v>
                </c:pt>
                <c:pt idx="34">
                  <c:v>0.160413567775172</c:v>
                </c:pt>
                <c:pt idx="35">
                  <c:v>0.161217644129776</c:v>
                </c:pt>
                <c:pt idx="36">
                  <c:v>0.16202575093388</c:v>
                </c:pt>
                <c:pt idx="37">
                  <c:v>0.162837908390196</c:v>
                </c:pt>
                <c:pt idx="38">
                  <c:v>0.163654136802703</c:v>
                </c:pt>
                <c:pt idx="39">
                  <c:v>0.164474456577154</c:v>
                </c:pt>
                <c:pt idx="40">
                  <c:v>0.165298888221586</c:v>
                </c:pt>
                <c:pt idx="41">
                  <c:v>0.166127452346832</c:v>
                </c:pt>
                <c:pt idx="42">
                  <c:v>0.16696016966704</c:v>
                </c:pt>
                <c:pt idx="43">
                  <c:v>0.167797061000185</c:v>
                </c:pt>
                <c:pt idx="44">
                  <c:v>0.168638147268595</c:v>
                </c:pt>
                <c:pt idx="45">
                  <c:v>0.169483449499469</c:v>
                </c:pt>
                <c:pt idx="46">
                  <c:v>0.170332988825409</c:v>
                </c:pt>
                <c:pt idx="47">
                  <c:v>0.17118678648494</c:v>
                </c:pt>
                <c:pt idx="48">
                  <c:v>0.17204486382305</c:v>
                </c:pt>
                <c:pt idx="49">
                  <c:v>0.172907242291715</c:v>
                </c:pt>
                <c:pt idx="50">
                  <c:v>0.173773943450444</c:v>
                </c:pt>
                <c:pt idx="51">
                  <c:v>0.17464498896681</c:v>
                </c:pt>
                <c:pt idx="52">
                  <c:v>0.175520400616996</c:v>
                </c:pt>
                <c:pt idx="53">
                  <c:v>0.176400200286339</c:v>
                </c:pt>
                <c:pt idx="54">
                  <c:v>0.177284409969877</c:v>
                </c:pt>
                <c:pt idx="55">
                  <c:v>0.178173051772897</c:v>
                </c:pt>
                <c:pt idx="56">
                  <c:v>0.179066147911492</c:v>
                </c:pt>
                <c:pt idx="57">
                  <c:v>0.179963720713111</c:v>
                </c:pt>
                <c:pt idx="58">
                  <c:v>0.180865792617121</c:v>
                </c:pt>
                <c:pt idx="59">
                  <c:v>0.181772386175366</c:v>
                </c:pt>
                <c:pt idx="60">
                  <c:v>0.182683524052733</c:v>
                </c:pt>
                <c:pt idx="61">
                  <c:v>0.183599229027717</c:v>
                </c:pt>
                <c:pt idx="62">
                  <c:v>0.184519523992988</c:v>
                </c:pt>
                <c:pt idx="63">
                  <c:v>0.18544443195597</c:v>
                </c:pt>
                <c:pt idx="64">
                  <c:v>0.186373976039409</c:v>
                </c:pt>
                <c:pt idx="65">
                  <c:v>0.187308179481956</c:v>
                </c:pt>
                <c:pt idx="66">
                  <c:v>0.188247065638745</c:v>
                </c:pt>
                <c:pt idx="67">
                  <c:v>0.189190657981981</c:v>
                </c:pt>
                <c:pt idx="68">
                  <c:v>0.190138980101519</c:v>
                </c:pt>
                <c:pt idx="69">
                  <c:v>0.191092055705463</c:v>
                </c:pt>
                <c:pt idx="70">
                  <c:v>0.192049908620753</c:v>
                </c:pt>
                <c:pt idx="71">
                  <c:v>0.19301256279376</c:v>
                </c:pt>
                <c:pt idx="72">
                  <c:v>0.19398004229089</c:v>
                </c:pt>
                <c:pt idx="73">
                  <c:v>0.194952371299181</c:v>
                </c:pt>
                <c:pt idx="74">
                  <c:v>0.195929574126908</c:v>
                </c:pt>
                <c:pt idx="75">
                  <c:v>0.196911675204192</c:v>
                </c:pt>
                <c:pt idx="76">
                  <c:v>0.197898699083613</c:v>
                </c:pt>
                <c:pt idx="77">
                  <c:v>0.198890670440818</c:v>
                </c:pt>
                <c:pt idx="78">
                  <c:v>0.199887614075143</c:v>
                </c:pt>
                <c:pt idx="79">
                  <c:v>0.20088955491023</c:v>
                </c:pt>
                <c:pt idx="80">
                  <c:v>0.201896517994654</c:v>
                </c:pt>
                <c:pt idx="81">
                  <c:v>0.202908528502542</c:v>
                </c:pt>
                <c:pt idx="82">
                  <c:v>0.203925611734212</c:v>
                </c:pt>
                <c:pt idx="83">
                  <c:v>0.204947793116795</c:v>
                </c:pt>
                <c:pt idx="84">
                  <c:v>0.205975098204882</c:v>
                </c:pt>
                <c:pt idx="85">
                  <c:v>0.207007552681151</c:v>
                </c:pt>
                <c:pt idx="86">
                  <c:v>0.208045182357019</c:v>
                </c:pt>
                <c:pt idx="87">
                  <c:v>0.209088013173281</c:v>
                </c:pt>
                <c:pt idx="88">
                  <c:v>0.210136071200763</c:v>
                </c:pt>
                <c:pt idx="89">
                  <c:v>0.211189382640969</c:v>
                </c:pt>
                <c:pt idx="90">
                  <c:v>0.212247973826741</c:v>
                </c:pt>
                <c:pt idx="91">
                  <c:v>0.213311871222913</c:v>
                </c:pt>
                <c:pt idx="92">
                  <c:v>0.214381101426976</c:v>
                </c:pt>
                <c:pt idx="93">
                  <c:v>0.21545569116974</c:v>
                </c:pt>
                <c:pt idx="94">
                  <c:v>0.216535667316005</c:v>
                </c:pt>
                <c:pt idx="95">
                  <c:v>0.217621056865231</c:v>
                </c:pt>
                <c:pt idx="96">
                  <c:v>0.218711886952213</c:v>
                </c:pt>
                <c:pt idx="97">
                  <c:v>0.219808184847759</c:v>
                </c:pt>
                <c:pt idx="98">
                  <c:v>0.220909977959376</c:v>
                </c:pt>
                <c:pt idx="99">
                  <c:v>0.222017293831947</c:v>
                </c:pt>
                <c:pt idx="100">
                  <c:v>0.223130160148427</c:v>
                </c:pt>
                <c:pt idx="101">
                  <c:v>0.224248604730533</c:v>
                </c:pt>
                <c:pt idx="102">
                  <c:v>0.225372655539436</c:v>
                </c:pt>
                <c:pt idx="103">
                  <c:v>0.226502340676466</c:v>
                </c:pt>
                <c:pt idx="104">
                  <c:v>0.22763768838381</c:v>
                </c:pt>
                <c:pt idx="105">
                  <c:v>0.22877872704522</c:v>
                </c:pt>
                <c:pt idx="106">
                  <c:v>0.229925485186721</c:v>
                </c:pt>
                <c:pt idx="107">
                  <c:v>0.231077991477328</c:v>
                </c:pt>
                <c:pt idx="108">
                  <c:v>0.232236274729756</c:v>
                </c:pt>
                <c:pt idx="109">
                  <c:v>0.233400363901149</c:v>
                </c:pt>
                <c:pt idx="110">
                  <c:v>0.234570288093795</c:v>
                </c:pt>
                <c:pt idx="111">
                  <c:v>0.235746076555861</c:v>
                </c:pt>
                <c:pt idx="112">
                  <c:v>0.236927758682119</c:v>
                </c:pt>
                <c:pt idx="113">
                  <c:v>0.238115364014684</c:v>
                </c:pt>
                <c:pt idx="114">
                  <c:v>0.239308922243752</c:v>
                </c:pt>
                <c:pt idx="115">
                  <c:v>0.240508463208339</c:v>
                </c:pt>
                <c:pt idx="116">
                  <c:v>0.241714016897033</c:v>
                </c:pt>
                <c:pt idx="117">
                  <c:v>0.242925613448739</c:v>
                </c:pt>
                <c:pt idx="118">
                  <c:v>0.244143283153434</c:v>
                </c:pt>
                <c:pt idx="119">
                  <c:v>0.245367056452923</c:v>
                </c:pt>
                <c:pt idx="120">
                  <c:v>0.246596963941603</c:v>
                </c:pt>
                <c:pt idx="121">
                  <c:v>0.247833036367226</c:v>
                </c:pt>
                <c:pt idx="122">
                  <c:v>0.249075304631665</c:v>
                </c:pt>
                <c:pt idx="123">
                  <c:v>0.250323799791693</c:v>
                </c:pt>
                <c:pt idx="124">
                  <c:v>0.251578553059753</c:v>
                </c:pt>
                <c:pt idx="125">
                  <c:v>0.252839595804743</c:v>
                </c:pt>
                <c:pt idx="126">
                  <c:v>0.254106959552797</c:v>
                </c:pt>
                <c:pt idx="127">
                  <c:v>0.255380675988074</c:v>
                </c:pt>
                <c:pt idx="128">
                  <c:v>0.256660776953552</c:v>
                </c:pt>
                <c:pt idx="129">
                  <c:v>0.257947294451822</c:v>
                </c:pt>
                <c:pt idx="130">
                  <c:v>0.259240260645888</c:v>
                </c:pt>
                <c:pt idx="131">
                  <c:v>0.260539707859972</c:v>
                </c:pt>
                <c:pt idx="132">
                  <c:v>0.261845668580322</c:v>
                </c:pt>
                <c:pt idx="133">
                  <c:v>0.263158175456025</c:v>
                </c:pt>
                <c:pt idx="134">
                  <c:v>0.26447726129982</c:v>
                </c:pt>
                <c:pt idx="135">
                  <c:v>0.265802959088923</c:v>
                </c:pt>
                <c:pt idx="136">
                  <c:v>0.267135301965846</c:v>
                </c:pt>
                <c:pt idx="137">
                  <c:v>0.268474323239233</c:v>
                </c:pt>
                <c:pt idx="138">
                  <c:v>0.269820056384683</c:v>
                </c:pt>
                <c:pt idx="139">
                  <c:v>0.271172535045596</c:v>
                </c:pt>
                <c:pt idx="140">
                  <c:v>0.272531793034009</c:v>
                </c:pt>
                <c:pt idx="141">
                  <c:v>0.273897864331441</c:v>
                </c:pt>
                <c:pt idx="142">
                  <c:v>0.275270783089748</c:v>
                </c:pt>
                <c:pt idx="143">
                  <c:v>0.276650583631969</c:v>
                </c:pt>
                <c:pt idx="144">
                  <c:v>0.27803730045319</c:v>
                </c:pt>
                <c:pt idx="145">
                  <c:v>0.279430968221403</c:v>
                </c:pt>
                <c:pt idx="146">
                  <c:v>0.280831621778375</c:v>
                </c:pt>
                <c:pt idx="147">
                  <c:v>0.282239296140519</c:v>
                </c:pt>
                <c:pt idx="148">
                  <c:v>0.283654026499766</c:v>
                </c:pt>
                <c:pt idx="149">
                  <c:v>0.285075848224449</c:v>
                </c:pt>
                <c:pt idx="150">
                  <c:v>0.286504796860186</c:v>
                </c:pt>
                <c:pt idx="151">
                  <c:v>0.287940908130766</c:v>
                </c:pt>
                <c:pt idx="152">
                  <c:v>0.289384217939046</c:v>
                </c:pt>
                <c:pt idx="153">
                  <c:v>0.290834762367847</c:v>
                </c:pt>
                <c:pt idx="154">
                  <c:v>0.292292577680855</c:v>
                </c:pt>
                <c:pt idx="155">
                  <c:v>0.293757700323528</c:v>
                </c:pt>
                <c:pt idx="156">
                  <c:v>0.295230166924009</c:v>
                </c:pt>
                <c:pt idx="157">
                  <c:v>0.29671001429404</c:v>
                </c:pt>
                <c:pt idx="158">
                  <c:v>0.298197279429882</c:v>
                </c:pt>
                <c:pt idx="159">
                  <c:v>0.299691999513241</c:v>
                </c:pt>
                <c:pt idx="160">
                  <c:v>0.301194211912197</c:v>
                </c:pt>
                <c:pt idx="161">
                  <c:v>0.302703954182138</c:v>
                </c:pt>
                <c:pt idx="162">
                  <c:v>0.304221264066699</c:v>
                </c:pt>
                <c:pt idx="163">
                  <c:v>0.305746179498706</c:v>
                </c:pt>
                <c:pt idx="164">
                  <c:v>0.307278738601126</c:v>
                </c:pt>
                <c:pt idx="165">
                  <c:v>0.308818979688014</c:v>
                </c:pt>
                <c:pt idx="166">
                  <c:v>0.310366941265479</c:v>
                </c:pt>
                <c:pt idx="167">
                  <c:v>0.311922662032641</c:v>
                </c:pt>
                <c:pt idx="168">
                  <c:v>0.3134861808826</c:v>
                </c:pt>
                <c:pt idx="169">
                  <c:v>0.315057536903408</c:v>
                </c:pt>
                <c:pt idx="170">
                  <c:v>0.316636769379047</c:v>
                </c:pt>
                <c:pt idx="171">
                  <c:v>0.318223917790413</c:v>
                </c:pt>
                <c:pt idx="172">
                  <c:v>0.319819021816298</c:v>
                </c:pt>
                <c:pt idx="173">
                  <c:v>0.321422121334385</c:v>
                </c:pt>
                <c:pt idx="174">
                  <c:v>0.323033256422247</c:v>
                </c:pt>
                <c:pt idx="175">
                  <c:v>0.324652467358344</c:v>
                </c:pt>
                <c:pt idx="176">
                  <c:v>0.326279794623033</c:v>
                </c:pt>
                <c:pt idx="177">
                  <c:v>0.327915278899582</c:v>
                </c:pt>
                <c:pt idx="178">
                  <c:v>0.329558961075183</c:v>
                </c:pt>
                <c:pt idx="179">
                  <c:v>0.331210882241975</c:v>
                </c:pt>
                <c:pt idx="180">
                  <c:v>0.332871083698073</c:v>
                </c:pt>
                <c:pt idx="181">
                  <c:v>0.334539606948601</c:v>
                </c:pt>
                <c:pt idx="182">
                  <c:v>0.336216493706727</c:v>
                </c:pt>
                <c:pt idx="183">
                  <c:v>0.337901785894706</c:v>
                </c:pt>
                <c:pt idx="184">
                  <c:v>0.339595525644932</c:v>
                </c:pt>
                <c:pt idx="185">
                  <c:v>0.341297755300987</c:v>
                </c:pt>
                <c:pt idx="186">
                  <c:v>0.3430085174187</c:v>
                </c:pt>
                <c:pt idx="187">
                  <c:v>0.344727854767213</c:v>
                </c:pt>
                <c:pt idx="188">
                  <c:v>0.34645581033005</c:v>
                </c:pt>
                <c:pt idx="189">
                  <c:v>0.34819242730619</c:v>
                </c:pt>
                <c:pt idx="190">
                  <c:v>0.349937749111148</c:v>
                </c:pt>
                <c:pt idx="191">
                  <c:v>0.35169181937806</c:v>
                </c:pt>
                <c:pt idx="192">
                  <c:v>0.353454681958773</c:v>
                </c:pt>
                <c:pt idx="193">
                  <c:v>0.355226380924944</c:v>
                </c:pt>
                <c:pt idx="194">
                  <c:v>0.35700696056914</c:v>
                </c:pt>
                <c:pt idx="195">
                  <c:v>0.358796465405944</c:v>
                </c:pt>
                <c:pt idx="196">
                  <c:v>0.360594940173071</c:v>
                </c:pt>
                <c:pt idx="197">
                  <c:v>0.362402429832483</c:v>
                </c:pt>
                <c:pt idx="198">
                  <c:v>0.364218979571516</c:v>
                </c:pt>
                <c:pt idx="199">
                  <c:v>0.366044634804008</c:v>
                </c:pt>
                <c:pt idx="200">
                  <c:v>0.367879441171434</c:v>
                </c:pt>
                <c:pt idx="201">
                  <c:v>0.369723444544051</c:v>
                </c:pt>
                <c:pt idx="202">
                  <c:v>0.371576691022038</c:v>
                </c:pt>
                <c:pt idx="203">
                  <c:v>0.373439226936653</c:v>
                </c:pt>
                <c:pt idx="204">
                  <c:v>0.375311098851391</c:v>
                </c:pt>
                <c:pt idx="205">
                  <c:v>0.377192353563149</c:v>
                </c:pt>
                <c:pt idx="206">
                  <c:v>0.379083038103391</c:v>
                </c:pt>
                <c:pt idx="207">
                  <c:v>0.380983199739329</c:v>
                </c:pt>
                <c:pt idx="208">
                  <c:v>0.382892885975104</c:v>
                </c:pt>
                <c:pt idx="209">
                  <c:v>0.38481214455297</c:v>
                </c:pt>
                <c:pt idx="210">
                  <c:v>0.386741023454493</c:v>
                </c:pt>
                <c:pt idx="211">
                  <c:v>0.388679570901745</c:v>
                </c:pt>
                <c:pt idx="212">
                  <c:v>0.390627835358513</c:v>
                </c:pt>
                <c:pt idx="213">
                  <c:v>0.39258586553151</c:v>
                </c:pt>
                <c:pt idx="214">
                  <c:v>0.394553710371593</c:v>
                </c:pt>
                <c:pt idx="215">
                  <c:v>0.396531419074984</c:v>
                </c:pt>
                <c:pt idx="216">
                  <c:v>0.398519041084506</c:v>
                </c:pt>
                <c:pt idx="217">
                  <c:v>0.40051662609081</c:v>
                </c:pt>
                <c:pt idx="218">
                  <c:v>0.402524224033627</c:v>
                </c:pt>
                <c:pt idx="219">
                  <c:v>0.40454188510301</c:v>
                </c:pt>
                <c:pt idx="220">
                  <c:v>0.40656965974059</c:v>
                </c:pt>
                <c:pt idx="221">
                  <c:v>0.40860759864084</c:v>
                </c:pt>
                <c:pt idx="222">
                  <c:v>0.410655752752337</c:v>
                </c:pt>
                <c:pt idx="223">
                  <c:v>0.412714173279041</c:v>
                </c:pt>
                <c:pt idx="224">
                  <c:v>0.414782911681573</c:v>
                </c:pt>
                <c:pt idx="225">
                  <c:v>0.4168620196785</c:v>
                </c:pt>
                <c:pt idx="226">
                  <c:v>0.41895154924763</c:v>
                </c:pt>
                <c:pt idx="227">
                  <c:v>0.421051552627312</c:v>
                </c:pt>
                <c:pt idx="228">
                  <c:v>0.42316208231774</c:v>
                </c:pt>
                <c:pt idx="229">
                  <c:v>0.425283191082265</c:v>
                </c:pt>
                <c:pt idx="230">
                  <c:v>0.427414931948718</c:v>
                </c:pt>
                <c:pt idx="231">
                  <c:v>0.42955735821073</c:v>
                </c:pt>
                <c:pt idx="232">
                  <c:v>0.431710523429071</c:v>
                </c:pt>
                <c:pt idx="233">
                  <c:v>0.433874481432982</c:v>
                </c:pt>
                <c:pt idx="234">
                  <c:v>0.436049286321526</c:v>
                </c:pt>
                <c:pt idx="235">
                  <c:v>0.43823499246494</c:v>
                </c:pt>
                <c:pt idx="236">
                  <c:v>0.44043165450599</c:v>
                </c:pt>
                <c:pt idx="237">
                  <c:v>0.442639327361342</c:v>
                </c:pt>
                <c:pt idx="238">
                  <c:v>0.444858066222932</c:v>
                </c:pt>
                <c:pt idx="239">
                  <c:v>0.447087926559347</c:v>
                </c:pt>
                <c:pt idx="240">
                  <c:v>0.449328964117212</c:v>
                </c:pt>
                <c:pt idx="241">
                  <c:v>0.451581234922583</c:v>
                </c:pt>
                <c:pt idx="242">
                  <c:v>0.453844795282346</c:v>
                </c:pt>
                <c:pt idx="243">
                  <c:v>0.45611970178563</c:v>
                </c:pt>
                <c:pt idx="244">
                  <c:v>0.458406011305214</c:v>
                </c:pt>
                <c:pt idx="245">
                  <c:v>0.460703780998956</c:v>
                </c:pt>
                <c:pt idx="246">
                  <c:v>0.463013068311218</c:v>
                </c:pt>
                <c:pt idx="247">
                  <c:v>0.465333930974304</c:v>
                </c:pt>
                <c:pt idx="248">
                  <c:v>0.467666427009899</c:v>
                </c:pt>
                <c:pt idx="249">
                  <c:v>0.470010614730528</c:v>
                </c:pt>
                <c:pt idx="250">
                  <c:v>0.472366552741005</c:v>
                </c:pt>
                <c:pt idx="251">
                  <c:v>0.474734299939902</c:v>
                </c:pt>
                <c:pt idx="252">
                  <c:v>0.477113915521024</c:v>
                </c:pt>
                <c:pt idx="253">
                  <c:v>0.479505458974884</c:v>
                </c:pt>
                <c:pt idx="254">
                  <c:v>0.481908990090192</c:v>
                </c:pt>
                <c:pt idx="255">
                  <c:v>0.484324568955352</c:v>
                </c:pt>
                <c:pt idx="256">
                  <c:v>0.486752255959961</c:v>
                </c:pt>
                <c:pt idx="257">
                  <c:v>0.489192111796321</c:v>
                </c:pt>
                <c:pt idx="258">
                  <c:v>0.491644197460955</c:v>
                </c:pt>
                <c:pt idx="259">
                  <c:v>0.494108574256131</c:v>
                </c:pt>
                <c:pt idx="260">
                  <c:v>0.496585303791399</c:v>
                </c:pt>
                <c:pt idx="261">
                  <c:v>0.499074447985125</c:v>
                </c:pt>
                <c:pt idx="262">
                  <c:v>0.501576069066045</c:v>
                </c:pt>
                <c:pt idx="263">
                  <c:v>0.504090229574815</c:v>
                </c:pt>
                <c:pt idx="264">
                  <c:v>0.506616992365579</c:v>
                </c:pt>
                <c:pt idx="265">
                  <c:v>0.509156420607538</c:v>
                </c:pt>
                <c:pt idx="266">
                  <c:v>0.511708577786532</c:v>
                </c:pt>
                <c:pt idx="267">
                  <c:v>0.514273527706621</c:v>
                </c:pt>
                <c:pt idx="268">
                  <c:v>0.516851334491688</c:v>
                </c:pt>
                <c:pt idx="269">
                  <c:v>0.519442062587037</c:v>
                </c:pt>
                <c:pt idx="270">
                  <c:v>0.522045776761005</c:v>
                </c:pt>
                <c:pt idx="271">
                  <c:v>0.524662542106582</c:v>
                </c:pt>
                <c:pt idx="272">
                  <c:v>0.527292424043037</c:v>
                </c:pt>
                <c:pt idx="273">
                  <c:v>0.529935488317557</c:v>
                </c:pt>
                <c:pt idx="274">
                  <c:v>0.532591801006886</c:v>
                </c:pt>
                <c:pt idx="275">
                  <c:v>0.535261428518979</c:v>
                </c:pt>
                <c:pt idx="276">
                  <c:v>0.537944437594663</c:v>
                </c:pt>
                <c:pt idx="277">
                  <c:v>0.540640895309305</c:v>
                </c:pt>
                <c:pt idx="278">
                  <c:v>0.543350869074488</c:v>
                </c:pt>
                <c:pt idx="279">
                  <c:v>0.546074426639698</c:v>
                </c:pt>
                <c:pt idx="280">
                  <c:v>0.548811636094015</c:v>
                </c:pt>
                <c:pt idx="281">
                  <c:v>0.551562565867818</c:v>
                </c:pt>
                <c:pt idx="282">
                  <c:v>0.554327284734495</c:v>
                </c:pt>
                <c:pt idx="283">
                  <c:v>0.557105861812162</c:v>
                </c:pt>
                <c:pt idx="284">
                  <c:v>0.55989836656539</c:v>
                </c:pt>
                <c:pt idx="285">
                  <c:v>0.562704868806944</c:v>
                </c:pt>
                <c:pt idx="286">
                  <c:v>0.565525438699525</c:v>
                </c:pt>
                <c:pt idx="287">
                  <c:v>0.568360146757529</c:v>
                </c:pt>
                <c:pt idx="288">
                  <c:v>0.571209063848803</c:v>
                </c:pt>
                <c:pt idx="289">
                  <c:v>0.574072261196424</c:v>
                </c:pt>
                <c:pt idx="290">
                  <c:v>0.576949810380475</c:v>
                </c:pt>
                <c:pt idx="291">
                  <c:v>0.579841783339834</c:v>
                </c:pt>
                <c:pt idx="292">
                  <c:v>0.582748252373977</c:v>
                </c:pt>
                <c:pt idx="293">
                  <c:v>0.585669290144782</c:v>
                </c:pt>
                <c:pt idx="294">
                  <c:v>0.588604969678343</c:v>
                </c:pt>
                <c:pt idx="295">
                  <c:v>0.591555364366803</c:v>
                </c:pt>
                <c:pt idx="296">
                  <c:v>0.594520547970182</c:v>
                </c:pt>
                <c:pt idx="297">
                  <c:v>0.597500594618225</c:v>
                </c:pt>
                <c:pt idx="298">
                  <c:v>0.600495578812253</c:v>
                </c:pt>
                <c:pt idx="299">
                  <c:v>0.603505575427028</c:v>
                </c:pt>
                <c:pt idx="300">
                  <c:v>0.606530659712621</c:v>
                </c:pt>
                <c:pt idx="301">
                  <c:v>0.609570907296297</c:v>
                </c:pt>
                <c:pt idx="302">
                  <c:v>0.612626394184403</c:v>
                </c:pt>
                <c:pt idx="303">
                  <c:v>0.615697196764272</c:v>
                </c:pt>
                <c:pt idx="304">
                  <c:v>0.618783391806128</c:v>
                </c:pt>
                <c:pt idx="305">
                  <c:v>0.621885056465007</c:v>
                </c:pt>
                <c:pt idx="306">
                  <c:v>0.625002268282688</c:v>
                </c:pt>
                <c:pt idx="307">
                  <c:v>0.628135105189628</c:v>
                </c:pt>
                <c:pt idx="308">
                  <c:v>0.631283645506913</c:v>
                </c:pt>
                <c:pt idx="309">
                  <c:v>0.634447967948215</c:v>
                </c:pt>
                <c:pt idx="310">
                  <c:v>0.63762815162176</c:v>
                </c:pt>
                <c:pt idx="311">
                  <c:v>0.640824276032305</c:v>
                </c:pt>
                <c:pt idx="312">
                  <c:v>0.644036421083128</c:v>
                </c:pt>
                <c:pt idx="313">
                  <c:v>0.647264667078021</c:v>
                </c:pt>
                <c:pt idx="314">
                  <c:v>0.650509094723303</c:v>
                </c:pt>
                <c:pt idx="315">
                  <c:v>0.653769785129834</c:v>
                </c:pt>
                <c:pt idx="316">
                  <c:v>0.657046819815043</c:v>
                </c:pt>
                <c:pt idx="317">
                  <c:v>0.660340280704969</c:v>
                </c:pt>
                <c:pt idx="318">
                  <c:v>0.663650250136305</c:v>
                </c:pt>
                <c:pt idx="319">
                  <c:v>0.66697681085846</c:v>
                </c:pt>
                <c:pt idx="320">
                  <c:v>0.670320046035625</c:v>
                </c:pt>
                <c:pt idx="321">
                  <c:v>0.673680039248854</c:v>
                </c:pt>
                <c:pt idx="322">
                  <c:v>0.677056874498151</c:v>
                </c:pt>
                <c:pt idx="323">
                  <c:v>0.680450636204573</c:v>
                </c:pt>
                <c:pt idx="324">
                  <c:v>0.683861409212342</c:v>
                </c:pt>
                <c:pt idx="325">
                  <c:v>0.687289278790958</c:v>
                </c:pt>
                <c:pt idx="326">
                  <c:v>0.69073433063734</c:v>
                </c:pt>
                <c:pt idx="327">
                  <c:v>0.694196650877964</c:v>
                </c:pt>
                <c:pt idx="328">
                  <c:v>0.697676326071016</c:v>
                </c:pt>
                <c:pt idx="329">
                  <c:v>0.701173443208558</c:v>
                </c:pt>
                <c:pt idx="330">
                  <c:v>0.704688089718699</c:v>
                </c:pt>
                <c:pt idx="331">
                  <c:v>0.708220353467785</c:v>
                </c:pt>
                <c:pt idx="332">
                  <c:v>0.711770322762595</c:v>
                </c:pt>
                <c:pt idx="333">
                  <c:v>0.715338086352545</c:v>
                </c:pt>
                <c:pt idx="334">
                  <c:v>0.718923733431911</c:v>
                </c:pt>
                <c:pt idx="335">
                  <c:v>0.722527353642057</c:v>
                </c:pt>
                <c:pt idx="336">
                  <c:v>0.726149037073676</c:v>
                </c:pt>
                <c:pt idx="337">
                  <c:v>0.729788874269042</c:v>
                </c:pt>
                <c:pt idx="338">
                  <c:v>0.733446956224274</c:v>
                </c:pt>
                <c:pt idx="339">
                  <c:v>0.737123374391612</c:v>
                </c:pt>
                <c:pt idx="340">
                  <c:v>0.740818220681702</c:v>
                </c:pt>
                <c:pt idx="341">
                  <c:v>0.744531587465894</c:v>
                </c:pt>
                <c:pt idx="342">
                  <c:v>0.74826356757855</c:v>
                </c:pt>
                <c:pt idx="343">
                  <c:v>0.752014254319367</c:v>
                </c:pt>
                <c:pt idx="344">
                  <c:v>0.75578374145571</c:v>
                </c:pt>
                <c:pt idx="345">
                  <c:v>0.759572123224953</c:v>
                </c:pt>
                <c:pt idx="346">
                  <c:v>0.763379494336837</c:v>
                </c:pt>
                <c:pt idx="347">
                  <c:v>0.76720594997584</c:v>
                </c:pt>
                <c:pt idx="348">
                  <c:v>0.77105158580355</c:v>
                </c:pt>
                <c:pt idx="349">
                  <c:v>0.774916497961065</c:v>
                </c:pt>
                <c:pt idx="350">
                  <c:v>0.778800783071389</c:v>
                </c:pt>
                <c:pt idx="351">
                  <c:v>0.782704538241852</c:v>
                </c:pt>
                <c:pt idx="352">
                  <c:v>0.786627861066537</c:v>
                </c:pt>
                <c:pt idx="353">
                  <c:v>0.790570849628719</c:v>
                </c:pt>
                <c:pt idx="354">
                  <c:v>0.794533602503318</c:v>
                </c:pt>
                <c:pt idx="355">
                  <c:v>0.79851621875936</c:v>
                </c:pt>
                <c:pt idx="356">
                  <c:v>0.802518797962462</c:v>
                </c:pt>
                <c:pt idx="357">
                  <c:v>0.80654144017731</c:v>
                </c:pt>
                <c:pt idx="358">
                  <c:v>0.81058424597017</c:v>
                </c:pt>
                <c:pt idx="359">
                  <c:v>0.814647316411398</c:v>
                </c:pt>
                <c:pt idx="360">
                  <c:v>0.818730753077965</c:v>
                </c:pt>
                <c:pt idx="361">
                  <c:v>0.822834658056001</c:v>
                </c:pt>
                <c:pt idx="362">
                  <c:v>0.826959133943345</c:v>
                </c:pt>
                <c:pt idx="363">
                  <c:v>0.831104283852108</c:v>
                </c:pt>
                <c:pt idx="364">
                  <c:v>0.835270211411255</c:v>
                </c:pt>
                <c:pt idx="365">
                  <c:v>0.83945702076919</c:v>
                </c:pt>
                <c:pt idx="366">
                  <c:v>0.843664816596366</c:v>
                </c:pt>
                <c:pt idx="367">
                  <c:v>0.847893704087898</c:v>
                </c:pt>
                <c:pt idx="368">
                  <c:v>0.852143788966194</c:v>
                </c:pt>
                <c:pt idx="369">
                  <c:v>0.856415177483596</c:v>
                </c:pt>
                <c:pt idx="370">
                  <c:v>0.86070797642504</c:v>
                </c:pt>
                <c:pt idx="371">
                  <c:v>0.865022293110723</c:v>
                </c:pt>
                <c:pt idx="372">
                  <c:v>0.869358235398788</c:v>
                </c:pt>
                <c:pt idx="373">
                  <c:v>0.873715911688016</c:v>
                </c:pt>
                <c:pt idx="374">
                  <c:v>0.878095430920543</c:v>
                </c:pt>
                <c:pt idx="375">
                  <c:v>0.882496902584577</c:v>
                </c:pt>
                <c:pt idx="376">
                  <c:v>0.886920436717139</c:v>
                </c:pt>
                <c:pt idx="377">
                  <c:v>0.891366143906813</c:v>
                </c:pt>
                <c:pt idx="378">
                  <c:v>0.89583413529651</c:v>
                </c:pt>
                <c:pt idx="379">
                  <c:v>0.900324522586247</c:v>
                </c:pt>
                <c:pt idx="380">
                  <c:v>0.904837418035941</c:v>
                </c:pt>
                <c:pt idx="381">
                  <c:v>0.909372934468213</c:v>
                </c:pt>
                <c:pt idx="382">
                  <c:v>0.913931185271209</c:v>
                </c:pt>
                <c:pt idx="383">
                  <c:v>0.918512284401438</c:v>
                </c:pt>
                <c:pt idx="384">
                  <c:v>0.923116346386617</c:v>
                </c:pt>
                <c:pt idx="385">
                  <c:v>0.927743486328534</c:v>
                </c:pt>
                <c:pt idx="386">
                  <c:v>0.932393819905929</c:v>
                </c:pt>
                <c:pt idx="387">
                  <c:v>0.937067463377384</c:v>
                </c:pt>
                <c:pt idx="388">
                  <c:v>0.941764533584229</c:v>
                </c:pt>
                <c:pt idx="389">
                  <c:v>0.946485147953464</c:v>
                </c:pt>
                <c:pt idx="390">
                  <c:v>0.951229424500694</c:v>
                </c:pt>
                <c:pt idx="391">
                  <c:v>0.95599748183308</c:v>
                </c:pt>
                <c:pt idx="392">
                  <c:v>0.960789439152303</c:v>
                </c:pt>
                <c:pt idx="393">
                  <c:v>0.965605416257547</c:v>
                </c:pt>
                <c:pt idx="394">
                  <c:v>0.970445533548488</c:v>
                </c:pt>
                <c:pt idx="395">
                  <c:v>0.975309912028313</c:v>
                </c:pt>
                <c:pt idx="396">
                  <c:v>0.980198673306735</c:v>
                </c:pt>
                <c:pt idx="397">
                  <c:v>0.985111939603042</c:v>
                </c:pt>
                <c:pt idx="398">
                  <c:v>0.990049833749148</c:v>
                </c:pt>
                <c:pt idx="399">
                  <c:v>0.995012479192662</c:v>
                </c:pt>
                <c:pt idx="400">
                  <c:v>0.999999999999979</c:v>
                </c:pt>
                <c:pt idx="401">
                  <c:v>1.005012520859381</c:v>
                </c:pt>
                <c:pt idx="402">
                  <c:v>1.010050167084147</c:v>
                </c:pt>
                <c:pt idx="403">
                  <c:v>1.015113064615698</c:v>
                </c:pt>
                <c:pt idx="404">
                  <c:v>1.020201340026735</c:v>
                </c:pt>
                <c:pt idx="405">
                  <c:v>1.025315120524408</c:v>
                </c:pt>
                <c:pt idx="406">
                  <c:v>1.030454533953496</c:v>
                </c:pt>
                <c:pt idx="407">
                  <c:v>1.035619708799602</c:v>
                </c:pt>
                <c:pt idx="408">
                  <c:v>1.040810774192367</c:v>
                </c:pt>
                <c:pt idx="409">
                  <c:v>1.046027859908695</c:v>
                </c:pt>
                <c:pt idx="410">
                  <c:v>1.051271096376003</c:v>
                </c:pt>
                <c:pt idx="411">
                  <c:v>1.056540614675473</c:v>
                </c:pt>
                <c:pt idx="412">
                  <c:v>1.061836546545338</c:v>
                </c:pt>
                <c:pt idx="413">
                  <c:v>1.067159024384171</c:v>
                </c:pt>
                <c:pt idx="414">
                  <c:v>1.072508181254195</c:v>
                </c:pt>
                <c:pt idx="415">
                  <c:v>1.07788415088461</c:v>
                </c:pt>
                <c:pt idx="416">
                  <c:v>1.083287067674936</c:v>
                </c:pt>
                <c:pt idx="417">
                  <c:v>1.088717066698376</c:v>
                </c:pt>
                <c:pt idx="418">
                  <c:v>1.094174283705188</c:v>
                </c:pt>
                <c:pt idx="419">
                  <c:v>1.09965885512608</c:v>
                </c:pt>
                <c:pt idx="420">
                  <c:v>1.105170918075625</c:v>
                </c:pt>
                <c:pt idx="421">
                  <c:v>1.110710610355683</c:v>
                </c:pt>
                <c:pt idx="422">
                  <c:v>1.116278070458848</c:v>
                </c:pt>
                <c:pt idx="423">
                  <c:v>1.121873437571915</c:v>
                </c:pt>
                <c:pt idx="424">
                  <c:v>1.127496851579353</c:v>
                </c:pt>
                <c:pt idx="425">
                  <c:v>1.133148453066803</c:v>
                </c:pt>
                <c:pt idx="426">
                  <c:v>1.138828383324598</c:v>
                </c:pt>
                <c:pt idx="427">
                  <c:v>1.144536784351291</c:v>
                </c:pt>
                <c:pt idx="428">
                  <c:v>1.150273798857204</c:v>
                </c:pt>
                <c:pt idx="429">
                  <c:v>1.156039570267998</c:v>
                </c:pt>
                <c:pt idx="430">
                  <c:v>1.161834242728259</c:v>
                </c:pt>
                <c:pt idx="431">
                  <c:v>1.167657961105101</c:v>
                </c:pt>
                <c:pt idx="432">
                  <c:v>1.173510870991786</c:v>
                </c:pt>
                <c:pt idx="433">
                  <c:v>1.179393118711366</c:v>
                </c:pt>
                <c:pt idx="434">
                  <c:v>1.185304851320341</c:v>
                </c:pt>
                <c:pt idx="435">
                  <c:v>1.191246216612334</c:v>
                </c:pt>
                <c:pt idx="436">
                  <c:v>1.197217363121786</c:v>
                </c:pt>
                <c:pt idx="437">
                  <c:v>1.203218440127671</c:v>
                </c:pt>
                <c:pt idx="438">
                  <c:v>1.209249597657227</c:v>
                </c:pt>
                <c:pt idx="439">
                  <c:v>1.215310986489706</c:v>
                </c:pt>
                <c:pt idx="440">
                  <c:v>1.221402758160145</c:v>
                </c:pt>
                <c:pt idx="441">
                  <c:v>1.227525064963153</c:v>
                </c:pt>
                <c:pt idx="442">
                  <c:v>1.233678059956718</c:v>
                </c:pt>
                <c:pt idx="443">
                  <c:v>1.239861896966037</c:v>
                </c:pt>
                <c:pt idx="444">
                  <c:v>1.246076730587355</c:v>
                </c:pt>
                <c:pt idx="445">
                  <c:v>1.252322716191839</c:v>
                </c:pt>
                <c:pt idx="446">
                  <c:v>1.258600009929452</c:v>
                </c:pt>
                <c:pt idx="447">
                  <c:v>1.264908768732866</c:v>
                </c:pt>
                <c:pt idx="448">
                  <c:v>1.271249150321379</c:v>
                </c:pt>
                <c:pt idx="449">
                  <c:v>1.277621313204861</c:v>
                </c:pt>
                <c:pt idx="450">
                  <c:v>1.284025416687715</c:v>
                </c:pt>
                <c:pt idx="451">
                  <c:v>1.290461620872864</c:v>
                </c:pt>
                <c:pt idx="452">
                  <c:v>1.296930086665745</c:v>
                </c:pt>
                <c:pt idx="453">
                  <c:v>1.303430975778342</c:v>
                </c:pt>
                <c:pt idx="454">
                  <c:v>1.309964450733221</c:v>
                </c:pt>
                <c:pt idx="455">
                  <c:v>1.316530674867595</c:v>
                </c:pt>
                <c:pt idx="456">
                  <c:v>1.32312981233741</c:v>
                </c:pt>
                <c:pt idx="457">
                  <c:v>1.329762028121447</c:v>
                </c:pt>
                <c:pt idx="458">
                  <c:v>1.336427488025445</c:v>
                </c:pt>
                <c:pt idx="459">
                  <c:v>1.343126358686249</c:v>
                </c:pt>
                <c:pt idx="460">
                  <c:v>1.349858807575976</c:v>
                </c:pt>
                <c:pt idx="461">
                  <c:v>1.356625003006197</c:v>
                </c:pt>
                <c:pt idx="462">
                  <c:v>1.36342511413215</c:v>
                </c:pt>
                <c:pt idx="463">
                  <c:v>1.370259310956969</c:v>
                </c:pt>
                <c:pt idx="464">
                  <c:v>1.37712776433593</c:v>
                </c:pt>
                <c:pt idx="465">
                  <c:v>1.384030645980723</c:v>
                </c:pt>
                <c:pt idx="466">
                  <c:v>1.390968128463752</c:v>
                </c:pt>
                <c:pt idx="467">
                  <c:v>1.397940385222439</c:v>
                </c:pt>
                <c:pt idx="468">
                  <c:v>1.404947590563565</c:v>
                </c:pt>
                <c:pt idx="469">
                  <c:v>1.41198991966763</c:v>
                </c:pt>
                <c:pt idx="470">
                  <c:v>1.419067548593228</c:v>
                </c:pt>
                <c:pt idx="471">
                  <c:v>1.426180654281451</c:v>
                </c:pt>
                <c:pt idx="472">
                  <c:v>1.433329414560311</c:v>
                </c:pt>
                <c:pt idx="473">
                  <c:v>1.440514008149188</c:v>
                </c:pt>
                <c:pt idx="474">
                  <c:v>1.447734614663295</c:v>
                </c:pt>
                <c:pt idx="475">
                  <c:v>1.454991414618172</c:v>
                </c:pt>
                <c:pt idx="476">
                  <c:v>1.462284589434195</c:v>
                </c:pt>
                <c:pt idx="477">
                  <c:v>1.469614321441115</c:v>
                </c:pt>
                <c:pt idx="478">
                  <c:v>1.476980793882613</c:v>
                </c:pt>
                <c:pt idx="479">
                  <c:v>1.484384190920884</c:v>
                </c:pt>
                <c:pt idx="480">
                  <c:v>1.49182469764124</c:v>
                </c:pt>
                <c:pt idx="481">
                  <c:v>1.499302500056737</c:v>
                </c:pt>
                <c:pt idx="482">
                  <c:v>1.506817785112823</c:v>
                </c:pt>
                <c:pt idx="483">
                  <c:v>1.514370740692018</c:v>
                </c:pt>
                <c:pt idx="484">
                  <c:v>1.521961555618603</c:v>
                </c:pt>
                <c:pt idx="485">
                  <c:v>1.529590419663348</c:v>
                </c:pt>
                <c:pt idx="486">
                  <c:v>1.53725752354825</c:v>
                </c:pt>
                <c:pt idx="487">
                  <c:v>1.544963058951307</c:v>
                </c:pt>
                <c:pt idx="488">
                  <c:v>1.552707218511305</c:v>
                </c:pt>
                <c:pt idx="489">
                  <c:v>1.560490195832635</c:v>
                </c:pt>
                <c:pt idx="490">
                  <c:v>1.568312185490137</c:v>
                </c:pt>
                <c:pt idx="491">
                  <c:v>1.576173383033959</c:v>
                </c:pt>
                <c:pt idx="492">
                  <c:v>1.58407398499445</c:v>
                </c:pt>
                <c:pt idx="493">
                  <c:v>1.59201418888707</c:v>
                </c:pt>
                <c:pt idx="494">
                  <c:v>1.599994193217328</c:v>
                </c:pt>
                <c:pt idx="495">
                  <c:v>1.60801419748575</c:v>
                </c:pt>
                <c:pt idx="496">
                  <c:v>1.616074402192861</c:v>
                </c:pt>
                <c:pt idx="497">
                  <c:v>1.624175008844197</c:v>
                </c:pt>
                <c:pt idx="498">
                  <c:v>1.632316219955346</c:v>
                </c:pt>
                <c:pt idx="499">
                  <c:v>1.640498239057011</c:v>
                </c:pt>
                <c:pt idx="500">
                  <c:v>1.648721270700095</c:v>
                </c:pt>
                <c:pt idx="501">
                  <c:v>1.656985520460817</c:v>
                </c:pt>
                <c:pt idx="502">
                  <c:v>1.665291194945853</c:v>
                </c:pt>
                <c:pt idx="503">
                  <c:v>1.673638501797496</c:v>
                </c:pt>
                <c:pt idx="504">
                  <c:v>1.682027649698852</c:v>
                </c:pt>
                <c:pt idx="505">
                  <c:v>1.690458848379057</c:v>
                </c:pt>
                <c:pt idx="506">
                  <c:v>1.698932308618516</c:v>
                </c:pt>
                <c:pt idx="507">
                  <c:v>1.707448242254177</c:v>
                </c:pt>
                <c:pt idx="508">
                  <c:v>1.716006862184824</c:v>
                </c:pt>
                <c:pt idx="509">
                  <c:v>1.724608382376401</c:v>
                </c:pt>
                <c:pt idx="510">
                  <c:v>1.73325301786736</c:v>
                </c:pt>
                <c:pt idx="511">
                  <c:v>1.74194098477404</c:v>
                </c:pt>
                <c:pt idx="512">
                  <c:v>1.750672500296066</c:v>
                </c:pt>
                <c:pt idx="513">
                  <c:v>1.75944778272178</c:v>
                </c:pt>
                <c:pt idx="514">
                  <c:v>1.768267051433699</c:v>
                </c:pt>
                <c:pt idx="515">
                  <c:v>1.777130526914002</c:v>
                </c:pt>
                <c:pt idx="516">
                  <c:v>1.786038430750037</c:v>
                </c:pt>
                <c:pt idx="517">
                  <c:v>1.794990985639864</c:v>
                </c:pt>
                <c:pt idx="518">
                  <c:v>1.803988415397821</c:v>
                </c:pt>
                <c:pt idx="519">
                  <c:v>1.81303094496012</c:v>
                </c:pt>
                <c:pt idx="520">
                  <c:v>1.822118800390472</c:v>
                </c:pt>
                <c:pt idx="521">
                  <c:v>1.831252208885736</c:v>
                </c:pt>
                <c:pt idx="522">
                  <c:v>1.8404313987816</c:v>
                </c:pt>
                <c:pt idx="523">
                  <c:v>1.84965659955829</c:v>
                </c:pt>
                <c:pt idx="524">
                  <c:v>1.858928041846305</c:v>
                </c:pt>
                <c:pt idx="525">
                  <c:v>1.868245957432185</c:v>
                </c:pt>
                <c:pt idx="526">
                  <c:v>1.877610579264305</c:v>
                </c:pt>
                <c:pt idx="527">
                  <c:v>1.8870221414587</c:v>
                </c:pt>
                <c:pt idx="528">
                  <c:v>1.896480879304913</c:v>
                </c:pt>
                <c:pt idx="529">
                  <c:v>1.905987029271884</c:v>
                </c:pt>
                <c:pt idx="530">
                  <c:v>1.915540829013858</c:v>
                </c:pt>
                <c:pt idx="531">
                  <c:v>1.925142517376324</c:v>
                </c:pt>
                <c:pt idx="532">
                  <c:v>1.934792334401993</c:v>
                </c:pt>
                <c:pt idx="533">
                  <c:v>1.944490521336792</c:v>
                </c:pt>
                <c:pt idx="534">
                  <c:v>1.9542373206359</c:v>
                </c:pt>
                <c:pt idx="535">
                  <c:v>1.964032975969808</c:v>
                </c:pt>
                <c:pt idx="536">
                  <c:v>1.973877732230408</c:v>
                </c:pt>
                <c:pt idx="537">
                  <c:v>1.98377183553712</c:v>
                </c:pt>
                <c:pt idx="538">
                  <c:v>1.993715533243042</c:v>
                </c:pt>
                <c:pt idx="539">
                  <c:v>2.003709073941135</c:v>
                </c:pt>
                <c:pt idx="540">
                  <c:v>2.013752707470436</c:v>
                </c:pt>
                <c:pt idx="541">
                  <c:v>2.023846684922307</c:v>
                </c:pt>
                <c:pt idx="542">
                  <c:v>2.03399125864671</c:v>
                </c:pt>
                <c:pt idx="543">
                  <c:v>2.044186682258516</c:v>
                </c:pt>
                <c:pt idx="544">
                  <c:v>2.054433210643847</c:v>
                </c:pt>
                <c:pt idx="545">
                  <c:v>2.064731099966445</c:v>
                </c:pt>
                <c:pt idx="546">
                  <c:v>2.075080607674081</c:v>
                </c:pt>
                <c:pt idx="547">
                  <c:v>2.085481992504986</c:v>
                </c:pt>
                <c:pt idx="548">
                  <c:v>2.095935514494323</c:v>
                </c:pt>
                <c:pt idx="549">
                  <c:v>2.106441434980685</c:v>
                </c:pt>
                <c:pt idx="550">
                  <c:v>2.117000016612632</c:v>
                </c:pt>
                <c:pt idx="551">
                  <c:v>2.127611523355255</c:v>
                </c:pt>
                <c:pt idx="552">
                  <c:v>2.138276220496776</c:v>
                </c:pt>
                <c:pt idx="553">
                  <c:v>2.148994374655177</c:v>
                </c:pt>
                <c:pt idx="554">
                  <c:v>2.159766253784872</c:v>
                </c:pt>
                <c:pt idx="555">
                  <c:v>2.170592127183399</c:v>
                </c:pt>
                <c:pt idx="556">
                  <c:v>2.181472265498158</c:v>
                </c:pt>
                <c:pt idx="557">
                  <c:v>2.192406940733172</c:v>
                </c:pt>
                <c:pt idx="558">
                  <c:v>2.203396426255892</c:v>
                </c:pt>
                <c:pt idx="559">
                  <c:v>2.21444099680403</c:v>
                </c:pt>
                <c:pt idx="560">
                  <c:v>2.225540928492423</c:v>
                </c:pt>
                <c:pt idx="561">
                  <c:v>2.236696498819942</c:v>
                </c:pt>
                <c:pt idx="562">
                  <c:v>2.247907986676426</c:v>
                </c:pt>
                <c:pt idx="563">
                  <c:v>2.259175672349656</c:v>
                </c:pt>
                <c:pt idx="564">
                  <c:v>2.27049983753236</c:v>
                </c:pt>
                <c:pt idx="565">
                  <c:v>2.281880765329258</c:v>
                </c:pt>
                <c:pt idx="566">
                  <c:v>2.293318740264137</c:v>
                </c:pt>
                <c:pt idx="567">
                  <c:v>2.304814048286966</c:v>
                </c:pt>
                <c:pt idx="568">
                  <c:v>2.316366976781046</c:v>
                </c:pt>
                <c:pt idx="569">
                  <c:v>2.327977814570188</c:v>
                </c:pt>
                <c:pt idx="570">
                  <c:v>2.339646851925945</c:v>
                </c:pt>
                <c:pt idx="571">
                  <c:v>2.351374380574855</c:v>
                </c:pt>
                <c:pt idx="572">
                  <c:v>2.363160693705748</c:v>
                </c:pt>
                <c:pt idx="573">
                  <c:v>2.375006085977064</c:v>
                </c:pt>
                <c:pt idx="574">
                  <c:v>2.386910853524229</c:v>
                </c:pt>
                <c:pt idx="575">
                  <c:v>2.39887529396705</c:v>
                </c:pt>
                <c:pt idx="576">
                  <c:v>2.410899706417162</c:v>
                </c:pt>
                <c:pt idx="577">
                  <c:v>2.422984391485502</c:v>
                </c:pt>
                <c:pt idx="578">
                  <c:v>2.435129651289826</c:v>
                </c:pt>
                <c:pt idx="579">
                  <c:v>2.447335789462262</c:v>
                </c:pt>
                <c:pt idx="580">
                  <c:v>2.459603111156901</c:v>
                </c:pt>
                <c:pt idx="581">
                  <c:v>2.471931923057423</c:v>
                </c:pt>
                <c:pt idx="582">
                  <c:v>2.484322533384767</c:v>
                </c:pt>
                <c:pt idx="583">
                  <c:v>2.496775251904839</c:v>
                </c:pt>
                <c:pt idx="584">
                  <c:v>2.509290389936248</c:v>
                </c:pt>
                <c:pt idx="585">
                  <c:v>2.521868260358098</c:v>
                </c:pt>
                <c:pt idx="586">
                  <c:v>2.534509177617804</c:v>
                </c:pt>
                <c:pt idx="587">
                  <c:v>2.547213457738957</c:v>
                </c:pt>
                <c:pt idx="588">
                  <c:v>2.559981418329221</c:v>
                </c:pt>
                <c:pt idx="589">
                  <c:v>2.572813378588275</c:v>
                </c:pt>
                <c:pt idx="590">
                  <c:v>2.585709659315795</c:v>
                </c:pt>
                <c:pt idx="591">
                  <c:v>2.59867058291947</c:v>
                </c:pt>
                <c:pt idx="592">
                  <c:v>2.611696473423066</c:v>
                </c:pt>
                <c:pt idx="593">
                  <c:v>2.624787656474523</c:v>
                </c:pt>
                <c:pt idx="594">
                  <c:v>2.6379444593541</c:v>
                </c:pt>
                <c:pt idx="595">
                  <c:v>2.651167210982554</c:v>
                </c:pt>
                <c:pt idx="596">
                  <c:v>2.664456241929364</c:v>
                </c:pt>
                <c:pt idx="597">
                  <c:v>2.677811884420996</c:v>
                </c:pt>
                <c:pt idx="598">
                  <c:v>2.691234472349209</c:v>
                </c:pt>
                <c:pt idx="599">
                  <c:v>2.704724341279398</c:v>
                </c:pt>
                <c:pt idx="600">
                  <c:v>2.718281828458991</c:v>
                </c:pt>
                <c:pt idx="601">
                  <c:v>2.731907272825872</c:v>
                </c:pt>
                <c:pt idx="602">
                  <c:v>2.745601015016862</c:v>
                </c:pt>
                <c:pt idx="603">
                  <c:v>2.759363397376226</c:v>
                </c:pt>
                <c:pt idx="604">
                  <c:v>2.773194763964242</c:v>
                </c:pt>
                <c:pt idx="605">
                  <c:v>2.787095460565794</c:v>
                </c:pt>
                <c:pt idx="606">
                  <c:v>2.801065834699022</c:v>
                </c:pt>
                <c:pt idx="607">
                  <c:v>2.815106235624006</c:v>
                </c:pt>
                <c:pt idx="608">
                  <c:v>2.829217014351501</c:v>
                </c:pt>
                <c:pt idx="609">
                  <c:v>2.84339852365171</c:v>
                </c:pt>
                <c:pt idx="610">
                  <c:v>2.857651118063104</c:v>
                </c:pt>
                <c:pt idx="611">
                  <c:v>2.871975153901286</c:v>
                </c:pt>
                <c:pt idx="612">
                  <c:v>2.886370989267898</c:v>
                </c:pt>
                <c:pt idx="613">
                  <c:v>2.900838984059573</c:v>
                </c:pt>
                <c:pt idx="614">
                  <c:v>2.915379499976935</c:v>
                </c:pt>
                <c:pt idx="615">
                  <c:v>2.929992900533639</c:v>
                </c:pt>
                <c:pt idx="616">
                  <c:v>2.944679551065461</c:v>
                </c:pt>
                <c:pt idx="617">
                  <c:v>2.959439818739427</c:v>
                </c:pt>
                <c:pt idx="618">
                  <c:v>2.974274072563001</c:v>
                </c:pt>
                <c:pt idx="619">
                  <c:v>2.989182683393298</c:v>
                </c:pt>
                <c:pt idx="620">
                  <c:v>3.004166023946367</c:v>
                </c:pt>
                <c:pt idx="621">
                  <c:v>3.019224468806502</c:v>
                </c:pt>
                <c:pt idx="622">
                  <c:v>3.034358394435608</c:v>
                </c:pt>
                <c:pt idx="623">
                  <c:v>3.049568179182615</c:v>
                </c:pt>
                <c:pt idx="624">
                  <c:v>3.064854203292933</c:v>
                </c:pt>
                <c:pt idx="625">
                  <c:v>3.080216848917962</c:v>
                </c:pt>
                <c:pt idx="626">
                  <c:v>3.095656500124642</c:v>
                </c:pt>
                <c:pt idx="627">
                  <c:v>3.111173542905056</c:v>
                </c:pt>
                <c:pt idx="628">
                  <c:v>3.126768365186085</c:v>
                </c:pt>
                <c:pt idx="629">
                  <c:v>3.142441356839095</c:v>
                </c:pt>
                <c:pt idx="630">
                  <c:v>3.158192909689695</c:v>
                </c:pt>
                <c:pt idx="631">
                  <c:v>3.174023417527527</c:v>
                </c:pt>
                <c:pt idx="632">
                  <c:v>3.18993327611611</c:v>
                </c:pt>
                <c:pt idx="633">
                  <c:v>3.20592288320274</c:v>
                </c:pt>
                <c:pt idx="634">
                  <c:v>3.221992638528425</c:v>
                </c:pt>
                <c:pt idx="635">
                  <c:v>3.238142943837885</c:v>
                </c:pt>
                <c:pt idx="636">
                  <c:v>3.254374202889593</c:v>
                </c:pt>
                <c:pt idx="637">
                  <c:v>3.270686821465874</c:v>
                </c:pt>
                <c:pt idx="638">
                  <c:v>3.28708120738304</c:v>
                </c:pt>
                <c:pt idx="639">
                  <c:v>3.303557770501592</c:v>
                </c:pt>
                <c:pt idx="640">
                  <c:v>3.320116922736468</c:v>
                </c:pt>
                <c:pt idx="641">
                  <c:v>3.336759078067334</c:v>
                </c:pt>
                <c:pt idx="642">
                  <c:v>3.353484652548942</c:v>
                </c:pt>
                <c:pt idx="643">
                  <c:v>3.370294064321525</c:v>
                </c:pt>
                <c:pt idx="644">
                  <c:v>3.387187733621252</c:v>
                </c:pt>
                <c:pt idx="645">
                  <c:v>3.404166082790735</c:v>
                </c:pt>
                <c:pt idx="646">
                  <c:v>3.421229536289589</c:v>
                </c:pt>
                <c:pt idx="647">
                  <c:v>3.438378520705039</c:v>
                </c:pt>
                <c:pt idx="648">
                  <c:v>3.45561346476259</c:v>
                </c:pt>
                <c:pt idx="649">
                  <c:v>3.472934799336739</c:v>
                </c:pt>
                <c:pt idx="650">
                  <c:v>3.490342957461754</c:v>
                </c:pt>
                <c:pt idx="651">
                  <c:v>3.507838374342494</c:v>
                </c:pt>
                <c:pt idx="652">
                  <c:v>3.525421487365293</c:v>
                </c:pt>
                <c:pt idx="653">
                  <c:v>3.543092736108892</c:v>
                </c:pt>
                <c:pt idx="654">
                  <c:v>3.560852562355429</c:v>
                </c:pt>
                <c:pt idx="655">
                  <c:v>3.578701410101488</c:v>
                </c:pt>
                <c:pt idx="656">
                  <c:v>3.596639725569189</c:v>
                </c:pt>
                <c:pt idx="657">
                  <c:v>3.614667957217354</c:v>
                </c:pt>
                <c:pt idx="658">
                  <c:v>3.632786555752715</c:v>
                </c:pt>
                <c:pt idx="659">
                  <c:v>3.650995974141177</c:v>
                </c:pt>
                <c:pt idx="660">
                  <c:v>3.669296667619148</c:v>
                </c:pt>
                <c:pt idx="661">
                  <c:v>3.687689093704919</c:v>
                </c:pt>
                <c:pt idx="662">
                  <c:v>3.706173712210101</c:v>
                </c:pt>
                <c:pt idx="663">
                  <c:v>3.724750985251117</c:v>
                </c:pt>
                <c:pt idx="664">
                  <c:v>3.743421377260763</c:v>
                </c:pt>
                <c:pt idx="665">
                  <c:v>3.76218535499981</c:v>
                </c:pt>
                <c:pt idx="666">
                  <c:v>3.781043387568679</c:v>
                </c:pt>
                <c:pt idx="667">
                  <c:v>3.799995946419167</c:v>
                </c:pt>
                <c:pt idx="668">
                  <c:v>3.819043505366233</c:v>
                </c:pt>
                <c:pt idx="669">
                  <c:v>3.838186540599841</c:v>
                </c:pt>
                <c:pt idx="670">
                  <c:v>3.857425530696869</c:v>
                </c:pt>
                <c:pt idx="671">
                  <c:v>3.876760956633073</c:v>
                </c:pt>
                <c:pt idx="672">
                  <c:v>3.896193301795108</c:v>
                </c:pt>
                <c:pt idx="673">
                  <c:v>3.915723051992614</c:v>
                </c:pt>
                <c:pt idx="674">
                  <c:v>3.935350695470364</c:v>
                </c:pt>
                <c:pt idx="675">
                  <c:v>3.955076722920467</c:v>
                </c:pt>
                <c:pt idx="676">
                  <c:v>3.974901627494637</c:v>
                </c:pt>
                <c:pt idx="677">
                  <c:v>3.994825904816521</c:v>
                </c:pt>
                <c:pt idx="678">
                  <c:v>4.014850052994089</c:v>
                </c:pt>
                <c:pt idx="679">
                  <c:v>4.034974572632089</c:v>
                </c:pt>
                <c:pt idx="680">
                  <c:v>4.05519996684456</c:v>
                </c:pt>
                <c:pt idx="681">
                  <c:v>4.07552674126741</c:v>
                </c:pt>
                <c:pt idx="682">
                  <c:v>4.095955404071059</c:v>
                </c:pt>
                <c:pt idx="683">
                  <c:v>4.116486465973142</c:v>
                </c:pt>
                <c:pt idx="684">
                  <c:v>4.137120440251274</c:v>
                </c:pt>
                <c:pt idx="685">
                  <c:v>4.157857842755887</c:v>
                </c:pt>
                <c:pt idx="686">
                  <c:v>4.178699191923125</c:v>
                </c:pt>
                <c:pt idx="687">
                  <c:v>4.199645008787802</c:v>
                </c:pt>
                <c:pt idx="688">
                  <c:v>4.22069581699643</c:v>
                </c:pt>
                <c:pt idx="689">
                  <c:v>4.24185214282031</c:v>
                </c:pt>
                <c:pt idx="690">
                  <c:v>4.263114515168692</c:v>
                </c:pt>
                <c:pt idx="691">
                  <c:v>4.284483465601991</c:v>
                </c:pt>
                <c:pt idx="692">
                  <c:v>4.305959528345078</c:v>
                </c:pt>
                <c:pt idx="693">
                  <c:v>4.327543240300645</c:v>
                </c:pt>
                <c:pt idx="694">
                  <c:v>4.349235141062611</c:v>
                </c:pt>
                <c:pt idx="695">
                  <c:v>4.371035772929626</c:v>
                </c:pt>
                <c:pt idx="696">
                  <c:v>4.392945680918624</c:v>
                </c:pt>
                <c:pt idx="697">
                  <c:v>4.414965412778445</c:v>
                </c:pt>
                <c:pt idx="698">
                  <c:v>4.43709551900353</c:v>
                </c:pt>
                <c:pt idx="699">
                  <c:v>4.459336552847691</c:v>
                </c:pt>
                <c:pt idx="700">
                  <c:v>4.481689070337928</c:v>
                </c:pt>
                <c:pt idx="701">
                  <c:v>4.504153630288346</c:v>
                </c:pt>
                <c:pt idx="702">
                  <c:v>4.526730794314113</c:v>
                </c:pt>
                <c:pt idx="703">
                  <c:v>4.549421126845505</c:v>
                </c:pt>
                <c:pt idx="704">
                  <c:v>4.572225195142018</c:v>
                </c:pt>
                <c:pt idx="705">
                  <c:v>4.595143569306546</c:v>
                </c:pt>
                <c:pt idx="706">
                  <c:v>4.618176822299637</c:v>
                </c:pt>
                <c:pt idx="707">
                  <c:v>4.641325529953816</c:v>
                </c:pt>
                <c:pt idx="708">
                  <c:v>4.66459027098798</c:v>
                </c:pt>
                <c:pt idx="709">
                  <c:v>4.687971627021866</c:v>
                </c:pt>
                <c:pt idx="710">
                  <c:v>4.711470182590592</c:v>
                </c:pt>
                <c:pt idx="711">
                  <c:v>4.735086525159274</c:v>
                </c:pt>
                <c:pt idx="712">
                  <c:v>4.758821245137703</c:v>
                </c:pt>
                <c:pt idx="713">
                  <c:v>4.782674935895116</c:v>
                </c:pt>
                <c:pt idx="714">
                  <c:v>4.806648193775024</c:v>
                </c:pt>
                <c:pt idx="715">
                  <c:v>4.830741618110123</c:v>
                </c:pt>
                <c:pt idx="716">
                  <c:v>4.854955811237278</c:v>
                </c:pt>
                <c:pt idx="717">
                  <c:v>4.879291378512574</c:v>
                </c:pt>
                <c:pt idx="718">
                  <c:v>4.903748928326464</c:v>
                </c:pt>
                <c:pt idx="719">
                  <c:v>4.928329072118964</c:v>
                </c:pt>
                <c:pt idx="720">
                  <c:v>4.953032424394953</c:v>
                </c:pt>
                <c:pt idx="721">
                  <c:v>4.977859602739522</c:v>
                </c:pt>
                <c:pt idx="722">
                  <c:v>5.002811227833424</c:v>
                </c:pt>
                <c:pt idx="723">
                  <c:v>5.027887923468584</c:v>
                </c:pt>
                <c:pt idx="724">
                  <c:v>5.053090316563701</c:v>
                </c:pt>
                <c:pt idx="725">
                  <c:v>5.078419037179913</c:v>
                </c:pt>
                <c:pt idx="726">
                  <c:v>5.103874718536557</c:v>
                </c:pt>
                <c:pt idx="727">
                  <c:v>5.12945799702699</c:v>
                </c:pt>
                <c:pt idx="728">
                  <c:v>5.155169512234509</c:v>
                </c:pt>
                <c:pt idx="729">
                  <c:v>5.181009906948332</c:v>
                </c:pt>
                <c:pt idx="730">
                  <c:v>5.206979827179674</c:v>
                </c:pt>
                <c:pt idx="731">
                  <c:v>5.233079922177891</c:v>
                </c:pt>
                <c:pt idx="732">
                  <c:v>5.259310844446721</c:v>
                </c:pt>
                <c:pt idx="733">
                  <c:v>5.285673249760584</c:v>
                </c:pt>
                <c:pt idx="734">
                  <c:v>5.312167797180987</c:v>
                </c:pt>
                <c:pt idx="735">
                  <c:v>5.338795149072994</c:v>
                </c:pt>
                <c:pt idx="736">
                  <c:v>5.365555971121791</c:v>
                </c:pt>
                <c:pt idx="737">
                  <c:v>5.392450932349322</c:v>
                </c:pt>
                <c:pt idx="738">
                  <c:v>5.41948070513102</c:v>
                </c:pt>
                <c:pt idx="739">
                  <c:v>5.44664596521261</c:v>
                </c:pt>
                <c:pt idx="740">
                  <c:v>5.47394739172701</c:v>
                </c:pt>
                <c:pt idx="741">
                  <c:v>5.501385667211305</c:v>
                </c:pt>
                <c:pt idx="742">
                  <c:v>5.528961477623811</c:v>
                </c:pt>
                <c:pt idx="743">
                  <c:v>5.556675512361224</c:v>
                </c:pt>
                <c:pt idx="744">
                  <c:v>5.584528464275858</c:v>
                </c:pt>
                <c:pt idx="745">
                  <c:v>5.612521029692959</c:v>
                </c:pt>
                <c:pt idx="746">
                  <c:v>5.640653908428121</c:v>
                </c:pt>
                <c:pt idx="747">
                  <c:v>5.668927803804779</c:v>
                </c:pt>
                <c:pt idx="748">
                  <c:v>5.697343422671788</c:v>
                </c:pt>
                <c:pt idx="749">
                  <c:v>5.725901475421102</c:v>
                </c:pt>
                <c:pt idx="750">
                  <c:v>5.754602676005525</c:v>
                </c:pt>
                <c:pt idx="751">
                  <c:v>5.783447741956566</c:v>
                </c:pt>
                <c:pt idx="752">
                  <c:v>5.81243739440238</c:v>
                </c:pt>
                <c:pt idx="753">
                  <c:v>5.841572358085783</c:v>
                </c:pt>
                <c:pt idx="754">
                  <c:v>5.870853361382388</c:v>
                </c:pt>
                <c:pt idx="755">
                  <c:v>5.900281136318802</c:v>
                </c:pt>
                <c:pt idx="756">
                  <c:v>5.92985641859093</c:v>
                </c:pt>
                <c:pt idx="757">
                  <c:v>5.95957994758237</c:v>
                </c:pt>
                <c:pt idx="758">
                  <c:v>5.989452466382894</c:v>
                </c:pt>
                <c:pt idx="759">
                  <c:v>6.01947472180703</c:v>
                </c:pt>
                <c:pt idx="760">
                  <c:v>6.049647464412723</c:v>
                </c:pt>
                <c:pt idx="761">
                  <c:v>6.079971448520114</c:v>
                </c:pt>
                <c:pt idx="762">
                  <c:v>6.110447432230384</c:v>
                </c:pt>
                <c:pt idx="763">
                  <c:v>6.141076177444711</c:v>
                </c:pt>
                <c:pt idx="764">
                  <c:v>6.171858449883322</c:v>
                </c:pt>
                <c:pt idx="765">
                  <c:v>6.202795019104633</c:v>
                </c:pt>
                <c:pt idx="766">
                  <c:v>6.233886658524484</c:v>
                </c:pt>
                <c:pt idx="767">
                  <c:v>6.265134145435479</c:v>
                </c:pt>
                <c:pt idx="768">
                  <c:v>6.29653826102642</c:v>
                </c:pt>
                <c:pt idx="769">
                  <c:v>6.32809979040183</c:v>
                </c:pt>
                <c:pt idx="770">
                  <c:v>6.359819522601591</c:v>
                </c:pt>
                <c:pt idx="771">
                  <c:v>6.391698250620656</c:v>
                </c:pt>
                <c:pt idx="772">
                  <c:v>6.42373677142889</c:v>
                </c:pt>
                <c:pt idx="773">
                  <c:v>6.455935885990978</c:v>
                </c:pt>
                <c:pt idx="774">
                  <c:v>6.488296399286462</c:v>
                </c:pt>
                <c:pt idx="775">
                  <c:v>6.520819120329862</c:v>
                </c:pt>
                <c:pt idx="776">
                  <c:v>6.553504862190896</c:v>
                </c:pt>
                <c:pt idx="777">
                  <c:v>6.586354442014813</c:v>
                </c:pt>
                <c:pt idx="778">
                  <c:v>6.61936868104282</c:v>
                </c:pt>
                <c:pt idx="779">
                  <c:v>6.652548404632613</c:v>
                </c:pt>
                <c:pt idx="780">
                  <c:v>6.685894442279009</c:v>
                </c:pt>
                <c:pt idx="781">
                  <c:v>6.719407627634685</c:v>
                </c:pt>
                <c:pt idx="782">
                  <c:v>6.753088798531022</c:v>
                </c:pt>
                <c:pt idx="783">
                  <c:v>6.786938796999045</c:v>
                </c:pt>
                <c:pt idx="784">
                  <c:v>6.820958469290481</c:v>
                </c:pt>
                <c:pt idx="785">
                  <c:v>6.855148665898907</c:v>
                </c:pt>
                <c:pt idx="786">
                  <c:v>6.88951024158102</c:v>
                </c:pt>
                <c:pt idx="787">
                  <c:v>6.924044055378002</c:v>
                </c:pt>
                <c:pt idx="788">
                  <c:v>6.958750970636995</c:v>
                </c:pt>
                <c:pt idx="789">
                  <c:v>6.99363185503269</c:v>
                </c:pt>
                <c:pt idx="790">
                  <c:v>7.028687580589012</c:v>
                </c:pt>
                <c:pt idx="791">
                  <c:v>7.063919023700927</c:v>
                </c:pt>
                <c:pt idx="792">
                  <c:v>7.099327065156346</c:v>
                </c:pt>
                <c:pt idx="793">
                  <c:v>7.134912590158153</c:v>
                </c:pt>
                <c:pt idx="794">
                  <c:v>7.170676488346323</c:v>
                </c:pt>
                <c:pt idx="795">
                  <c:v>7.206619653820175</c:v>
                </c:pt>
                <c:pt idx="796">
                  <c:v>7.242742985160718</c:v>
                </c:pt>
                <c:pt idx="797">
                  <c:v>7.279047385453115</c:v>
                </c:pt>
                <c:pt idx="798">
                  <c:v>7.315533762309268</c:v>
                </c:pt>
                <c:pt idx="799">
                  <c:v>7.352203027890495</c:v>
                </c:pt>
                <c:pt idx="800">
                  <c:v>7.389056098930346</c:v>
                </c:pt>
                <c:pt idx="801">
                  <c:v>7.42609389675752</c:v>
                </c:pt>
                <c:pt idx="802">
                  <c:v>7.463317347318887</c:v>
                </c:pt>
                <c:pt idx="803">
                  <c:v>7.500727381202652</c:v>
                </c:pt>
                <c:pt idx="804">
                  <c:v>7.53832493366161</c:v>
                </c:pt>
                <c:pt idx="805">
                  <c:v>7.576110944636532</c:v>
                </c:pt>
                <c:pt idx="806">
                  <c:v>7.614086358779659</c:v>
                </c:pt>
                <c:pt idx="807">
                  <c:v>7.652252125478321</c:v>
                </c:pt>
                <c:pt idx="808">
                  <c:v>7.690609198878677</c:v>
                </c:pt>
                <c:pt idx="809">
                  <c:v>7.729158537909558</c:v>
                </c:pt>
                <c:pt idx="810">
                  <c:v>7.767901106306446</c:v>
                </c:pt>
                <c:pt idx="811">
                  <c:v>7.806837872635571</c:v>
                </c:pt>
                <c:pt idx="812">
                  <c:v>7.845969810318119</c:v>
                </c:pt>
                <c:pt idx="813">
                  <c:v>7.885297897654567</c:v>
                </c:pt>
                <c:pt idx="814">
                  <c:v>7.924823117849152</c:v>
                </c:pt>
                <c:pt idx="815">
                  <c:v>7.964546459034434</c:v>
                </c:pt>
                <c:pt idx="816">
                  <c:v>8.004468914296012</c:v>
                </c:pt>
                <c:pt idx="817">
                  <c:v>8.044591481697347</c:v>
                </c:pt>
                <c:pt idx="818">
                  <c:v>8.084915164304714</c:v>
                </c:pt>
                <c:pt idx="819">
                  <c:v>8.12544097021228</c:v>
                </c:pt>
                <c:pt idx="820">
                  <c:v>8.166169912567298</c:v>
                </c:pt>
                <c:pt idx="821">
                  <c:v>8.207103009595455</c:v>
                </c:pt>
                <c:pt idx="822">
                  <c:v>8.248241284626305</c:v>
                </c:pt>
                <c:pt idx="823">
                  <c:v>8.289585766118867</c:v>
                </c:pt>
                <c:pt idx="824">
                  <c:v>8.33113748768733</c:v>
                </c:pt>
                <c:pt idx="825">
                  <c:v>8.3728974881269</c:v>
                </c:pt>
                <c:pt idx="826">
                  <c:v>8.41486681143976</c:v>
                </c:pt>
                <c:pt idx="827">
                  <c:v>8.457046506861184</c:v>
                </c:pt>
                <c:pt idx="828">
                  <c:v>8.49943762888575</c:v>
                </c:pt>
                <c:pt idx="829">
                  <c:v>8.542041237293718</c:v>
                </c:pt>
                <c:pt idx="830">
                  <c:v>8.584858397177516</c:v>
                </c:pt>
                <c:pt idx="831">
                  <c:v>8.627890178968371</c:v>
                </c:pt>
                <c:pt idx="832">
                  <c:v>8.67113765846307</c:v>
                </c:pt>
                <c:pt idx="833">
                  <c:v>8.714601916850855</c:v>
                </c:pt>
                <c:pt idx="834">
                  <c:v>8.758284040740445</c:v>
                </c:pt>
                <c:pt idx="835">
                  <c:v>8.802185122187214</c:v>
                </c:pt>
                <c:pt idx="836">
                  <c:v>8.846306258720486</c:v>
                </c:pt>
                <c:pt idx="837">
                  <c:v>8.890648553370972</c:v>
                </c:pt>
                <c:pt idx="838">
                  <c:v>8.935213114698347</c:v>
                </c:pt>
                <c:pt idx="839">
                  <c:v>8.980001056818965</c:v>
                </c:pt>
                <c:pt idx="840">
                  <c:v>9.025013499433713</c:v>
                </c:pt>
                <c:pt idx="841">
                  <c:v>9.070251567856001</c:v>
                </c:pt>
                <c:pt idx="842">
                  <c:v>9.115716393039892</c:v>
                </c:pt>
                <c:pt idx="843">
                  <c:v>9.16140911160839</c:v>
                </c:pt>
                <c:pt idx="844">
                  <c:v>9.207330865881831</c:v>
                </c:pt>
                <c:pt idx="845">
                  <c:v>9.25348280390647</c:v>
                </c:pt>
                <c:pt idx="846">
                  <c:v>9.29986607948316</c:v>
                </c:pt>
                <c:pt idx="847">
                  <c:v>9.346481852196204</c:v>
                </c:pt>
                <c:pt idx="848">
                  <c:v>9.39333128744235</c:v>
                </c:pt>
                <c:pt idx="849">
                  <c:v>9.44041555645992</c:v>
                </c:pt>
                <c:pt idx="850">
                  <c:v>9.487735836358087</c:v>
                </c:pt>
                <c:pt idx="851">
                  <c:v>9.535293310146318</c:v>
                </c:pt>
                <c:pt idx="852">
                  <c:v>9.583089166763933</c:v>
                </c:pt>
                <c:pt idx="853">
                  <c:v>9.631124601109837</c:v>
                </c:pt>
                <c:pt idx="854">
                  <c:v>9.67940081407239</c:v>
                </c:pt>
                <c:pt idx="855">
                  <c:v>9.727919012559431</c:v>
                </c:pt>
                <c:pt idx="856">
                  <c:v>9.776680409528447</c:v>
                </c:pt>
                <c:pt idx="857">
                  <c:v>9.825686224016905</c:v>
                </c:pt>
                <c:pt idx="858">
                  <c:v>9.87493768117272</c:v>
                </c:pt>
                <c:pt idx="859">
                  <c:v>9.92443601228488</c:v>
                </c:pt>
                <c:pt idx="860">
                  <c:v>9.97418245481425</c:v>
                </c:pt>
                <c:pt idx="861">
                  <c:v>10.02417825242448</c:v>
                </c:pt>
                <c:pt idx="862">
                  <c:v>10.07442465501311</c:v>
                </c:pt>
                <c:pt idx="863">
                  <c:v>10.12492291874282</c:v>
                </c:pt>
                <c:pt idx="864">
                  <c:v>10.17567430607285</c:v>
                </c:pt>
                <c:pt idx="865">
                  <c:v>10.22668008579051</c:v>
                </c:pt>
                <c:pt idx="866">
                  <c:v>10.27794153304296</c:v>
                </c:pt>
                <c:pt idx="867">
                  <c:v>10.32945992936904</c:v>
                </c:pt>
                <c:pt idx="868">
                  <c:v>10.38123656273135</c:v>
                </c:pt>
                <c:pt idx="869">
                  <c:v>10.43327272754841</c:v>
                </c:pt>
                <c:pt idx="870">
                  <c:v>10.48556972472707</c:v>
                </c:pt>
                <c:pt idx="871">
                  <c:v>10.53812886169496</c:v>
                </c:pt>
                <c:pt idx="872">
                  <c:v>10.59095145243327</c:v>
                </c:pt>
                <c:pt idx="873">
                  <c:v>10.6440388175095</c:v>
                </c:pt>
                <c:pt idx="874">
                  <c:v>10.69739228411053</c:v>
                </c:pt>
                <c:pt idx="875">
                  <c:v>10.75101318607583</c:v>
                </c:pt>
                <c:pt idx="876">
                  <c:v>10.80490286393073</c:v>
                </c:pt>
                <c:pt idx="877">
                  <c:v>10.85906266491998</c:v>
                </c:pt>
                <c:pt idx="878">
                  <c:v>10.91349394304144</c:v>
                </c:pt>
                <c:pt idx="879">
                  <c:v>10.96819805907988</c:v>
                </c:pt>
                <c:pt idx="880">
                  <c:v>11.02317638064106</c:v>
                </c:pt>
                <c:pt idx="881">
                  <c:v>11.07843028218588</c:v>
                </c:pt>
                <c:pt idx="882">
                  <c:v>11.13396114506475</c:v>
                </c:pt>
                <c:pt idx="883">
                  <c:v>11.18977035755215</c:v>
                </c:pt>
                <c:pt idx="884">
                  <c:v>11.24585931488129</c:v>
                </c:pt>
                <c:pt idx="885">
                  <c:v>11.30222941927902</c:v>
                </c:pt>
                <c:pt idx="886">
                  <c:v>11.35888208000089</c:v>
                </c:pt>
                <c:pt idx="887">
                  <c:v>11.41581871336637</c:v>
                </c:pt>
                <c:pt idx="888">
                  <c:v>11.47304074279426</c:v>
                </c:pt>
                <c:pt idx="889">
                  <c:v>11.53054959883827</c:v>
                </c:pt>
                <c:pt idx="890">
                  <c:v>11.5883467192228</c:v>
                </c:pt>
                <c:pt idx="891">
                  <c:v>11.64643354887888</c:v>
                </c:pt>
                <c:pt idx="892">
                  <c:v>11.70481153998026</c:v>
                </c:pt>
                <c:pt idx="893">
                  <c:v>11.76348215197977</c:v>
                </c:pt>
                <c:pt idx="894">
                  <c:v>11.82244685164576</c:v>
                </c:pt>
                <c:pt idx="895">
                  <c:v>11.88170711309879</c:v>
                </c:pt>
                <c:pt idx="896">
                  <c:v>11.94126441784849</c:v>
                </c:pt>
                <c:pt idx="897">
                  <c:v>12.00112025483058</c:v>
                </c:pt>
                <c:pt idx="898">
                  <c:v>12.0612761204441</c:v>
                </c:pt>
                <c:pt idx="899">
                  <c:v>12.12173351858882</c:v>
                </c:pt>
                <c:pt idx="900">
                  <c:v>12.18249396070285</c:v>
                </c:pt>
                <c:pt idx="901">
                  <c:v>12.24355896580039</c:v>
                </c:pt>
                <c:pt idx="902">
                  <c:v>12.30493006050978</c:v>
                </c:pt>
                <c:pt idx="903">
                  <c:v>12.36660877911155</c:v>
                </c:pt>
                <c:pt idx="904">
                  <c:v>12.4285966635769</c:v>
                </c:pt>
                <c:pt idx="905">
                  <c:v>12.49089526360616</c:v>
                </c:pt>
                <c:pt idx="906">
                  <c:v>12.55350613666758</c:v>
                </c:pt>
                <c:pt idx="907">
                  <c:v>12.61643084803624</c:v>
                </c:pt>
                <c:pt idx="908">
                  <c:v>12.67967097083321</c:v>
                </c:pt>
                <c:pt idx="909">
                  <c:v>12.74322808606485</c:v>
                </c:pt>
                <c:pt idx="910">
                  <c:v>12.80710378266236</c:v>
                </c:pt>
                <c:pt idx="911">
                  <c:v>12.87129965752147</c:v>
                </c:pt>
                <c:pt idx="912">
                  <c:v>12.93581731554239</c:v>
                </c:pt>
                <c:pt idx="913">
                  <c:v>13.00065836966995</c:v>
                </c:pt>
                <c:pt idx="914">
                  <c:v>13.06582444093387</c:v>
                </c:pt>
                <c:pt idx="915">
                  <c:v>13.13131715848932</c:v>
                </c:pt>
                <c:pt idx="916">
                  <c:v>13.19713815965765</c:v>
                </c:pt>
                <c:pt idx="917">
                  <c:v>13.26328908996734</c:v>
                </c:pt>
                <c:pt idx="918">
                  <c:v>13.32977160319506</c:v>
                </c:pt>
                <c:pt idx="919">
                  <c:v>13.39658736140713</c:v>
                </c:pt>
                <c:pt idx="920">
                  <c:v>13.46373803500097</c:v>
                </c:pt>
                <c:pt idx="921">
                  <c:v>13.53122530274692</c:v>
                </c:pt>
                <c:pt idx="922">
                  <c:v>13.59905085183019</c:v>
                </c:pt>
                <c:pt idx="923">
                  <c:v>13.66721637789305</c:v>
                </c:pt>
                <c:pt idx="924">
                  <c:v>13.73572358507718</c:v>
                </c:pt>
                <c:pt idx="925">
                  <c:v>13.80457418606635</c:v>
                </c:pt>
                <c:pt idx="926">
                  <c:v>13.87376990212915</c:v>
                </c:pt>
                <c:pt idx="927">
                  <c:v>13.9433124631621</c:v>
                </c:pt>
                <c:pt idx="928">
                  <c:v>14.01320360773285</c:v>
                </c:pt>
                <c:pt idx="929">
                  <c:v>14.08344508312364</c:v>
                </c:pt>
                <c:pt idx="930">
                  <c:v>14.15403864537503</c:v>
                </c:pt>
                <c:pt idx="931">
                  <c:v>14.22498605932974</c:v>
                </c:pt>
                <c:pt idx="932">
                  <c:v>14.29628909867682</c:v>
                </c:pt>
                <c:pt idx="933">
                  <c:v>14.36794954599596</c:v>
                </c:pt>
                <c:pt idx="934">
                  <c:v>14.43996919280208</c:v>
                </c:pt>
                <c:pt idx="935">
                  <c:v>14.51234983959011</c:v>
                </c:pt>
                <c:pt idx="936">
                  <c:v>14.58509329587998</c:v>
                </c:pt>
                <c:pt idx="937">
                  <c:v>14.65820138026189</c:v>
                </c:pt>
                <c:pt idx="938">
                  <c:v>14.73167592044175</c:v>
                </c:pt>
                <c:pt idx="939">
                  <c:v>14.8055187532869</c:v>
                </c:pt>
                <c:pt idx="940">
                  <c:v>14.879731724872</c:v>
                </c:pt>
                <c:pt idx="941">
                  <c:v>14.95431669052522</c:v>
                </c:pt>
                <c:pt idx="942">
                  <c:v>15.02927551487456</c:v>
                </c:pt>
                <c:pt idx="943">
                  <c:v>15.10461007189455</c:v>
                </c:pt>
                <c:pt idx="944">
                  <c:v>15.18032224495304</c:v>
                </c:pt>
                <c:pt idx="945">
                  <c:v>15.2564139268583</c:v>
                </c:pt>
                <c:pt idx="946">
                  <c:v>15.33288701990633</c:v>
                </c:pt>
                <c:pt idx="947">
                  <c:v>15.40974343592845</c:v>
                </c:pt>
                <c:pt idx="948">
                  <c:v>15.48698509633906</c:v>
                </c:pt>
                <c:pt idx="949">
                  <c:v>15.56461393218369</c:v>
                </c:pt>
                <c:pt idx="950">
                  <c:v>15.64263188418728</c:v>
                </c:pt>
                <c:pt idx="951">
                  <c:v>15.7210409028027</c:v>
                </c:pt>
                <c:pt idx="952">
                  <c:v>15.7998429482595</c:v>
                </c:pt>
                <c:pt idx="953">
                  <c:v>15.87903999061291</c:v>
                </c:pt>
                <c:pt idx="954">
                  <c:v>15.95863400979312</c:v>
                </c:pt>
                <c:pt idx="955">
                  <c:v>16.03862699565475</c:v>
                </c:pt>
                <c:pt idx="956">
                  <c:v>16.11902094802662</c:v>
                </c:pt>
                <c:pt idx="957">
                  <c:v>16.19981787676172</c:v>
                </c:pt>
                <c:pt idx="958">
                  <c:v>16.28101980178749</c:v>
                </c:pt>
                <c:pt idx="959">
                  <c:v>16.36262875315627</c:v>
                </c:pt>
                <c:pt idx="960">
                  <c:v>16.4446467710961</c:v>
                </c:pt>
                <c:pt idx="961">
                  <c:v>16.5270759060617</c:v>
                </c:pt>
                <c:pt idx="962">
                  <c:v>16.60991821878573</c:v>
                </c:pt>
                <c:pt idx="963">
                  <c:v>16.69317578033034</c:v>
                </c:pt>
                <c:pt idx="964">
                  <c:v>16.7768506721389</c:v>
                </c:pt>
                <c:pt idx="965">
                  <c:v>16.86094498608805</c:v>
                </c:pt>
                <c:pt idx="966">
                  <c:v>16.94546082454002</c:v>
                </c:pt>
                <c:pt idx="967">
                  <c:v>17.03040030039519</c:v>
                </c:pt>
                <c:pt idx="968">
                  <c:v>17.11576553714487</c:v>
                </c:pt>
                <c:pt idx="969">
                  <c:v>17.20155866892443</c:v>
                </c:pt>
                <c:pt idx="970">
                  <c:v>17.28778184056662</c:v>
                </c:pt>
                <c:pt idx="971">
                  <c:v>17.37443720765523</c:v>
                </c:pt>
                <c:pt idx="972">
                  <c:v>17.46152693657896</c:v>
                </c:pt>
                <c:pt idx="973">
                  <c:v>17.54905320458555</c:v>
                </c:pt>
                <c:pt idx="974">
                  <c:v>17.63701819983627</c:v>
                </c:pt>
                <c:pt idx="975">
                  <c:v>17.72542412146059</c:v>
                </c:pt>
                <c:pt idx="976">
                  <c:v>17.81427317961113</c:v>
                </c:pt>
                <c:pt idx="977">
                  <c:v>17.903567595519</c:v>
                </c:pt>
                <c:pt idx="978">
                  <c:v>17.99330960154924</c:v>
                </c:pt>
                <c:pt idx="979">
                  <c:v>18.08350144125667</c:v>
                </c:pt>
                <c:pt idx="980">
                  <c:v>18.17414536944197</c:v>
                </c:pt>
                <c:pt idx="981">
                  <c:v>18.26524365220808</c:v>
                </c:pt>
                <c:pt idx="982">
                  <c:v>18.35679856701682</c:v>
                </c:pt>
                <c:pt idx="983">
                  <c:v>18.44881240274581</c:v>
                </c:pt>
                <c:pt idx="984">
                  <c:v>18.54128745974575</c:v>
                </c:pt>
                <c:pt idx="985">
                  <c:v>18.63422604989787</c:v>
                </c:pt>
                <c:pt idx="986">
                  <c:v>18.72763049667178</c:v>
                </c:pt>
                <c:pt idx="987">
                  <c:v>18.8215031351835</c:v>
                </c:pt>
                <c:pt idx="988">
                  <c:v>18.91584631225389</c:v>
                </c:pt>
                <c:pt idx="989">
                  <c:v>19.01066238646728</c:v>
                </c:pt>
                <c:pt idx="990">
                  <c:v>19.10595372823047</c:v>
                </c:pt>
                <c:pt idx="991">
                  <c:v>19.20172271983198</c:v>
                </c:pt>
                <c:pt idx="992">
                  <c:v>19.29797175550157</c:v>
                </c:pt>
                <c:pt idx="993">
                  <c:v>19.39470324147016</c:v>
                </c:pt>
                <c:pt idx="994">
                  <c:v>19.49191959602992</c:v>
                </c:pt>
                <c:pt idx="995">
                  <c:v>19.58962324959478</c:v>
                </c:pt>
                <c:pt idx="996">
                  <c:v>19.68781664476118</c:v>
                </c:pt>
                <c:pt idx="997">
                  <c:v>19.78650223636911</c:v>
                </c:pt>
                <c:pt idx="998">
                  <c:v>19.88568249156349</c:v>
                </c:pt>
                <c:pt idx="999">
                  <c:v>19.98535988985588</c:v>
                </c:pt>
                <c:pt idx="1000">
                  <c:v>20.08553692318642</c:v>
                </c:pt>
                <c:pt idx="1001">
                  <c:v>20.18621609598616</c:v>
                </c:pt>
                <c:pt idx="1002">
                  <c:v>20.28739992523967</c:v>
                </c:pt>
                <c:pt idx="1003">
                  <c:v>20.38909094054794</c:v>
                </c:pt>
                <c:pt idx="1004">
                  <c:v>20.49129168419166</c:v>
                </c:pt>
                <c:pt idx="1005">
                  <c:v>20.59400471119474</c:v>
                </c:pt>
                <c:pt idx="1006">
                  <c:v>20.6972325893882</c:v>
                </c:pt>
                <c:pt idx="1007">
                  <c:v>20.80097789947439</c:v>
                </c:pt>
                <c:pt idx="1008">
                  <c:v>20.90524323509144</c:v>
                </c:pt>
                <c:pt idx="1009">
                  <c:v>21.01003120287819</c:v>
                </c:pt>
                <c:pt idx="1010">
                  <c:v>21.11534442253928</c:v>
                </c:pt>
                <c:pt idx="1011">
                  <c:v>21.2211855269107</c:v>
                </c:pt>
                <c:pt idx="1012">
                  <c:v>21.32755716202555</c:v>
                </c:pt>
                <c:pt idx="1013">
                  <c:v>21.43446198718027</c:v>
                </c:pt>
                <c:pt idx="1014">
                  <c:v>21.54190267500104</c:v>
                </c:pt>
                <c:pt idx="1015">
                  <c:v>21.64988191151067</c:v>
                </c:pt>
                <c:pt idx="1016">
                  <c:v>21.75840239619569</c:v>
                </c:pt>
                <c:pt idx="1017">
                  <c:v>21.86746684207386</c:v>
                </c:pt>
                <c:pt idx="1018">
                  <c:v>21.97707797576201</c:v>
                </c:pt>
                <c:pt idx="1019">
                  <c:v>22.0872385375442</c:v>
                </c:pt>
                <c:pt idx="1020">
                  <c:v>22.1979512814402</c:v>
                </c:pt>
                <c:pt idx="1021">
                  <c:v>22.30921897527439</c:v>
                </c:pt>
                <c:pt idx="1022">
                  <c:v>22.4210444007449</c:v>
                </c:pt>
                <c:pt idx="1023">
                  <c:v>22.53343035349319</c:v>
                </c:pt>
                <c:pt idx="1024">
                  <c:v>22.64637964317393</c:v>
                </c:pt>
                <c:pt idx="1025">
                  <c:v>22.75989509352525</c:v>
                </c:pt>
                <c:pt idx="1026">
                  <c:v>22.87397954243933</c:v>
                </c:pt>
                <c:pt idx="1027">
                  <c:v>22.98863584203331</c:v>
                </c:pt>
                <c:pt idx="1028">
                  <c:v>23.10386685872068</c:v>
                </c:pt>
                <c:pt idx="1029">
                  <c:v>23.21967547328284</c:v>
                </c:pt>
                <c:pt idx="1030">
                  <c:v>23.33606458094119</c:v>
                </c:pt>
                <c:pt idx="1031">
                  <c:v>23.45303709142948</c:v>
                </c:pt>
                <c:pt idx="1032">
                  <c:v>23.57059592906658</c:v>
                </c:pt>
                <c:pt idx="1033">
                  <c:v>23.68874403282954</c:v>
                </c:pt>
                <c:pt idx="1034">
                  <c:v>23.8074843564271</c:v>
                </c:pt>
                <c:pt idx="1035">
                  <c:v>23.92681986837356</c:v>
                </c:pt>
                <c:pt idx="1036">
                  <c:v>24.04675355206291</c:v>
                </c:pt>
                <c:pt idx="1037">
                  <c:v>24.1672884058435</c:v>
                </c:pt>
                <c:pt idx="1038">
                  <c:v>24.28842744309295</c:v>
                </c:pt>
                <c:pt idx="1039">
                  <c:v>24.4101736922935</c:v>
                </c:pt>
                <c:pt idx="1040">
                  <c:v>24.53253019710772</c:v>
                </c:pt>
                <c:pt idx="1041">
                  <c:v>24.65550001645461</c:v>
                </c:pt>
                <c:pt idx="1042">
                  <c:v>24.77908622458605</c:v>
                </c:pt>
                <c:pt idx="1043">
                  <c:v>24.90329191116368</c:v>
                </c:pt>
                <c:pt idx="1044">
                  <c:v>25.02812018133613</c:v>
                </c:pt>
                <c:pt idx="1045">
                  <c:v>25.15357415581667</c:v>
                </c:pt>
                <c:pt idx="1046">
                  <c:v>25.2796569709612</c:v>
                </c:pt>
                <c:pt idx="1047">
                  <c:v>25.40637177884664</c:v>
                </c:pt>
                <c:pt idx="1048">
                  <c:v>25.53372174734981</c:v>
                </c:pt>
                <c:pt idx="1049">
                  <c:v>25.66171006022654</c:v>
                </c:pt>
                <c:pt idx="1050">
                  <c:v>25.79033991719132</c:v>
                </c:pt>
                <c:pt idx="1051">
                  <c:v>25.91961453399728</c:v>
                </c:pt>
                <c:pt idx="1052">
                  <c:v>26.04953714251658</c:v>
                </c:pt>
                <c:pt idx="1053">
                  <c:v>26.18011099082118</c:v>
                </c:pt>
                <c:pt idx="1054">
                  <c:v>26.31133934326411</c:v>
                </c:pt>
                <c:pt idx="1055">
                  <c:v>26.44322548056099</c:v>
                </c:pt>
                <c:pt idx="1056">
                  <c:v>26.57577269987215</c:v>
                </c:pt>
                <c:pt idx="1057">
                  <c:v>26.70898431488495</c:v>
                </c:pt>
                <c:pt idx="1058">
                  <c:v>26.84286365589673</c:v>
                </c:pt>
                <c:pt idx="1059">
                  <c:v>26.97741406989797</c:v>
                </c:pt>
                <c:pt idx="1060">
                  <c:v>27.11263892065603</c:v>
                </c:pt>
                <c:pt idx="1061">
                  <c:v>27.24854158879922</c:v>
                </c:pt>
                <c:pt idx="1062">
                  <c:v>27.38512547190133</c:v>
                </c:pt>
                <c:pt idx="1063">
                  <c:v>27.52239398456655</c:v>
                </c:pt>
                <c:pt idx="1064">
                  <c:v>27.66035055851484</c:v>
                </c:pt>
                <c:pt idx="1065">
                  <c:v>27.79899864266774</c:v>
                </c:pt>
                <c:pt idx="1066">
                  <c:v>27.93834170323457</c:v>
                </c:pt>
                <c:pt idx="1067">
                  <c:v>28.07838322379911</c:v>
                </c:pt>
                <c:pt idx="1068">
                  <c:v>28.21912670540666</c:v>
                </c:pt>
                <c:pt idx="1069">
                  <c:v>28.36057566665158</c:v>
                </c:pt>
                <c:pt idx="1070">
                  <c:v>28.50273364376529</c:v>
                </c:pt>
                <c:pt idx="1071">
                  <c:v>28.64560419070462</c:v>
                </c:pt>
                <c:pt idx="1072">
                  <c:v>28.78919087924067</c:v>
                </c:pt>
                <c:pt idx="1073">
                  <c:v>28.93349729904814</c:v>
                </c:pt>
                <c:pt idx="1074">
                  <c:v>29.07852705779504</c:v>
                </c:pt>
                <c:pt idx="1075">
                  <c:v>29.22428378123289</c:v>
                </c:pt>
                <c:pt idx="1076">
                  <c:v>29.37077111328737</c:v>
                </c:pt>
                <c:pt idx="1077">
                  <c:v>29.51799271614941</c:v>
                </c:pt>
                <c:pt idx="1078">
                  <c:v>29.66595227036676</c:v>
                </c:pt>
                <c:pt idx="1079">
                  <c:v>29.81465347493597</c:v>
                </c:pt>
                <c:pt idx="1080">
                  <c:v>29.96410004739489</c:v>
                </c:pt>
                <c:pt idx="1081">
                  <c:v>30.11429572391564</c:v>
                </c:pt>
                <c:pt idx="1082">
                  <c:v>30.26524425939794</c:v>
                </c:pt>
                <c:pt idx="1083">
                  <c:v>30.41694942756303</c:v>
                </c:pt>
                <c:pt idx="1084">
                  <c:v>30.56941502104804</c:v>
                </c:pt>
                <c:pt idx="1085">
                  <c:v>30.72264485150072</c:v>
                </c:pt>
                <c:pt idx="1086">
                  <c:v>30.87664274967484</c:v>
                </c:pt>
                <c:pt idx="1087">
                  <c:v>31.03141256552586</c:v>
                </c:pt>
                <c:pt idx="1088">
                  <c:v>31.18695816830723</c:v>
                </c:pt>
                <c:pt idx="1089">
                  <c:v>31.34328344666714</c:v>
                </c:pt>
                <c:pt idx="1090">
                  <c:v>31.50039230874567</c:v>
                </c:pt>
                <c:pt idx="1091">
                  <c:v>31.65828868227257</c:v>
                </c:pt>
                <c:pt idx="1092">
                  <c:v>31.8169765146654</c:v>
                </c:pt>
                <c:pt idx="1093">
                  <c:v>31.97645977312823</c:v>
                </c:pt>
                <c:pt idx="1094">
                  <c:v>32.13674244475082</c:v>
                </c:pt>
                <c:pt idx="1095">
                  <c:v>32.29782853660834</c:v>
                </c:pt>
                <c:pt idx="1096">
                  <c:v>32.45972207586145</c:v>
                </c:pt>
                <c:pt idx="1097">
                  <c:v>32.62242710985706</c:v>
                </c:pt>
                <c:pt idx="1098">
                  <c:v>32.78594770622951</c:v>
                </c:pt>
                <c:pt idx="1099">
                  <c:v>32.95028795300221</c:v>
                </c:pt>
                <c:pt idx="1100">
                  <c:v>33.1154519586899</c:v>
                </c:pt>
                <c:pt idx="1101">
                  <c:v>33.28144385240132</c:v>
                </c:pt>
                <c:pt idx="1102">
                  <c:v>33.44826778394247</c:v>
                </c:pt>
                <c:pt idx="1103">
                  <c:v>33.61592792392031</c:v>
                </c:pt>
                <c:pt idx="1104">
                  <c:v>33.78442846384708</c:v>
                </c:pt>
                <c:pt idx="1105">
                  <c:v>33.95377361624505</c:v>
                </c:pt>
                <c:pt idx="1106">
                  <c:v>34.12396761475185</c:v>
                </c:pt>
                <c:pt idx="1107">
                  <c:v>34.29501471422632</c:v>
                </c:pt>
                <c:pt idx="1108">
                  <c:v>34.46691919085484</c:v>
                </c:pt>
                <c:pt idx="1109">
                  <c:v>34.6396853422583</c:v>
                </c:pt>
                <c:pt idx="1110">
                  <c:v>34.81331748759945</c:v>
                </c:pt>
                <c:pt idx="1111">
                  <c:v>34.98781996769099</c:v>
                </c:pt>
                <c:pt idx="1112">
                  <c:v>35.163197145104</c:v>
                </c:pt>
                <c:pt idx="1113">
                  <c:v>35.33945340427707</c:v>
                </c:pt>
                <c:pt idx="1114">
                  <c:v>35.51659315162583</c:v>
                </c:pt>
                <c:pt idx="1115">
                  <c:v>35.69462081565322</c:v>
                </c:pt>
                <c:pt idx="1116">
                  <c:v>35.87354084706008</c:v>
                </c:pt>
                <c:pt idx="1117">
                  <c:v>36.05335771885655</c:v>
                </c:pt>
                <c:pt idx="1118">
                  <c:v>36.23407592647375</c:v>
                </c:pt>
                <c:pt idx="1119">
                  <c:v>36.41569998787633</c:v>
                </c:pt>
                <c:pt idx="1120">
                  <c:v>36.59823444367524</c:v>
                </c:pt>
                <c:pt idx="1121">
                  <c:v>36.78168385724141</c:v>
                </c:pt>
                <c:pt idx="1122">
                  <c:v>36.96605281481972</c:v>
                </c:pt>
                <c:pt idx="1123">
                  <c:v>37.15134592564373</c:v>
                </c:pt>
                <c:pt idx="1124">
                  <c:v>37.33756782205084</c:v>
                </c:pt>
                <c:pt idx="1125">
                  <c:v>37.52472315959817</c:v>
                </c:pt>
                <c:pt idx="1126">
                  <c:v>37.7128166171789</c:v>
                </c:pt>
                <c:pt idx="1127">
                  <c:v>37.90185289713927</c:v>
                </c:pt>
                <c:pt idx="1128">
                  <c:v>38.09183672539613</c:v>
                </c:pt>
                <c:pt idx="1129">
                  <c:v>38.28277285155507</c:v>
                </c:pt>
                <c:pt idx="1130">
                  <c:v>38.4746660490292</c:v>
                </c:pt>
                <c:pt idx="1131">
                  <c:v>38.66752111515844</c:v>
                </c:pt>
                <c:pt idx="1132">
                  <c:v>38.8613428713295</c:v>
                </c:pt>
                <c:pt idx="1133">
                  <c:v>39.05613616309638</c:v>
                </c:pt>
                <c:pt idx="1134">
                  <c:v>39.2519058603015</c:v>
                </c:pt>
                <c:pt idx="1135">
                  <c:v>39.44865685719751</c:v>
                </c:pt>
                <c:pt idx="1136">
                  <c:v>39.64639407256956</c:v>
                </c:pt>
                <c:pt idx="1137">
                  <c:v>39.84512244985834</c:v>
                </c:pt>
                <c:pt idx="1138">
                  <c:v>40.04484695728364</c:v>
                </c:pt>
                <c:pt idx="1139">
                  <c:v>40.24557258796854</c:v>
                </c:pt>
                <c:pt idx="1140">
                  <c:v>40.44730436006427</c:v>
                </c:pt>
                <c:pt idx="1141">
                  <c:v>40.65004731687564</c:v>
                </c:pt>
                <c:pt idx="1142">
                  <c:v>40.85380652698711</c:v>
                </c:pt>
                <c:pt idx="1143">
                  <c:v>41.05858708438956</c:v>
                </c:pt>
                <c:pt idx="1144">
                  <c:v>41.2643941086076</c:v>
                </c:pt>
                <c:pt idx="1145">
                  <c:v>41.47123274482753</c:v>
                </c:pt>
                <c:pt idx="1146">
                  <c:v>41.67910816402605</c:v>
                </c:pt>
                <c:pt idx="1147">
                  <c:v>41.88802556309946</c:v>
                </c:pt>
                <c:pt idx="1148">
                  <c:v>42.09799016499362</c:v>
                </c:pt>
                <c:pt idx="1149">
                  <c:v>42.30900721883451</c:v>
                </c:pt>
                <c:pt idx="1150">
                  <c:v>42.52108200005946</c:v>
                </c:pt>
                <c:pt idx="1151">
                  <c:v>42.73421981054905</c:v>
                </c:pt>
                <c:pt idx="1152">
                  <c:v>42.94842597875966</c:v>
                </c:pt>
                <c:pt idx="1153">
                  <c:v>43.16370585985663</c:v>
                </c:pt>
                <c:pt idx="1154">
                  <c:v>43.38006483584821</c:v>
                </c:pt>
                <c:pt idx="1155">
                  <c:v>43.59750831572006</c:v>
                </c:pt>
                <c:pt idx="1156">
                  <c:v>43.81604173557051</c:v>
                </c:pt>
                <c:pt idx="1157">
                  <c:v>44.03567055874645</c:v>
                </c:pt>
                <c:pt idx="1158">
                  <c:v>44.25640027597987</c:v>
                </c:pt>
                <c:pt idx="1159">
                  <c:v>44.47823640552522</c:v>
                </c:pt>
                <c:pt idx="1160">
                  <c:v>44.70118449329728</c:v>
                </c:pt>
                <c:pt idx="1161">
                  <c:v>44.92525011300986</c:v>
                </c:pt>
                <c:pt idx="1162">
                  <c:v>45.15043886631513</c:v>
                </c:pt>
                <c:pt idx="1163">
                  <c:v>45.37675638294365</c:v>
                </c:pt>
                <c:pt idx="1164">
                  <c:v>45.6042083208451</c:v>
                </c:pt>
                <c:pt idx="1165">
                  <c:v>45.8328003663298</c:v>
                </c:pt>
                <c:pt idx="1166">
                  <c:v>46.0625382342108</c:v>
                </c:pt>
                <c:pt idx="1167">
                  <c:v>46.29342766794673</c:v>
                </c:pt>
                <c:pt idx="1168">
                  <c:v>46.52547443978548</c:v>
                </c:pt>
                <c:pt idx="1169">
                  <c:v>46.75868435090843</c:v>
                </c:pt>
                <c:pt idx="1170">
                  <c:v>46.9930632315755</c:v>
                </c:pt>
                <c:pt idx="1171">
                  <c:v>47.22861694127092</c:v>
                </c:pt>
                <c:pt idx="1172">
                  <c:v>47.4653513688497</c:v>
                </c:pt>
                <c:pt idx="1173">
                  <c:v>47.70327243268486</c:v>
                </c:pt>
                <c:pt idx="1174">
                  <c:v>47.94238608081538</c:v>
                </c:pt>
                <c:pt idx="1175">
                  <c:v>48.18269829109492</c:v>
                </c:pt>
                <c:pt idx="1176">
                  <c:v>48.42421507134126</c:v>
                </c:pt>
                <c:pt idx="1177">
                  <c:v>48.66694245948647</c:v>
                </c:pt>
                <c:pt idx="1178">
                  <c:v>48.91088652372792</c:v>
                </c:pt>
                <c:pt idx="1179">
                  <c:v>49.1560533626799</c:v>
                </c:pt>
                <c:pt idx="1180">
                  <c:v>49.40244910552615</c:v>
                </c:pt>
                <c:pt idx="1181">
                  <c:v>49.6500799121731</c:v>
                </c:pt>
                <c:pt idx="1182">
                  <c:v>49.89895197340379</c:v>
                </c:pt>
                <c:pt idx="1183">
                  <c:v>50.14907151103272</c:v>
                </c:pt>
                <c:pt idx="1184">
                  <c:v>50.40044477806136</c:v>
                </c:pt>
                <c:pt idx="1185">
                  <c:v>50.65307805883448</c:v>
                </c:pt>
                <c:pt idx="1186">
                  <c:v>50.90697766919725</c:v>
                </c:pt>
                <c:pt idx="1187">
                  <c:v>51.16214995665317</c:v>
                </c:pt>
                <c:pt idx="1188">
                  <c:v>51.41860130052269</c:v>
                </c:pt>
                <c:pt idx="1189">
                  <c:v>51.67633811210278</c:v>
                </c:pt>
                <c:pt idx="1190">
                  <c:v>51.93536683482715</c:v>
                </c:pt>
                <c:pt idx="1191">
                  <c:v>52.19569394442736</c:v>
                </c:pt>
                <c:pt idx="1192">
                  <c:v>52.45732594909472</c:v>
                </c:pt>
                <c:pt idx="1193">
                  <c:v>52.72026938964295</c:v>
                </c:pt>
                <c:pt idx="1194">
                  <c:v>52.98453083967177</c:v>
                </c:pt>
                <c:pt idx="1195">
                  <c:v>53.2501169057312</c:v>
                </c:pt>
                <c:pt idx="1196">
                  <c:v>53.51703422748672</c:v>
                </c:pt>
                <c:pt idx="1197">
                  <c:v>53.78528947788527</c:v>
                </c:pt>
                <c:pt idx="1198">
                  <c:v>54.05488936332209</c:v>
                </c:pt>
                <c:pt idx="1199">
                  <c:v>54.32584062380835</c:v>
                </c:pt>
                <c:pt idx="1200">
                  <c:v>54.59815003313968</c:v>
                </c:pt>
                <c:pt idx="1201">
                  <c:v>54.8718243990655</c:v>
                </c:pt>
                <c:pt idx="1202">
                  <c:v>55.1468705634592</c:v>
                </c:pt>
                <c:pt idx="1203">
                  <c:v>55.42329540248922</c:v>
                </c:pt>
                <c:pt idx="1204">
                  <c:v>55.70110582679094</c:v>
                </c:pt>
                <c:pt idx="1205">
                  <c:v>55.98030878163943</c:v>
                </c:pt>
                <c:pt idx="1206">
                  <c:v>56.2609112471231</c:v>
                </c:pt>
                <c:pt idx="1207">
                  <c:v>56.54292023831822</c:v>
                </c:pt>
                <c:pt idx="1208">
                  <c:v>56.82634280546423</c:v>
                </c:pt>
                <c:pt idx="1209">
                  <c:v>57.11118603414009</c:v>
                </c:pt>
                <c:pt idx="1210">
                  <c:v>57.39745704544134</c:v>
                </c:pt>
                <c:pt idx="1211">
                  <c:v>57.6851629961582</c:v>
                </c:pt>
                <c:pt idx="1212">
                  <c:v>57.97431107895438</c:v>
                </c:pt>
                <c:pt idx="1213">
                  <c:v>58.26490852254704</c:v>
                </c:pt>
                <c:pt idx="1214">
                  <c:v>58.55696259188739</c:v>
                </c:pt>
                <c:pt idx="1215">
                  <c:v>58.85048058834239</c:v>
                </c:pt>
                <c:pt idx="1216">
                  <c:v>59.14546984987722</c:v>
                </c:pt>
                <c:pt idx="1217">
                  <c:v>59.4419377512388</c:v>
                </c:pt>
                <c:pt idx="1218">
                  <c:v>59.7398917041401</c:v>
                </c:pt>
                <c:pt idx="1219">
                  <c:v>60.03933915744546</c:v>
                </c:pt>
                <c:pt idx="1220">
                  <c:v>60.34028759735681</c:v>
                </c:pt>
                <c:pt idx="1221">
                  <c:v>60.64274454760081</c:v>
                </c:pt>
                <c:pt idx="1222">
                  <c:v>60.94671756961698</c:v>
                </c:pt>
                <c:pt idx="1223">
                  <c:v>61.2522142627467</c:v>
                </c:pt>
                <c:pt idx="1224">
                  <c:v>61.55924226442322</c:v>
                </c:pt>
                <c:pt idx="1225">
                  <c:v>61.86780925036255</c:v>
                </c:pt>
                <c:pt idx="1226">
                  <c:v>62.17792293475543</c:v>
                </c:pt>
                <c:pt idx="1227">
                  <c:v>62.48959107046012</c:v>
                </c:pt>
                <c:pt idx="1228">
                  <c:v>62.80282144919624</c:v>
                </c:pt>
                <c:pt idx="1229">
                  <c:v>63.11762190173958</c:v>
                </c:pt>
                <c:pt idx="1230">
                  <c:v>63.43400029811782</c:v>
                </c:pt>
                <c:pt idx="1231">
                  <c:v>63.75196454780739</c:v>
                </c:pt>
                <c:pt idx="1232">
                  <c:v>64.07152259993105</c:v>
                </c:pt>
                <c:pt idx="1233">
                  <c:v>64.39268244345679</c:v>
                </c:pt>
                <c:pt idx="1234">
                  <c:v>64.71545210739741</c:v>
                </c:pt>
                <c:pt idx="1235">
                  <c:v>65.0398396610113</c:v>
                </c:pt>
                <c:pt idx="1236">
                  <c:v>65.3658532140042</c:v>
                </c:pt>
                <c:pt idx="1237">
                  <c:v>65.69350091673195</c:v>
                </c:pt>
                <c:pt idx="1238">
                  <c:v>66.02279096040414</c:v>
                </c:pt>
                <c:pt idx="1239">
                  <c:v>66.35373157728904</c:v>
                </c:pt>
                <c:pt idx="1240">
                  <c:v>66.68633104091928</c:v>
                </c:pt>
                <c:pt idx="1241">
                  <c:v>67.02059766629881</c:v>
                </c:pt>
                <c:pt idx="1242">
                  <c:v>67.35653981011066</c:v>
                </c:pt>
                <c:pt idx="1243">
                  <c:v>67.69416587092591</c:v>
                </c:pt>
                <c:pt idx="1244">
                  <c:v>68.03348428941367</c:v>
                </c:pt>
                <c:pt idx="1245">
                  <c:v>68.37450354855208</c:v>
                </c:pt>
                <c:pt idx="1246">
                  <c:v>68.71723217384038</c:v>
                </c:pt>
                <c:pt idx="1247">
                  <c:v>69.06167873351207</c:v>
                </c:pt>
                <c:pt idx="1248">
                  <c:v>69.40785183874904</c:v>
                </c:pt>
                <c:pt idx="1249">
                  <c:v>69.75576014389698</c:v>
                </c:pt>
                <c:pt idx="1250">
                  <c:v>70.10541234668163</c:v>
                </c:pt>
                <c:pt idx="1251">
                  <c:v>70.45681718842629</c:v>
                </c:pt>
                <c:pt idx="1252">
                  <c:v>70.80998345427026</c:v>
                </c:pt>
                <c:pt idx="1253">
                  <c:v>71.16491997338863</c:v>
                </c:pt>
                <c:pt idx="1254">
                  <c:v>71.52163561921284</c:v>
                </c:pt>
                <c:pt idx="1255">
                  <c:v>71.88013930965262</c:v>
                </c:pt>
                <c:pt idx="1256">
                  <c:v>72.2404400073189</c:v>
                </c:pt>
                <c:pt idx="1257">
                  <c:v>72.60254671974789</c:v>
                </c:pt>
                <c:pt idx="1258">
                  <c:v>72.96646849962625</c:v>
                </c:pt>
                <c:pt idx="1259">
                  <c:v>73.33221444501745</c:v>
                </c:pt>
                <c:pt idx="1260">
                  <c:v>73.69979369958918</c:v>
                </c:pt>
                <c:pt idx="1261">
                  <c:v>74.06921545284191</c:v>
                </c:pt>
                <c:pt idx="1262">
                  <c:v>74.44048894033873</c:v>
                </c:pt>
                <c:pt idx="1263">
                  <c:v>74.8136234439362</c:v>
                </c:pt>
                <c:pt idx="1264">
                  <c:v>75.18862829201629</c:v>
                </c:pt>
                <c:pt idx="1265">
                  <c:v>75.56551285971977</c:v>
                </c:pt>
                <c:pt idx="1266">
                  <c:v>75.94428656918044</c:v>
                </c:pt>
                <c:pt idx="1267">
                  <c:v>76.32495888976079</c:v>
                </c:pt>
                <c:pt idx="1268">
                  <c:v>76.70753933828864</c:v>
                </c:pt>
                <c:pt idx="1269">
                  <c:v>77.09203747929513</c:v>
                </c:pt>
                <c:pt idx="1270">
                  <c:v>77.47846292525382</c:v>
                </c:pt>
                <c:pt idx="1271">
                  <c:v>77.86682533682098</c:v>
                </c:pt>
                <c:pt idx="1272">
                  <c:v>78.2571344230771</c:v>
                </c:pt>
                <c:pt idx="1273">
                  <c:v>78.64939994176974</c:v>
                </c:pt>
                <c:pt idx="1274">
                  <c:v>79.04363169955722</c:v>
                </c:pt>
                <c:pt idx="1275">
                  <c:v>79.43983955225407</c:v>
                </c:pt>
                <c:pt idx="1276">
                  <c:v>79.8380334050772</c:v>
                </c:pt>
                <c:pt idx="1277">
                  <c:v>80.2382232128937</c:v>
                </c:pt>
                <c:pt idx="1278">
                  <c:v>80.6404189804696</c:v>
                </c:pt>
                <c:pt idx="1279">
                  <c:v>81.04463076272004</c:v>
                </c:pt>
                <c:pt idx="1280">
                  <c:v>81.45086866496062</c:v>
                </c:pt>
                <c:pt idx="1281">
                  <c:v>81.85914284316007</c:v>
                </c:pt>
                <c:pt idx="1282">
                  <c:v>82.2694635041941</c:v>
                </c:pt>
                <c:pt idx="1283">
                  <c:v>82.68184090610059</c:v>
                </c:pt>
                <c:pt idx="1284">
                  <c:v>83.09628535833608</c:v>
                </c:pt>
                <c:pt idx="1285">
                  <c:v>83.51280722203349</c:v>
                </c:pt>
                <c:pt idx="1286">
                  <c:v>83.93141691026104</c:v>
                </c:pt>
                <c:pt idx="1287">
                  <c:v>84.35212488828281</c:v>
                </c:pt>
                <c:pt idx="1288">
                  <c:v>84.77494167382012</c:v>
                </c:pt>
                <c:pt idx="1289">
                  <c:v>85.19987783731465</c:v>
                </c:pt>
                <c:pt idx="1290">
                  <c:v>85.6269440021926</c:v>
                </c:pt>
                <c:pt idx="1291">
                  <c:v>86.05615084513034</c:v>
                </c:pt>
                <c:pt idx="1292">
                  <c:v>86.48750909632131</c:v>
                </c:pt>
                <c:pt idx="1293">
                  <c:v>86.92102953974426</c:v>
                </c:pt>
                <c:pt idx="1294">
                  <c:v>87.35672301343284</c:v>
                </c:pt>
                <c:pt idx="1295">
                  <c:v>87.79460040974657</c:v>
                </c:pt>
                <c:pt idx="1296">
                  <c:v>88.2346726756432</c:v>
                </c:pt>
                <c:pt idx="1297">
                  <c:v>88.67695081295228</c:v>
                </c:pt>
                <c:pt idx="1298">
                  <c:v>89.12144587865028</c:v>
                </c:pt>
                <c:pt idx="1299">
                  <c:v>89.568168985137</c:v>
                </c:pt>
                <c:pt idx="1300">
                  <c:v>90.01713130051334</c:v>
                </c:pt>
                <c:pt idx="1301">
                  <c:v>90.4683440488606</c:v>
                </c:pt>
                <c:pt idx="1302">
                  <c:v>90.92181851052098</c:v>
                </c:pt>
                <c:pt idx="1303">
                  <c:v>91.37756602237963</c:v>
                </c:pt>
                <c:pt idx="1304">
                  <c:v>91.83559797814808</c:v>
                </c:pt>
                <c:pt idx="1305">
                  <c:v>92.29592582864911</c:v>
                </c:pt>
                <c:pt idx="1306">
                  <c:v>92.75856108210294</c:v>
                </c:pt>
                <c:pt idx="1307">
                  <c:v>93.223515304415</c:v>
                </c:pt>
                <c:pt idx="1308">
                  <c:v>93.69080011946507</c:v>
                </c:pt>
                <c:pt idx="1309">
                  <c:v>94.16042720939785</c:v>
                </c:pt>
                <c:pt idx="1310">
                  <c:v>94.63240831491507</c:v>
                </c:pt>
                <c:pt idx="1311">
                  <c:v>95.10675523556893</c:v>
                </c:pt>
                <c:pt idx="1312">
                  <c:v>95.58347983005716</c:v>
                </c:pt>
                <c:pt idx="1313">
                  <c:v>96.06259401651945</c:v>
                </c:pt>
                <c:pt idx="1314">
                  <c:v>96.54410977283542</c:v>
                </c:pt>
                <c:pt idx="1315">
                  <c:v>97.02803913692405</c:v>
                </c:pt>
                <c:pt idx="1316">
                  <c:v>97.51439420704465</c:v>
                </c:pt>
                <c:pt idx="1317">
                  <c:v>98.00318714209932</c:v>
                </c:pt>
                <c:pt idx="1318">
                  <c:v>98.49443016193686</c:v>
                </c:pt>
                <c:pt idx="1319">
                  <c:v>98.98813554765839</c:v>
                </c:pt>
                <c:pt idx="1320">
                  <c:v>99.48431564192422</c:v>
                </c:pt>
                <c:pt idx="1321">
                  <c:v>99.9829828492626</c:v>
                </c:pt>
                <c:pt idx="1322">
                  <c:v>100.4841496363797</c:v>
                </c:pt>
                <c:pt idx="1323">
                  <c:v>100.9878285324712</c:v>
                </c:pt>
                <c:pt idx="1324">
                  <c:v>101.4940321295358</c:v>
                </c:pt>
                <c:pt idx="1325">
                  <c:v>102.0027730826898</c:v>
                </c:pt>
                <c:pt idx="1326">
                  <c:v>102.5140641104835</c:v>
                </c:pt>
                <c:pt idx="1327">
                  <c:v>103.0279179952193</c:v>
                </c:pt>
                <c:pt idx="1328">
                  <c:v>103.544347583271</c:v>
                </c:pt>
                <c:pt idx="1329">
                  <c:v>104.0633657854052</c:v>
                </c:pt>
                <c:pt idx="1330">
                  <c:v>104.584985577104</c:v>
                </c:pt>
                <c:pt idx="1331">
                  <c:v>105.1092199988894</c:v>
                </c:pt>
                <c:pt idx="1332">
                  <c:v>105.6360821566492</c:v>
                </c:pt>
                <c:pt idx="1333">
                  <c:v>106.1655852219648</c:v>
                </c:pt>
                <c:pt idx="1334">
                  <c:v>106.6977424324404</c:v>
                </c:pt>
                <c:pt idx="1335">
                  <c:v>107.232567092034</c:v>
                </c:pt>
                <c:pt idx="1336">
                  <c:v>107.7700725713899</c:v>
                </c:pt>
                <c:pt idx="1337">
                  <c:v>108.3102723081732</c:v>
                </c:pt>
                <c:pt idx="1338">
                  <c:v>108.8531798074053</c:v>
                </c:pt>
                <c:pt idx="1339">
                  <c:v>109.398808641802</c:v>
                </c:pt>
                <c:pt idx="1340">
                  <c:v>109.9471724521127</c:v>
                </c:pt>
                <c:pt idx="1341">
                  <c:v>110.498284947461</c:v>
                </c:pt>
                <c:pt idx="1342">
                  <c:v>111.0521599056882</c:v>
                </c:pt>
                <c:pt idx="1343">
                  <c:v>111.608811173697</c:v>
                </c:pt>
                <c:pt idx="1344">
                  <c:v>112.1682526677981</c:v>
                </c:pt>
                <c:pt idx="1345">
                  <c:v>112.730498374058</c:v>
                </c:pt>
                <c:pt idx="1346">
                  <c:v>113.2955623486486</c:v>
                </c:pt>
                <c:pt idx="1347">
                  <c:v>113.8634587181988</c:v>
                </c:pt>
                <c:pt idx="1348">
                  <c:v>114.4342016801473</c:v>
                </c:pt>
                <c:pt idx="1349">
                  <c:v>115.007805503098</c:v>
                </c:pt>
                <c:pt idx="1350">
                  <c:v>115.5842845271762</c:v>
                </c:pt>
                <c:pt idx="1351">
                  <c:v>116.1636531643876</c:v>
                </c:pt>
                <c:pt idx="1352">
                  <c:v>116.7459258989783</c:v>
                </c:pt>
                <c:pt idx="1353">
                  <c:v>117.331117287797</c:v>
                </c:pt>
                <c:pt idx="1354">
                  <c:v>117.9192419606589</c:v>
                </c:pt>
                <c:pt idx="1355">
                  <c:v>118.5103146207114</c:v>
                </c:pt>
                <c:pt idx="1356">
                  <c:v>119.1043500448019</c:v>
                </c:pt>
                <c:pt idx="1357">
                  <c:v>119.7013630838469</c:v>
                </c:pt>
                <c:pt idx="1358">
                  <c:v>120.3013686632034</c:v>
                </c:pt>
                <c:pt idx="1359">
                  <c:v>120.9043817830422</c:v>
                </c:pt>
                <c:pt idx="1360">
                  <c:v>121.5104175187227</c:v>
                </c:pt>
                <c:pt idx="1361">
                  <c:v>122.1194910211698</c:v>
                </c:pt>
                <c:pt idx="1362">
                  <c:v>122.7316175172528</c:v>
                </c:pt>
                <c:pt idx="1363">
                  <c:v>123.3468123101661</c:v>
                </c:pt>
                <c:pt idx="1364">
                  <c:v>123.9650907798114</c:v>
                </c:pt>
                <c:pt idx="1365">
                  <c:v>124.5864683831827</c:v>
                </c:pt>
                <c:pt idx="1366">
                  <c:v>125.2109606547525</c:v>
                </c:pt>
                <c:pt idx="1367">
                  <c:v>125.8385832068601</c:v>
                </c:pt>
                <c:pt idx="1368">
                  <c:v>126.469351730102</c:v>
                </c:pt>
                <c:pt idx="1369">
                  <c:v>127.103281993724</c:v>
                </c:pt>
                <c:pt idx="1370">
                  <c:v>127.7403898460159</c:v>
                </c:pt>
                <c:pt idx="1371">
                  <c:v>128.380691214707</c:v>
                </c:pt>
                <c:pt idx="1372">
                  <c:v>129.0242021073651</c:v>
                </c:pt>
                <c:pt idx="1373">
                  <c:v>129.6709386117958</c:v>
                </c:pt>
                <c:pt idx="1374">
                  <c:v>130.3209168964455</c:v>
                </c:pt>
                <c:pt idx="1375">
                  <c:v>130.9741532108052</c:v>
                </c:pt>
                <c:pt idx="1376">
                  <c:v>131.6306638858168</c:v>
                </c:pt>
                <c:pt idx="1377">
                  <c:v>132.2904653342812</c:v>
                </c:pt>
                <c:pt idx="1378">
                  <c:v>132.9535740512692</c:v>
                </c:pt>
                <c:pt idx="1379">
                  <c:v>133.6200066145331</c:v>
                </c:pt>
                <c:pt idx="1380">
                  <c:v>134.2897796849217</c:v>
                </c:pt>
                <c:pt idx="1381">
                  <c:v>134.9629100067967</c:v>
                </c:pt>
                <c:pt idx="1382">
                  <c:v>135.6394144084512</c:v>
                </c:pt>
                <c:pt idx="1383">
                  <c:v>136.3193098025305</c:v>
                </c:pt>
                <c:pt idx="1384">
                  <c:v>137.0026131864549</c:v>
                </c:pt>
                <c:pt idx="1385">
                  <c:v>137.6893416428444</c:v>
                </c:pt>
                <c:pt idx="1386">
                  <c:v>138.3795123399464</c:v>
                </c:pt>
                <c:pt idx="1387">
                  <c:v>139.0731425320641</c:v>
                </c:pt>
                <c:pt idx="1388">
                  <c:v>139.7702495599885</c:v>
                </c:pt>
                <c:pt idx="1389">
                  <c:v>140.4708508514316</c:v>
                </c:pt>
                <c:pt idx="1390">
                  <c:v>141.1749639214622</c:v>
                </c:pt>
                <c:pt idx="1391">
                  <c:v>141.8826063729437</c:v>
                </c:pt>
                <c:pt idx="1392">
                  <c:v>142.5937958969743</c:v>
                </c:pt>
                <c:pt idx="1393">
                  <c:v>143.308550273329</c:v>
                </c:pt>
                <c:pt idx="1394">
                  <c:v>144.0268873709046</c:v>
                </c:pt>
                <c:pt idx="1395">
                  <c:v>144.7488251481658</c:v>
                </c:pt>
                <c:pt idx="1396">
                  <c:v>145.4743816535948</c:v>
                </c:pt>
                <c:pt idx="1397">
                  <c:v>146.2035750261419</c:v>
                </c:pt>
                <c:pt idx="1398">
                  <c:v>146.9364234956794</c:v>
                </c:pt>
                <c:pt idx="1399">
                  <c:v>147.6729453834573</c:v>
                </c:pt>
                <c:pt idx="1400">
                  <c:v>148.4131591025611</c:v>
                </c:pt>
                <c:pt idx="1401">
                  <c:v>149.1570831583722</c:v>
                </c:pt>
                <c:pt idx="1402">
                  <c:v>149.904736149031</c:v>
                </c:pt>
                <c:pt idx="1403">
                  <c:v>150.656136765901</c:v>
                </c:pt>
                <c:pt idx="1404">
                  <c:v>151.4113037940368</c:v>
                </c:pt>
                <c:pt idx="1405">
                  <c:v>152.1702561126535</c:v>
                </c:pt>
                <c:pt idx="1406">
                  <c:v>152.9330126955986</c:v>
                </c:pt>
                <c:pt idx="1407">
                  <c:v>153.6995926118263</c:v>
                </c:pt>
                <c:pt idx="1408">
                  <c:v>154.4700150258745</c:v>
                </c:pt>
                <c:pt idx="1409">
                  <c:v>155.2442991983437</c:v>
                </c:pt>
                <c:pt idx="1410">
                  <c:v>156.0224644863785</c:v>
                </c:pt>
                <c:pt idx="1411">
                  <c:v>156.8045303441516</c:v>
                </c:pt>
                <c:pt idx="1412">
                  <c:v>157.5905163233502</c:v>
                </c:pt>
                <c:pt idx="1413">
                  <c:v>158.3804420736648</c:v>
                </c:pt>
                <c:pt idx="1414">
                  <c:v>159.1743273432802</c:v>
                </c:pt>
                <c:pt idx="1415">
                  <c:v>159.9721919793695</c:v>
                </c:pt>
                <c:pt idx="1416">
                  <c:v>160.7740559285902</c:v>
                </c:pt>
                <c:pt idx="1417">
                  <c:v>161.5799392375827</c:v>
                </c:pt>
                <c:pt idx="1418">
                  <c:v>162.3898620534719</c:v>
                </c:pt>
                <c:pt idx="1419">
                  <c:v>163.2038446243701</c:v>
                </c:pt>
                <c:pt idx="1420">
                  <c:v>164.0219072998842</c:v>
                </c:pt>
                <c:pt idx="1421">
                  <c:v>164.8440705316236</c:v>
                </c:pt>
                <c:pt idx="1422">
                  <c:v>165.6703548737119</c:v>
                </c:pt>
                <c:pt idx="1423">
                  <c:v>166.5007809833008</c:v>
                </c:pt>
                <c:pt idx="1424">
                  <c:v>167.3353696210861</c:v>
                </c:pt>
                <c:pt idx="1425">
                  <c:v>168.1741416518274</c:v>
                </c:pt>
                <c:pt idx="1426">
                  <c:v>169.017118044869</c:v>
                </c:pt>
                <c:pt idx="1427">
                  <c:v>169.8643198746647</c:v>
                </c:pt>
                <c:pt idx="1428">
                  <c:v>170.7157683213045</c:v>
                </c:pt>
                <c:pt idx="1429">
                  <c:v>171.5714846710437</c:v>
                </c:pt>
                <c:pt idx="1430">
                  <c:v>172.4314903168357</c:v>
                </c:pt>
                <c:pt idx="1431">
                  <c:v>173.2958067588664</c:v>
                </c:pt>
                <c:pt idx="1432">
                  <c:v>174.1644556050919</c:v>
                </c:pt>
                <c:pt idx="1433">
                  <c:v>175.0374585717787</c:v>
                </c:pt>
                <c:pt idx="1434">
                  <c:v>175.9148374840462</c:v>
                </c:pt>
                <c:pt idx="1435">
                  <c:v>176.7966142764132</c:v>
                </c:pt>
                <c:pt idx="1436">
                  <c:v>177.6828109933451</c:v>
                </c:pt>
                <c:pt idx="1437">
                  <c:v>178.5734497898063</c:v>
                </c:pt>
                <c:pt idx="1438">
                  <c:v>179.4685529318129</c:v>
                </c:pt>
                <c:pt idx="1439">
                  <c:v>180.3681427969901</c:v>
                </c:pt>
                <c:pt idx="1440">
                  <c:v>181.2722418751314</c:v>
                </c:pt>
                <c:pt idx="1441">
                  <c:v>182.1808727687609</c:v>
                </c:pt>
                <c:pt idx="1442">
                  <c:v>183.0940581936982</c:v>
                </c:pt>
                <c:pt idx="1443">
                  <c:v>184.0118209796265</c:v>
                </c:pt>
                <c:pt idx="1444">
                  <c:v>184.9341840706632</c:v>
                </c:pt>
                <c:pt idx="1445">
                  <c:v>185.8611705259337</c:v>
                </c:pt>
                <c:pt idx="1446">
                  <c:v>186.7928035201476</c:v>
                </c:pt>
                <c:pt idx="1447">
                  <c:v>187.7291063441783</c:v>
                </c:pt>
                <c:pt idx="1448">
                  <c:v>188.6701024056452</c:v>
                </c:pt>
                <c:pt idx="1449">
                  <c:v>189.6158152294988</c:v>
                </c:pt>
                <c:pt idx="1450">
                  <c:v>190.566268458609</c:v>
                </c:pt>
                <c:pt idx="1451">
                  <c:v>191.521485854356</c:v>
                </c:pt>
                <c:pt idx="1452">
                  <c:v>192.4814912972244</c:v>
                </c:pt>
                <c:pt idx="1453">
                  <c:v>193.4463087874003</c:v>
                </c:pt>
                <c:pt idx="1454">
                  <c:v>194.4159624453713</c:v>
                </c:pt>
                <c:pt idx="1455">
                  <c:v>195.3904765125292</c:v>
                </c:pt>
                <c:pt idx="1456">
                  <c:v>196.3698753517766</c:v>
                </c:pt>
                <c:pt idx="1457">
                  <c:v>197.3541834481354</c:v>
                </c:pt>
                <c:pt idx="1458">
                  <c:v>198.3434254093592</c:v>
                </c:pt>
                <c:pt idx="1459">
                  <c:v>199.3376259665486</c:v>
                </c:pt>
                <c:pt idx="1460">
                  <c:v>200.3368099747694</c:v>
                </c:pt>
                <c:pt idx="1461">
                  <c:v>201.3410024136738</c:v>
                </c:pt>
                <c:pt idx="1462">
                  <c:v>202.350228388125</c:v>
                </c:pt>
                <c:pt idx="1463">
                  <c:v>203.3645131288251</c:v>
                </c:pt>
                <c:pt idx="1464">
                  <c:v>204.3838819929452</c:v>
                </c:pt>
                <c:pt idx="1465">
                  <c:v>205.4083604647602</c:v>
                </c:pt>
                <c:pt idx="1466">
                  <c:v>206.4379741562852</c:v>
                </c:pt>
                <c:pt idx="1467">
                  <c:v>207.472748807916</c:v>
                </c:pt>
                <c:pt idx="1468">
                  <c:v>208.5127102890729</c:v>
                </c:pt>
                <c:pt idx="1469">
                  <c:v>209.5578845988472</c:v>
                </c:pt>
                <c:pt idx="1470">
                  <c:v>210.6082978666508</c:v>
                </c:pt>
                <c:pt idx="1471">
                  <c:v>211.6639763528703</c:v>
                </c:pt>
                <c:pt idx="1472">
                  <c:v>212.7249464495228</c:v>
                </c:pt>
                <c:pt idx="1473">
                  <c:v>213.791234680916</c:v>
                </c:pt>
                <c:pt idx="1474">
                  <c:v>214.8628677043112</c:v>
                </c:pt>
                <c:pt idx="1475">
                  <c:v>215.9398723105897</c:v>
                </c:pt>
                <c:pt idx="1476">
                  <c:v>217.022275424923</c:v>
                </c:pt>
                <c:pt idx="1477">
                  <c:v>218.1101041074451</c:v>
                </c:pt>
                <c:pt idx="1478">
                  <c:v>219.2033855539297</c:v>
                </c:pt>
                <c:pt idx="1479">
                  <c:v>220.3021470964701</c:v>
                </c:pt>
                <c:pt idx="1480">
                  <c:v>221.406416204162</c:v>
                </c:pt>
                <c:pt idx="1481">
                  <c:v>222.5162204837906</c:v>
                </c:pt>
                <c:pt idx="1482">
                  <c:v>223.6315876805206</c:v>
                </c:pt>
                <c:pt idx="1483">
                  <c:v>224.7525456785902</c:v>
                </c:pt>
                <c:pt idx="1484">
                  <c:v>225.8791225020076</c:v>
                </c:pt>
                <c:pt idx="1485">
                  <c:v>227.0113463152521</c:v>
                </c:pt>
                <c:pt idx="1486">
                  <c:v>228.149245423978</c:v>
                </c:pt>
                <c:pt idx="1487">
                  <c:v>229.2928482757223</c:v>
                </c:pt>
                <c:pt idx="1488">
                  <c:v>230.4421834606158</c:v>
                </c:pt>
                <c:pt idx="1489">
                  <c:v>231.597279712098</c:v>
                </c:pt>
                <c:pt idx="1490">
                  <c:v>232.7581659076354</c:v>
                </c:pt>
                <c:pt idx="1491">
                  <c:v>233.9248710694434</c:v>
                </c:pt>
                <c:pt idx="1492">
                  <c:v>235.0974243652116</c:v>
                </c:pt>
                <c:pt idx="1493">
                  <c:v>236.2758551088337</c:v>
                </c:pt>
                <c:pt idx="1494">
                  <c:v>237.4601927611395</c:v>
                </c:pt>
                <c:pt idx="1495">
                  <c:v>238.6504669306321</c:v>
                </c:pt>
                <c:pt idx="1496">
                  <c:v>239.8467073742277</c:v>
                </c:pt>
                <c:pt idx="1497">
                  <c:v>241.0489439979996</c:v>
                </c:pt>
                <c:pt idx="1498">
                  <c:v>242.2572068579261</c:v>
                </c:pt>
                <c:pt idx="1499">
                  <c:v>243.4715261606417</c:v>
                </c:pt>
                <c:pt idx="1500">
                  <c:v>244.6919322641921</c:v>
                </c:pt>
                <c:pt idx="1501">
                  <c:v>245.9184556787935</c:v>
                </c:pt>
                <c:pt idx="1502">
                  <c:v>247.1511270675951</c:v>
                </c:pt>
                <c:pt idx="1503">
                  <c:v>248.389977247446</c:v>
                </c:pt>
                <c:pt idx="1504">
                  <c:v>249.6350371896649</c:v>
                </c:pt>
                <c:pt idx="1505">
                  <c:v>250.8863380208154</c:v>
                </c:pt>
                <c:pt idx="1506">
                  <c:v>252.1439110234835</c:v>
                </c:pt>
                <c:pt idx="1507">
                  <c:v>253.4077876370596</c:v>
                </c:pt>
                <c:pt idx="1508">
                  <c:v>254.677999458525</c:v>
                </c:pt>
                <c:pt idx="1509">
                  <c:v>255.9545782432414</c:v>
                </c:pt>
                <c:pt idx="1510">
                  <c:v>257.2375559057448</c:v>
                </c:pt>
                <c:pt idx="1511">
                  <c:v>258.5269645205437</c:v>
                </c:pt>
                <c:pt idx="1512">
                  <c:v>259.8228363229205</c:v>
                </c:pt>
                <c:pt idx="1513">
                  <c:v>261.1252037097379</c:v>
                </c:pt>
                <c:pt idx="1514">
                  <c:v>262.4340992402483</c:v>
                </c:pt>
                <c:pt idx="1515">
                  <c:v>263.7495556369081</c:v>
                </c:pt>
                <c:pt idx="1516">
                  <c:v>265.0716057861958</c:v>
                </c:pt>
                <c:pt idx="1517">
                  <c:v>266.400282739434</c:v>
                </c:pt>
                <c:pt idx="1518">
                  <c:v>267.7356197136158</c:v>
                </c:pt>
                <c:pt idx="1519">
                  <c:v>269.0776500922349</c:v>
                </c:pt>
                <c:pt idx="1520">
                  <c:v>270.4264074261208</c:v>
                </c:pt>
                <c:pt idx="1521">
                  <c:v>271.7819254342771</c:v>
                </c:pt>
                <c:pt idx="1522">
                  <c:v>273.1442380047245</c:v>
                </c:pt>
                <c:pt idx="1523">
                  <c:v>274.5133791953485</c:v>
                </c:pt>
                <c:pt idx="1524">
                  <c:v>275.8893832347498</c:v>
                </c:pt>
                <c:pt idx="1525">
                  <c:v>277.2722845231012</c:v>
                </c:pt>
                <c:pt idx="1526">
                  <c:v>278.662117633007</c:v>
                </c:pt>
                <c:pt idx="1527">
                  <c:v>280.0589173103673</c:v>
                </c:pt>
                <c:pt idx="1528">
                  <c:v>281.4627184752468</c:v>
                </c:pt>
                <c:pt idx="1529">
                  <c:v>282.8735562227477</c:v>
                </c:pt>
                <c:pt idx="1530">
                  <c:v>284.2914658238871</c:v>
                </c:pt>
                <c:pt idx="1531">
                  <c:v>285.716482726479</c:v>
                </c:pt>
                <c:pt idx="1532">
                  <c:v>287.1486425560201</c:v>
                </c:pt>
                <c:pt idx="1533">
                  <c:v>288.5879811165809</c:v>
                </c:pt>
                <c:pt idx="1534">
                  <c:v>290.0345343917002</c:v>
                </c:pt>
                <c:pt idx="1535">
                  <c:v>291.4883385452852</c:v>
                </c:pt>
                <c:pt idx="1536">
                  <c:v>292.9494299225155</c:v>
                </c:pt>
                <c:pt idx="1537">
                  <c:v>294.4178450507518</c:v>
                </c:pt>
                <c:pt idx="1538">
                  <c:v>295.8936206404485</c:v>
                </c:pt>
                <c:pt idx="1539">
                  <c:v>297.3767935860725</c:v>
                </c:pt>
                <c:pt idx="1540">
                  <c:v>298.8674009670244</c:v>
                </c:pt>
                <c:pt idx="1541">
                  <c:v>300.3654800485666</c:v>
                </c:pt>
                <c:pt idx="1542">
                  <c:v>301.871068282754</c:v>
                </c:pt>
                <c:pt idx="1543">
                  <c:v>303.384203309371</c:v>
                </c:pt>
                <c:pt idx="1544">
                  <c:v>304.9049229568719</c:v>
                </c:pt>
                <c:pt idx="1545">
                  <c:v>306.4332652433273</c:v>
                </c:pt>
                <c:pt idx="1546">
                  <c:v>307.9692683773739</c:v>
                </c:pt>
                <c:pt idx="1547">
                  <c:v>309.5129707591699</c:v>
                </c:pt>
                <c:pt idx="1548">
                  <c:v>311.0644109813554</c:v>
                </c:pt>
                <c:pt idx="1549">
                  <c:v>312.6236278300166</c:v>
                </c:pt>
                <c:pt idx="1550">
                  <c:v>314.1906602856562</c:v>
                </c:pt>
                <c:pt idx="1551">
                  <c:v>315.7655475241671</c:v>
                </c:pt>
                <c:pt idx="1552">
                  <c:v>317.3483289178121</c:v>
                </c:pt>
                <c:pt idx="1553">
                  <c:v>318.9390440362087</c:v>
                </c:pt>
                <c:pt idx="1554">
                  <c:v>320.5377326473176</c:v>
                </c:pt>
                <c:pt idx="1555">
                  <c:v>322.1444347184374</c:v>
                </c:pt>
                <c:pt idx="1556">
                  <c:v>323.7591904172035</c:v>
                </c:pt>
                <c:pt idx="1557">
                  <c:v>325.3820401125924</c:v>
                </c:pt>
                <c:pt idx="1558">
                  <c:v>327.0130243759312</c:v>
                </c:pt>
                <c:pt idx="1559">
                  <c:v>328.6521839819114</c:v>
                </c:pt>
                <c:pt idx="1560">
                  <c:v>330.2995599096084</c:v>
                </c:pt>
                <c:pt idx="1561">
                  <c:v>331.9551933435063</c:v>
                </c:pt>
                <c:pt idx="1562">
                  <c:v>333.6191256745271</c:v>
                </c:pt>
                <c:pt idx="1563">
                  <c:v>335.2913985010658</c:v>
                </c:pt>
                <c:pt idx="1564">
                  <c:v>336.9720536300301</c:v>
                </c:pt>
                <c:pt idx="1565">
                  <c:v>338.6611330778858</c:v>
                </c:pt>
                <c:pt idx="1566">
                  <c:v>340.3586790717071</c:v>
                </c:pt>
                <c:pt idx="1567">
                  <c:v>342.0647340502321</c:v>
                </c:pt>
                <c:pt idx="1568">
                  <c:v>343.7793406649243</c:v>
                </c:pt>
                <c:pt idx="1569">
                  <c:v>345.5025417810384</c:v>
                </c:pt>
                <c:pt idx="1570">
                  <c:v>347.2343804786919</c:v>
                </c:pt>
                <c:pt idx="1571">
                  <c:v>348.9749000539425</c:v>
                </c:pt>
                <c:pt idx="1572">
                  <c:v>350.7241440198703</c:v>
                </c:pt>
                <c:pt idx="1573">
                  <c:v>352.4821561076654</c:v>
                </c:pt>
                <c:pt idx="1574">
                  <c:v>354.2489802677217</c:v>
                </c:pt>
                <c:pt idx="1575">
                  <c:v>356.0246606707351</c:v>
                </c:pt>
                <c:pt idx="1576">
                  <c:v>357.8092417088084</c:v>
                </c:pt>
                <c:pt idx="1577">
                  <c:v>359.6027679965602</c:v>
                </c:pt>
                <c:pt idx="1578">
                  <c:v>361.4052843722413</c:v>
                </c:pt>
                <c:pt idx="1579">
                  <c:v>363.2168358988549</c:v>
                </c:pt>
                <c:pt idx="1580">
                  <c:v>365.0374678652835</c:v>
                </c:pt>
                <c:pt idx="1581">
                  <c:v>366.8672257874211</c:v>
                </c:pt>
                <c:pt idx="1582">
                  <c:v>368.7061554093112</c:v>
                </c:pt>
                <c:pt idx="1583">
                  <c:v>370.5543027042899</c:v>
                </c:pt>
                <c:pt idx="1584">
                  <c:v>372.4117138761359</c:v>
                </c:pt>
                <c:pt idx="1585">
                  <c:v>374.2784353602253</c:v>
                </c:pt>
                <c:pt idx="1586">
                  <c:v>376.1545138246923</c:v>
                </c:pt>
                <c:pt idx="1587">
                  <c:v>378.0399961715964</c:v>
                </c:pt>
                <c:pt idx="1588">
                  <c:v>379.9349295380945</c:v>
                </c:pt>
                <c:pt idx="1589">
                  <c:v>381.8393612976192</c:v>
                </c:pt>
                <c:pt idx="1590">
                  <c:v>383.7533390610639</c:v>
                </c:pt>
                <c:pt idx="1591">
                  <c:v>385.6769106779722</c:v>
                </c:pt>
                <c:pt idx="1592">
                  <c:v>387.6101242377349</c:v>
                </c:pt>
                <c:pt idx="1593">
                  <c:v>389.5530280707915</c:v>
                </c:pt>
                <c:pt idx="1594">
                  <c:v>391.5056707498391</c:v>
                </c:pt>
                <c:pt idx="1595">
                  <c:v>393.4681010910465</c:v>
                </c:pt>
                <c:pt idx="1596">
                  <c:v>395.4403681552742</c:v>
                </c:pt>
                <c:pt idx="1597">
                  <c:v>397.4225212493017</c:v>
                </c:pt>
                <c:pt idx="1598">
                  <c:v>399.4146099270596</c:v>
                </c:pt>
                <c:pt idx="1599">
                  <c:v>401.4166839908685</c:v>
                </c:pt>
                <c:pt idx="1600">
                  <c:v>403.4287934926842</c:v>
                </c:pt>
                <c:pt idx="1601">
                  <c:v>405.4509887353492</c:v>
                </c:pt>
                <c:pt idx="1602">
                  <c:v>407.48332027385</c:v>
                </c:pt>
                <c:pt idx="1603">
                  <c:v>409.5258389165806</c:v>
                </c:pt>
                <c:pt idx="1604">
                  <c:v>411.5785957266136</c:v>
                </c:pt>
                <c:pt idx="1605">
                  <c:v>413.6416420229762</c:v>
                </c:pt>
                <c:pt idx="1606">
                  <c:v>415.7150293819333</c:v>
                </c:pt>
                <c:pt idx="1607">
                  <c:v>417.7988096382767</c:v>
                </c:pt>
                <c:pt idx="1608">
                  <c:v>419.8930348866214</c:v>
                </c:pt>
                <c:pt idx="1609">
                  <c:v>421.9977574827078</c:v>
                </c:pt>
                <c:pt idx="1610">
                  <c:v>424.1130300447103</c:v>
                </c:pt>
                <c:pt idx="1611">
                  <c:v>426.2389054545532</c:v>
                </c:pt>
                <c:pt idx="1612">
                  <c:v>428.3754368592324</c:v>
                </c:pt>
                <c:pt idx="1613">
                  <c:v>430.5226776721443</c:v>
                </c:pt>
                <c:pt idx="1614">
                  <c:v>432.680681574421</c:v>
                </c:pt>
                <c:pt idx="1615">
                  <c:v>434.8495025162727</c:v>
                </c:pt>
                <c:pt idx="1616">
                  <c:v>437.0291947183356</c:v>
                </c:pt>
                <c:pt idx="1617">
                  <c:v>439.2198126730284</c:v>
                </c:pt>
                <c:pt idx="1618">
                  <c:v>441.4214111459141</c:v>
                </c:pt>
                <c:pt idx="1619">
                  <c:v>443.6340451770692</c:v>
                </c:pt>
                <c:pt idx="1620">
                  <c:v>445.8577700824598</c:v>
                </c:pt>
                <c:pt idx="1621">
                  <c:v>448.0926414553241</c:v>
                </c:pt>
                <c:pt idx="1622">
                  <c:v>450.338715167563</c:v>
                </c:pt>
                <c:pt idx="1623">
                  <c:v>452.5960473711362</c:v>
                </c:pt>
                <c:pt idx="1624">
                  <c:v>454.8646944994664</c:v>
                </c:pt>
                <c:pt idx="1625">
                  <c:v>457.1447132688501</c:v>
                </c:pt>
                <c:pt idx="1626">
                  <c:v>459.4361606798751</c:v>
                </c:pt>
                <c:pt idx="1627">
                  <c:v>461.739094018846</c:v>
                </c:pt>
                <c:pt idx="1628">
                  <c:v>464.0535708592164</c:v>
                </c:pt>
                <c:pt idx="1629">
                  <c:v>466.3796490630276</c:v>
                </c:pt>
                <c:pt idx="1630">
                  <c:v>468.7173867823562</c:v>
                </c:pt>
                <c:pt idx="1631">
                  <c:v>471.0668424607666</c:v>
                </c:pt>
                <c:pt idx="1632">
                  <c:v>473.4280748347734</c:v>
                </c:pt>
                <c:pt idx="1633">
                  <c:v>475.8011429353087</c:v>
                </c:pt>
                <c:pt idx="1634">
                  <c:v>478.1861060891988</c:v>
                </c:pt>
                <c:pt idx="1635">
                  <c:v>480.5830239206466</c:v>
                </c:pt>
                <c:pt idx="1636">
                  <c:v>482.9919563527229</c:v>
                </c:pt>
                <c:pt idx="1637">
                  <c:v>485.4129636088638</c:v>
                </c:pt>
                <c:pt idx="1638">
                  <c:v>487.8461062143768</c:v>
                </c:pt>
                <c:pt idx="1639">
                  <c:v>490.2914449979539</c:v>
                </c:pt>
                <c:pt idx="1640">
                  <c:v>492.749041093192</c:v>
                </c:pt>
                <c:pt idx="1641">
                  <c:v>495.2189559401215</c:v>
                </c:pt>
                <c:pt idx="1642">
                  <c:v>497.7012512867421</c:v>
                </c:pt>
                <c:pt idx="1643">
                  <c:v>500.1959891905668</c:v>
                </c:pt>
                <c:pt idx="1644">
                  <c:v>502.7032320201732</c:v>
                </c:pt>
                <c:pt idx="1645">
                  <c:v>505.2230424567626</c:v>
                </c:pt>
                <c:pt idx="1646">
                  <c:v>507.7554834957271</c:v>
                </c:pt>
                <c:pt idx="1647">
                  <c:v>510.3006184482247</c:v>
                </c:pt>
                <c:pt idx="1648">
                  <c:v>512.8585109427617</c:v>
                </c:pt>
                <c:pt idx="1649">
                  <c:v>515.4292249267836</c:v>
                </c:pt>
                <c:pt idx="1650">
                  <c:v>518.0128246682739</c:v>
                </c:pt>
                <c:pt idx="1651">
                  <c:v>520.609374757361</c:v>
                </c:pt>
                <c:pt idx="1652">
                  <c:v>523.2189401079318</c:v>
                </c:pt>
                <c:pt idx="1653">
                  <c:v>525.8415859592564</c:v>
                </c:pt>
                <c:pt idx="1654">
                  <c:v>528.4773778776177</c:v>
                </c:pt>
                <c:pt idx="1655">
                  <c:v>531.1263817579508</c:v>
                </c:pt>
                <c:pt idx="1656">
                  <c:v>533.7886638254907</c:v>
                </c:pt>
                <c:pt idx="1657">
                  <c:v>536.4642906374278</c:v>
                </c:pt>
                <c:pt idx="1658">
                  <c:v>539.1533290845716</c:v>
                </c:pt>
                <c:pt idx="1659">
                  <c:v>541.8558463930235</c:v>
                </c:pt>
                <c:pt idx="1660">
                  <c:v>544.571910125857</c:v>
                </c:pt>
                <c:pt idx="1661">
                  <c:v>547.3015881848065</c:v>
                </c:pt>
                <c:pt idx="1662">
                  <c:v>550.0449488119662</c:v>
                </c:pt>
                <c:pt idx="1663">
                  <c:v>552.8020605914943</c:v>
                </c:pt>
                <c:pt idx="1664">
                  <c:v>555.572992451329</c:v>
                </c:pt>
                <c:pt idx="1665">
                  <c:v>558.3578136649111</c:v>
                </c:pt>
                <c:pt idx="1666">
                  <c:v>561.156593852916</c:v>
                </c:pt>
                <c:pt idx="1667">
                  <c:v>563.9694029849941</c:v>
                </c:pt>
                <c:pt idx="1668">
                  <c:v>566.7963113815202</c:v>
                </c:pt>
                <c:pt idx="1669">
                  <c:v>569.6373897153517</c:v>
                </c:pt>
                <c:pt idx="1670">
                  <c:v>572.4927090135945</c:v>
                </c:pt>
                <c:pt idx="1671">
                  <c:v>575.3623406593801</c:v>
                </c:pt>
                <c:pt idx="1672">
                  <c:v>578.2463563936491</c:v>
                </c:pt>
                <c:pt idx="1673">
                  <c:v>581.1448283169449</c:v>
                </c:pt>
                <c:pt idx="1674">
                  <c:v>584.0578288912166</c:v>
                </c:pt>
                <c:pt idx="1675">
                  <c:v>586.98543094163</c:v>
                </c:pt>
                <c:pt idx="1676">
                  <c:v>589.9277076583895</c:v>
                </c:pt>
                <c:pt idx="1677">
                  <c:v>592.8847325985658</c:v>
                </c:pt>
                <c:pt idx="1678">
                  <c:v>595.8565796879365</c:v>
                </c:pt>
                <c:pt idx="1679">
                  <c:v>598.8433232228335</c:v>
                </c:pt>
                <c:pt idx="1680">
                  <c:v>601.8450378720011</c:v>
                </c:pt>
                <c:pt idx="1681">
                  <c:v>604.8617986784613</c:v>
                </c:pt>
                <c:pt idx="1682">
                  <c:v>607.893681061392</c:v>
                </c:pt>
                <c:pt idx="1683">
                  <c:v>610.9407608180102</c:v>
                </c:pt>
                <c:pt idx="1684">
                  <c:v>614.0031141254688</c:v>
                </c:pt>
                <c:pt idx="1685">
                  <c:v>617.0808175427598</c:v>
                </c:pt>
                <c:pt idx="1686">
                  <c:v>620.173948012629</c:v>
                </c:pt>
                <c:pt idx="1687">
                  <c:v>623.2825828634994</c:v>
                </c:pt>
                <c:pt idx="1688">
                  <c:v>626.4067998114041</c:v>
                </c:pt>
                <c:pt idx="1689">
                  <c:v>629.5466769619293</c:v>
                </c:pt>
                <c:pt idx="1690">
                  <c:v>632.7022928121676</c:v>
                </c:pt>
                <c:pt idx="1691">
                  <c:v>635.8737262526793</c:v>
                </c:pt>
                <c:pt idx="1692">
                  <c:v>639.061056569466</c:v>
                </c:pt>
                <c:pt idx="1693">
                  <c:v>642.2643634459512</c:v>
                </c:pt>
                <c:pt idx="1694">
                  <c:v>645.483726964974</c:v>
                </c:pt>
                <c:pt idx="1695">
                  <c:v>648.7192276107897</c:v>
                </c:pt>
                <c:pt idx="1696">
                  <c:v>651.9709462710832</c:v>
                </c:pt>
                <c:pt idx="1697">
                  <c:v>655.2389642389904</c:v>
                </c:pt>
                <c:pt idx="1698">
                  <c:v>658.5233632151306</c:v>
                </c:pt>
                <c:pt idx="1699">
                  <c:v>661.8242253096494</c:v>
                </c:pt>
                <c:pt idx="1700">
                  <c:v>665.1416330442709</c:v>
                </c:pt>
                <c:pt idx="1701">
                  <c:v>668.4756693543613</c:v>
                </c:pt>
                <c:pt idx="1702">
                  <c:v>671.826417591002</c:v>
                </c:pt>
                <c:pt idx="1703">
                  <c:v>675.1939615230735</c:v>
                </c:pt>
                <c:pt idx="1704">
                  <c:v>678.5783853393495</c:v>
                </c:pt>
                <c:pt idx="1705">
                  <c:v>681.9797736506016</c:v>
                </c:pt>
                <c:pt idx="1706">
                  <c:v>685.3982114917148</c:v>
                </c:pt>
                <c:pt idx="1707">
                  <c:v>688.8337843238131</c:v>
                </c:pt>
                <c:pt idx="1708">
                  <c:v>692.2865780363963</c:v>
                </c:pt>
                <c:pt idx="1709">
                  <c:v>695.756678949487</c:v>
                </c:pt>
                <c:pt idx="1710">
                  <c:v>699.2441738157889</c:v>
                </c:pt>
                <c:pt idx="1711">
                  <c:v>702.7491498228552</c:v>
                </c:pt>
                <c:pt idx="1712">
                  <c:v>706.2716945952685</c:v>
                </c:pt>
                <c:pt idx="1713">
                  <c:v>709.8118961968318</c:v>
                </c:pt>
                <c:pt idx="1714">
                  <c:v>713.3698431327693</c:v>
                </c:pt>
                <c:pt idx="1715">
                  <c:v>716.94562435194</c:v>
                </c:pt>
                <c:pt idx="1716">
                  <c:v>720.5393292490603</c:v>
                </c:pt>
                <c:pt idx="1717">
                  <c:v>724.15104766694</c:v>
                </c:pt>
                <c:pt idx="1718">
                  <c:v>727.7808698987276</c:v>
                </c:pt>
                <c:pt idx="1719">
                  <c:v>731.428886690168</c:v>
                </c:pt>
                <c:pt idx="1720">
                  <c:v>735.0951892418707</c:v>
                </c:pt>
                <c:pt idx="1721">
                  <c:v>738.779869211591</c:v>
                </c:pt>
                <c:pt idx="1722">
                  <c:v>742.4830187165196</c:v>
                </c:pt>
                <c:pt idx="1723">
                  <c:v>746.204730335587</c:v>
                </c:pt>
                <c:pt idx="1724">
                  <c:v>749.945097111778</c:v>
                </c:pt>
                <c:pt idx="1725">
                  <c:v>753.7042125544561</c:v>
                </c:pt>
                <c:pt idx="1726">
                  <c:v>757.4821706417038</c:v>
                </c:pt>
                <c:pt idx="1727">
                  <c:v>761.2790658226696</c:v>
                </c:pt>
                <c:pt idx="1728">
                  <c:v>765.094993019931</c:v>
                </c:pt>
                <c:pt idx="1729">
                  <c:v>768.9300476318666</c:v>
                </c:pt>
                <c:pt idx="1730">
                  <c:v>772.7843255350414</c:v>
                </c:pt>
                <c:pt idx="1731">
                  <c:v>776.657923086604</c:v>
                </c:pt>
                <c:pt idx="1732">
                  <c:v>780.5509371266946</c:v>
                </c:pt>
                <c:pt idx="1733">
                  <c:v>784.4634649808672</c:v>
                </c:pt>
                <c:pt idx="1734">
                  <c:v>788.3956044625218</c:v>
                </c:pt>
                <c:pt idx="1735">
                  <c:v>792.3474538753502</c:v>
                </c:pt>
                <c:pt idx="1736">
                  <c:v>796.3191120157936</c:v>
                </c:pt>
                <c:pt idx="1737">
                  <c:v>800.3106781755124</c:v>
                </c:pt>
                <c:pt idx="1738">
                  <c:v>804.3222521438685</c:v>
                </c:pt>
                <c:pt idx="1739">
                  <c:v>808.35393421042</c:v>
                </c:pt>
                <c:pt idx="1740">
                  <c:v>812.4058251674285</c:v>
                </c:pt>
                <c:pt idx="1741">
                  <c:v>816.4780263123791</c:v>
                </c:pt>
                <c:pt idx="1742">
                  <c:v>820.5706394505124</c:v>
                </c:pt>
                <c:pt idx="1743">
                  <c:v>824.68376689737</c:v>
                </c:pt>
                <c:pt idx="1744">
                  <c:v>828.8175114813525</c:v>
                </c:pt>
                <c:pt idx="1745">
                  <c:v>832.9719765462896</c:v>
                </c:pt>
                <c:pt idx="1746">
                  <c:v>837.1472659540243</c:v>
                </c:pt>
                <c:pt idx="1747">
                  <c:v>841.3434840870093</c:v>
                </c:pt>
                <c:pt idx="1748">
                  <c:v>845.5607358509166</c:v>
                </c:pt>
                <c:pt idx="1749">
                  <c:v>849.7991266772596</c:v>
                </c:pt>
                <c:pt idx="1750">
                  <c:v>854.05876252603</c:v>
                </c:pt>
                <c:pt idx="1751">
                  <c:v>858.3397498883461</c:v>
                </c:pt>
                <c:pt idx="1752">
                  <c:v>862.6421957891145</c:v>
                </c:pt>
                <c:pt idx="1753">
                  <c:v>866.9662077897068</c:v>
                </c:pt>
                <c:pt idx="1754">
                  <c:v>871.3118939906484</c:v>
                </c:pt>
                <c:pt idx="1755">
                  <c:v>875.6793630343207</c:v>
                </c:pt>
                <c:pt idx="1756">
                  <c:v>880.0687241076772</c:v>
                </c:pt>
                <c:pt idx="1757">
                  <c:v>884.4800869449733</c:v>
                </c:pt>
                <c:pt idx="1758">
                  <c:v>888.9135618305098</c:v>
                </c:pt>
                <c:pt idx="1759">
                  <c:v>893.3692596013896</c:v>
                </c:pt>
                <c:pt idx="1760">
                  <c:v>897.8472916502891</c:v>
                </c:pt>
                <c:pt idx="1761">
                  <c:v>902.3477699282429</c:v>
                </c:pt>
                <c:pt idx="1762">
                  <c:v>906.870806947442</c:v>
                </c:pt>
                <c:pt idx="1763">
                  <c:v>911.416515784048</c:v>
                </c:pt>
                <c:pt idx="1764">
                  <c:v>915.985010081018</c:v>
                </c:pt>
                <c:pt idx="1765">
                  <c:v>920.5764040509477</c:v>
                </c:pt>
                <c:pt idx="1766">
                  <c:v>925.1908124789254</c:v>
                </c:pt>
                <c:pt idx="1767">
                  <c:v>929.8283507254022</c:v>
                </c:pt>
                <c:pt idx="1768">
                  <c:v>934.4891347290756</c:v>
                </c:pt>
                <c:pt idx="1769">
                  <c:v>939.1732810097886</c:v>
                </c:pt>
                <c:pt idx="1770">
                  <c:v>943.8809066714422</c:v>
                </c:pt>
                <c:pt idx="1771">
                  <c:v>948.6121294049232</c:v>
                </c:pt>
                <c:pt idx="1772">
                  <c:v>953.3670674910461</c:v>
                </c:pt>
                <c:pt idx="1773">
                  <c:v>958.1458398035109</c:v>
                </c:pt>
                <c:pt idx="1774">
                  <c:v>962.9485658118742</c:v>
                </c:pt>
                <c:pt idx="1775">
                  <c:v>967.7753655845365</c:v>
                </c:pt>
                <c:pt idx="1776">
                  <c:v>972.6263597917434</c:v>
                </c:pt>
                <c:pt idx="1777">
                  <c:v>977.5016697086027</c:v>
                </c:pt>
                <c:pt idx="1778">
                  <c:v>982.4014172181163</c:v>
                </c:pt>
                <c:pt idx="1779">
                  <c:v>987.3257248142272</c:v>
                </c:pt>
                <c:pt idx="1780">
                  <c:v>992.2747156048817</c:v>
                </c:pt>
                <c:pt idx="1781">
                  <c:v>997.2485133151072</c:v>
                </c:pt>
                <c:pt idx="1782">
                  <c:v>1002.247242290106</c:v>
                </c:pt>
                <c:pt idx="1783">
                  <c:v>1007.271027498362</c:v>
                </c:pt>
                <c:pt idx="1784">
                  <c:v>1012.319994534768</c:v>
                </c:pt>
                <c:pt idx="1785">
                  <c:v>1017.394269623762</c:v>
                </c:pt>
                <c:pt idx="1786">
                  <c:v>1022.493979622486</c:v>
                </c:pt>
                <c:pt idx="1787">
                  <c:v>1027.619252023956</c:v>
                </c:pt>
                <c:pt idx="1788">
                  <c:v>1032.770214960248</c:v>
                </c:pt>
                <c:pt idx="1789">
                  <c:v>1037.946997205704</c:v>
                </c:pt>
                <c:pt idx="1790">
                  <c:v>1043.14972818015</c:v>
                </c:pt>
                <c:pt idx="1791">
                  <c:v>1048.378537952132</c:v>
                </c:pt>
                <c:pt idx="1792">
                  <c:v>1053.633557242165</c:v>
                </c:pt>
                <c:pt idx="1793">
                  <c:v>1058.914917426006</c:v>
                </c:pt>
                <c:pt idx="1794">
                  <c:v>1064.222750537935</c:v>
                </c:pt>
                <c:pt idx="1795">
                  <c:v>1069.557189274055</c:v>
                </c:pt>
                <c:pt idx="1796">
                  <c:v>1074.918366995614</c:v>
                </c:pt>
                <c:pt idx="1797">
                  <c:v>1080.306417732333</c:v>
                </c:pt>
                <c:pt idx="1798">
                  <c:v>1085.721476185761</c:v>
                </c:pt>
                <c:pt idx="1799">
                  <c:v>1091.163677732641</c:v>
                </c:pt>
                <c:pt idx="1800">
                  <c:v>1096.633158428297</c:v>
                </c:pt>
                <c:pt idx="1801">
                  <c:v>1102.13005501003</c:v>
                </c:pt>
                <c:pt idx="1802">
                  <c:v>1107.65450490054</c:v>
                </c:pt>
                <c:pt idx="1803">
                  <c:v>1113.206646211363</c:v>
                </c:pt>
                <c:pt idx="1804">
                  <c:v>1118.786617746322</c:v>
                </c:pt>
                <c:pt idx="1805">
                  <c:v>1124.394559004994</c:v>
                </c:pt>
                <c:pt idx="1806">
                  <c:v>1130.030610186203</c:v>
                </c:pt>
                <c:pt idx="1807">
                  <c:v>1135.694912191523</c:v>
                </c:pt>
                <c:pt idx="1808">
                  <c:v>1141.387606628799</c:v>
                </c:pt>
                <c:pt idx="1809">
                  <c:v>1147.108835815687</c:v>
                </c:pt>
                <c:pt idx="1810">
                  <c:v>1152.858742783216</c:v>
                </c:pt>
                <c:pt idx="1811">
                  <c:v>1158.63747127936</c:v>
                </c:pt>
                <c:pt idx="1812">
                  <c:v>1164.445165772632</c:v>
                </c:pt>
                <c:pt idx="1813">
                  <c:v>1170.281971455695</c:v>
                </c:pt>
                <c:pt idx="1814">
                  <c:v>1176.148034248998</c:v>
                </c:pt>
                <c:pt idx="1815">
                  <c:v>1182.043500804415</c:v>
                </c:pt>
                <c:pt idx="1816">
                  <c:v>1187.968518508916</c:v>
                </c:pt>
                <c:pt idx="1817">
                  <c:v>1193.923235488254</c:v>
                </c:pt>
                <c:pt idx="1818">
                  <c:v>1199.907800610662</c:v>
                </c:pt>
                <c:pt idx="1819">
                  <c:v>1205.922363490581</c:v>
                </c:pt>
                <c:pt idx="1820">
                  <c:v>1211.967074492395</c:v>
                </c:pt>
                <c:pt idx="1821">
                  <c:v>1218.042084734196</c:v>
                </c:pt>
                <c:pt idx="1822">
                  <c:v>1224.147546091554</c:v>
                </c:pt>
                <c:pt idx="1823">
                  <c:v>1230.283611201323</c:v>
                </c:pt>
                <c:pt idx="1824">
                  <c:v>1236.450433465448</c:v>
                </c:pt>
                <c:pt idx="1825">
                  <c:v>1242.648167054809</c:v>
                </c:pt>
                <c:pt idx="1826">
                  <c:v>1248.876966913068</c:v>
                </c:pt>
                <c:pt idx="1827">
                  <c:v>1255.136988760545</c:v>
                </c:pt>
                <c:pt idx="1828">
                  <c:v>1261.428389098113</c:v>
                </c:pt>
                <c:pt idx="1829">
                  <c:v>1267.751325211108</c:v>
                </c:pt>
                <c:pt idx="1830">
                  <c:v>1274.105955173262</c:v>
                </c:pt>
                <c:pt idx="1831">
                  <c:v>1280.492437850655</c:v>
                </c:pt>
                <c:pt idx="1832">
                  <c:v>1286.910932905686</c:v>
                </c:pt>
                <c:pt idx="1833">
                  <c:v>1293.361600801067</c:v>
                </c:pt>
                <c:pt idx="1834">
                  <c:v>1299.844602803831</c:v>
                </c:pt>
                <c:pt idx="1835">
                  <c:v>1306.360100989365</c:v>
                </c:pt>
                <c:pt idx="1836">
                  <c:v>1312.908258245463</c:v>
                </c:pt>
                <c:pt idx="1837">
                  <c:v>1319.489238276398</c:v>
                </c:pt>
                <c:pt idx="1838">
                  <c:v>1326.103205607013</c:v>
                </c:pt>
                <c:pt idx="1839">
                  <c:v>1332.750325586837</c:v>
                </c:pt>
                <c:pt idx="1840">
                  <c:v>1339.430764394215</c:v>
                </c:pt>
                <c:pt idx="1841">
                  <c:v>1346.144689040464</c:v>
                </c:pt>
                <c:pt idx="1842">
                  <c:v>1352.892267374051</c:v>
                </c:pt>
                <c:pt idx="1843">
                  <c:v>1359.673668084786</c:v>
                </c:pt>
                <c:pt idx="1844">
                  <c:v>1366.48906070804</c:v>
                </c:pt>
                <c:pt idx="1845">
                  <c:v>1373.338615628981</c:v>
                </c:pt>
                <c:pt idx="1846">
                  <c:v>1380.222504086842</c:v>
                </c:pt>
                <c:pt idx="1847">
                  <c:v>1387.140898179192</c:v>
                </c:pt>
                <c:pt idx="1848">
                  <c:v>1394.093970866244</c:v>
                </c:pt>
                <c:pt idx="1849">
                  <c:v>1401.081895975176</c:v>
                </c:pt>
                <c:pt idx="1850">
                  <c:v>1408.104848204481</c:v>
                </c:pt>
                <c:pt idx="1851">
                  <c:v>1415.163003128329</c:v>
                </c:pt>
                <c:pt idx="1852">
                  <c:v>1422.256537200962</c:v>
                </c:pt>
                <c:pt idx="1853">
                  <c:v>1429.385627761101</c:v>
                </c:pt>
                <c:pt idx="1854">
                  <c:v>1436.550453036382</c:v>
                </c:pt>
                <c:pt idx="1855">
                  <c:v>1443.751192147809</c:v>
                </c:pt>
                <c:pt idx="1856">
                  <c:v>1450.988025114235</c:v>
                </c:pt>
                <c:pt idx="1857">
                  <c:v>1458.261132856861</c:v>
                </c:pt>
                <c:pt idx="1858">
                  <c:v>1465.570697203759</c:v>
                </c:pt>
                <c:pt idx="1859">
                  <c:v>1472.91690089442</c:v>
                </c:pt>
                <c:pt idx="1860">
                  <c:v>1480.299927584317</c:v>
                </c:pt>
                <c:pt idx="1861">
                  <c:v>1487.719961849504</c:v>
                </c:pt>
                <c:pt idx="1862">
                  <c:v>1495.177189191221</c:v>
                </c:pt>
                <c:pt idx="1863">
                  <c:v>1502.671796040543</c:v>
                </c:pt>
                <c:pt idx="1864">
                  <c:v>1510.20396976303</c:v>
                </c:pt>
                <c:pt idx="1865">
                  <c:v>1517.773898663417</c:v>
                </c:pt>
                <c:pt idx="1866">
                  <c:v>1525.381771990322</c:v>
                </c:pt>
                <c:pt idx="1867">
                  <c:v>1533.027779940973</c:v>
                </c:pt>
                <c:pt idx="1868">
                  <c:v>1540.712113665968</c:v>
                </c:pt>
                <c:pt idx="1869">
                  <c:v>1548.434965274051</c:v>
                </c:pt>
                <c:pt idx="1870">
                  <c:v>1556.196527836913</c:v>
                </c:pt>
                <c:pt idx="1871">
                  <c:v>1563.996995394023</c:v>
                </c:pt>
                <c:pt idx="1872">
                  <c:v>1571.836562957476</c:v>
                </c:pt>
                <c:pt idx="1873">
                  <c:v>1579.715426516869</c:v>
                </c:pt>
                <c:pt idx="1874">
                  <c:v>1587.633783044202</c:v>
                </c:pt>
                <c:pt idx="1875">
                  <c:v>1595.591830498801</c:v>
                </c:pt>
                <c:pt idx="1876">
                  <c:v>1603.589767832266</c:v>
                </c:pt>
                <c:pt idx="1877">
                  <c:v>1611.627794993447</c:v>
                </c:pt>
                <c:pt idx="1878">
                  <c:v>1619.706112933442</c:v>
                </c:pt>
                <c:pt idx="1879">
                  <c:v>1627.82492361062</c:v>
                </c:pt>
                <c:pt idx="1880">
                  <c:v>1635.984429995671</c:v>
                </c:pt>
                <c:pt idx="1881">
                  <c:v>1644.18483607668</c:v>
                </c:pt>
                <c:pt idx="1882">
                  <c:v>1652.426346864225</c:v>
                </c:pt>
                <c:pt idx="1883">
                  <c:v>1660.709168396506</c:v>
                </c:pt>
                <c:pt idx="1884">
                  <c:v>1669.033507744492</c:v>
                </c:pt>
                <c:pt idx="1885">
                  <c:v>1677.3995730171</c:v>
                </c:pt>
                <c:pt idx="1886">
                  <c:v>1685.807573366398</c:v>
                </c:pt>
                <c:pt idx="1887">
                  <c:v>1694.257718992834</c:v>
                </c:pt>
                <c:pt idx="1888">
                  <c:v>1702.750221150486</c:v>
                </c:pt>
                <c:pt idx="1889">
                  <c:v>1711.285292152353</c:v>
                </c:pt>
                <c:pt idx="1890">
                  <c:v>1719.863145375652</c:v>
                </c:pt>
                <c:pt idx="1891">
                  <c:v>1728.483995267163</c:v>
                </c:pt>
                <c:pt idx="1892">
                  <c:v>1737.14805734858</c:v>
                </c:pt>
                <c:pt idx="1893">
                  <c:v>1745.855548221908</c:v>
                </c:pt>
                <c:pt idx="1894">
                  <c:v>1754.606685574871</c:v>
                </c:pt>
                <c:pt idx="1895">
                  <c:v>1763.40168818636</c:v>
                </c:pt>
                <c:pt idx="1896">
                  <c:v>1772.240775931896</c:v>
                </c:pt>
                <c:pt idx="1897">
                  <c:v>1781.124169789136</c:v>
                </c:pt>
                <c:pt idx="1898">
                  <c:v>1790.052091843387</c:v>
                </c:pt>
                <c:pt idx="1899">
                  <c:v>1799.024765293166</c:v>
                </c:pt>
                <c:pt idx="1900">
                  <c:v>1808.042414455777</c:v>
                </c:pt>
                <c:pt idx="1901">
                  <c:v>1817.105264772919</c:v>
                </c:pt>
                <c:pt idx="1902">
                  <c:v>1826.21354281632</c:v>
                </c:pt>
                <c:pt idx="1903">
                  <c:v>1835.367476293407</c:v>
                </c:pt>
                <c:pt idx="1904">
                  <c:v>1844.567294052994</c:v>
                </c:pt>
                <c:pt idx="1905">
                  <c:v>1853.813226091004</c:v>
                </c:pt>
                <c:pt idx="1906">
                  <c:v>1863.105503556218</c:v>
                </c:pt>
                <c:pt idx="1907">
                  <c:v>1872.444358756059</c:v>
                </c:pt>
                <c:pt idx="1908">
                  <c:v>1881.830025162391</c:v>
                </c:pt>
                <c:pt idx="1909">
                  <c:v>1891.262737417364</c:v>
                </c:pt>
                <c:pt idx="1910">
                  <c:v>1900.742731339277</c:v>
                </c:pt>
                <c:pt idx="1911">
                  <c:v>1910.27024392847</c:v>
                </c:pt>
                <c:pt idx="1912">
                  <c:v>1919.845513373254</c:v>
                </c:pt>
                <c:pt idx="1913">
                  <c:v>1929.468779055865</c:v>
                </c:pt>
                <c:pt idx="1914">
                  <c:v>1939.140281558445</c:v>
                </c:pt>
                <c:pt idx="1915">
                  <c:v>1948.860262669062</c:v>
                </c:pt>
                <c:pt idx="1916">
                  <c:v>1958.628965387748</c:v>
                </c:pt>
                <c:pt idx="1917">
                  <c:v>1968.446633932581</c:v>
                </c:pt>
                <c:pt idx="1918">
                  <c:v>1978.313513745785</c:v>
                </c:pt>
                <c:pt idx="1919">
                  <c:v>1988.229851499871</c:v>
                </c:pt>
                <c:pt idx="1920">
                  <c:v>1998.195895103798</c:v>
                </c:pt>
                <c:pt idx="1921">
                  <c:v>2008.211893709175</c:v>
                </c:pt>
                <c:pt idx="1922">
                  <c:v>2018.278097716489</c:v>
                </c:pt>
                <c:pt idx="1923">
                  <c:v>2028.394758781365</c:v>
                </c:pt>
                <c:pt idx="1924">
                  <c:v>2038.562129820856</c:v>
                </c:pt>
                <c:pt idx="1925">
                  <c:v>2048.780465019768</c:v>
                </c:pt>
                <c:pt idx="1926">
                  <c:v>2059.050019837013</c:v>
                </c:pt>
                <c:pt idx="1927">
                  <c:v>2069.371051011996</c:v>
                </c:pt>
                <c:pt idx="1928">
                  <c:v>2079.743816571034</c:v>
                </c:pt>
                <c:pt idx="1929">
                  <c:v>2090.168575833807</c:v>
                </c:pt>
                <c:pt idx="1930">
                  <c:v>2100.645589419838</c:v>
                </c:pt>
                <c:pt idx="1931">
                  <c:v>2111.175119255013</c:v>
                </c:pt>
                <c:pt idx="1932">
                  <c:v>2121.757428578127</c:v>
                </c:pt>
                <c:pt idx="1933">
                  <c:v>2132.392781947464</c:v>
                </c:pt>
                <c:pt idx="1934">
                  <c:v>2143.081445247412</c:v>
                </c:pt>
                <c:pt idx="1935">
                  <c:v>2153.82368569511</c:v>
                </c:pt>
                <c:pt idx="1936">
                  <c:v>2164.619771847128</c:v>
                </c:pt>
                <c:pt idx="1937">
                  <c:v>2175.469973606184</c:v>
                </c:pt>
                <c:pt idx="1938">
                  <c:v>2186.374562227885</c:v>
                </c:pt>
                <c:pt idx="1939">
                  <c:v>2197.333810327516</c:v>
                </c:pt>
                <c:pt idx="1940">
                  <c:v>2208.34799188685</c:v>
                </c:pt>
                <c:pt idx="1941">
                  <c:v>2219.417382261</c:v>
                </c:pt>
                <c:pt idx="1942">
                  <c:v>2230.542258185299</c:v>
                </c:pt>
                <c:pt idx="1943">
                  <c:v>2241.722897782228</c:v>
                </c:pt>
                <c:pt idx="1944">
                  <c:v>2252.959580568358</c:v>
                </c:pt>
                <c:pt idx="1945">
                  <c:v>2264.252587461345</c:v>
                </c:pt>
                <c:pt idx="1946">
                  <c:v>2275.602200786947</c:v>
                </c:pt>
                <c:pt idx="1947">
                  <c:v>2287.008704286091</c:v>
                </c:pt>
                <c:pt idx="1948">
                  <c:v>2298.472383121956</c:v>
                </c:pt>
                <c:pt idx="1949">
                  <c:v>2309.993523887112</c:v>
                </c:pt>
                <c:pt idx="1950">
                  <c:v>2321.572414610677</c:v>
                </c:pt>
                <c:pt idx="1951">
                  <c:v>2333.209344765523</c:v>
                </c:pt>
                <c:pt idx="1952">
                  <c:v>2344.90460527551</c:v>
                </c:pt>
                <c:pt idx="1953">
                  <c:v>2356.658488522758</c:v>
                </c:pt>
                <c:pt idx="1954">
                  <c:v>2368.471288354963</c:v>
                </c:pt>
                <c:pt idx="1955">
                  <c:v>2380.343300092735</c:v>
                </c:pt>
                <c:pt idx="1956">
                  <c:v>2392.274820536985</c:v>
                </c:pt>
                <c:pt idx="1957">
                  <c:v>2404.266147976346</c:v>
                </c:pt>
                <c:pt idx="1958">
                  <c:v>2416.31758219463</c:v>
                </c:pt>
                <c:pt idx="1959">
                  <c:v>2428.429424478317</c:v>
                </c:pt>
                <c:pt idx="1960">
                  <c:v>2440.601977624098</c:v>
                </c:pt>
                <c:pt idx="1961">
                  <c:v>2452.835545946433</c:v>
                </c:pt>
                <c:pt idx="1962">
                  <c:v>2465.13043528517</c:v>
                </c:pt>
                <c:pt idx="1963">
                  <c:v>2477.486953013181</c:v>
                </c:pt>
                <c:pt idx="1964">
                  <c:v>2489.905408044054</c:v>
                </c:pt>
                <c:pt idx="1965">
                  <c:v>2502.38611083981</c:v>
                </c:pt>
                <c:pt idx="1966">
                  <c:v>2514.929373418669</c:v>
                </c:pt>
                <c:pt idx="1967">
                  <c:v>2527.535509362851</c:v>
                </c:pt>
                <c:pt idx="1968">
                  <c:v>2540.204833826409</c:v>
                </c:pt>
                <c:pt idx="1969">
                  <c:v>2552.937663543114</c:v>
                </c:pt>
                <c:pt idx="1970">
                  <c:v>2565.734316834375</c:v>
                </c:pt>
                <c:pt idx="1971">
                  <c:v>2578.595113617188</c:v>
                </c:pt>
                <c:pt idx="1972">
                  <c:v>2591.520375412143</c:v>
                </c:pt>
                <c:pt idx="1973">
                  <c:v>2604.51042535146</c:v>
                </c:pt>
                <c:pt idx="1974">
                  <c:v>2617.565588187061</c:v>
                </c:pt>
                <c:pt idx="1975">
                  <c:v>2630.686190298699</c:v>
                </c:pt>
                <c:pt idx="1976">
                  <c:v>2643.872559702109</c:v>
                </c:pt>
                <c:pt idx="1977">
                  <c:v>2657.125026057214</c:v>
                </c:pt>
                <c:pt idx="1978">
                  <c:v>2670.443920676362</c:v>
                </c:pt>
                <c:pt idx="1979">
                  <c:v>2683.829576532612</c:v>
                </c:pt>
                <c:pt idx="1980">
                  <c:v>2697.282328268059</c:v>
                </c:pt>
                <c:pt idx="1981">
                  <c:v>2710.802512202196</c:v>
                </c:pt>
                <c:pt idx="1982">
                  <c:v>2724.390466340327</c:v>
                </c:pt>
                <c:pt idx="1983">
                  <c:v>2738.046530382011</c:v>
                </c:pt>
                <c:pt idx="1984">
                  <c:v>2751.771045729561</c:v>
                </c:pt>
                <c:pt idx="1985">
                  <c:v>2765.564355496576</c:v>
                </c:pt>
                <c:pt idx="1986">
                  <c:v>2779.426804516518</c:v>
                </c:pt>
                <c:pt idx="1987">
                  <c:v>2793.358739351335</c:v>
                </c:pt>
                <c:pt idx="1988">
                  <c:v>2807.360508300124</c:v>
                </c:pt>
                <c:pt idx="1989">
                  <c:v>2821.432461407837</c:v>
                </c:pt>
                <c:pt idx="1990">
                  <c:v>2835.574950474035</c:v>
                </c:pt>
                <c:pt idx="1991">
                  <c:v>2849.788329061681</c:v>
                </c:pt>
                <c:pt idx="1992">
                  <c:v>2864.07295250598</c:v>
                </c:pt>
                <c:pt idx="1993">
                  <c:v>2878.429177923262</c:v>
                </c:pt>
                <c:pt idx="1994">
                  <c:v>2892.857364219911</c:v>
                </c:pt>
                <c:pt idx="1995">
                  <c:v>2907.357872101334</c:v>
                </c:pt>
                <c:pt idx="1996">
                  <c:v>2921.931064080986</c:v>
                </c:pt>
                <c:pt idx="1997">
                  <c:v>2936.577304489423</c:v>
                </c:pt>
                <c:pt idx="1998">
                  <c:v>2951.29695948342</c:v>
                </c:pt>
                <c:pt idx="1999">
                  <c:v>2966.090397055118</c:v>
                </c:pt>
                <c:pt idx="2000">
                  <c:v>2980.957987041225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0.128579249665631</c:v>
                </c:pt>
                <c:pt idx="1">
                  <c:v>0.129256065814204</c:v>
                </c:pt>
                <c:pt idx="2">
                  <c:v>0.129936444591274</c:v>
                </c:pt>
                <c:pt idx="3">
                  <c:v>0.130620404749824</c:v>
                </c:pt>
                <c:pt idx="4">
                  <c:v>0.13130796514155</c:v>
                </c:pt>
                <c:pt idx="5">
                  <c:v>0.131999144717377</c:v>
                </c:pt>
                <c:pt idx="6">
                  <c:v>0.132693962527987</c:v>
                </c:pt>
                <c:pt idx="7">
                  <c:v>0.13339243772434</c:v>
                </c:pt>
                <c:pt idx="8">
                  <c:v>0.134094589558202</c:v>
                </c:pt>
                <c:pt idx="9">
                  <c:v>0.134800437382679</c:v>
                </c:pt>
                <c:pt idx="10">
                  <c:v>0.135510000652744</c:v>
                </c:pt>
                <c:pt idx="11">
                  <c:v>0.136223298925782</c:v>
                </c:pt>
                <c:pt idx="12">
                  <c:v>0.13694035186212</c:v>
                </c:pt>
                <c:pt idx="13">
                  <c:v>0.137661179225575</c:v>
                </c:pt>
                <c:pt idx="14">
                  <c:v>0.138385800883998</c:v>
                </c:pt>
                <c:pt idx="15">
                  <c:v>0.139114236809819</c:v>
                </c:pt>
                <c:pt idx="16">
                  <c:v>0.139846507080599</c:v>
                </c:pt>
                <c:pt idx="17">
                  <c:v>0.140582631879583</c:v>
                </c:pt>
                <c:pt idx="18">
                  <c:v>0.141322631496259</c:v>
                </c:pt>
                <c:pt idx="19">
                  <c:v>0.142066526326912</c:v>
                </c:pt>
                <c:pt idx="20">
                  <c:v>0.142814336875191</c:v>
                </c:pt>
                <c:pt idx="21">
                  <c:v>0.143566083752672</c:v>
                </c:pt>
                <c:pt idx="22">
                  <c:v>0.144321787679424</c:v>
                </c:pt>
                <c:pt idx="23">
                  <c:v>0.145081469484586</c:v>
                </c:pt>
                <c:pt idx="24">
                  <c:v>0.145845150106936</c:v>
                </c:pt>
                <c:pt idx="25">
                  <c:v>0.146612850595468</c:v>
                </c:pt>
                <c:pt idx="26">
                  <c:v>0.147384592109977</c:v>
                </c:pt>
                <c:pt idx="27">
                  <c:v>0.148160395921637</c:v>
                </c:pt>
                <c:pt idx="28">
                  <c:v>0.148940283413588</c:v>
                </c:pt>
                <c:pt idx="29">
                  <c:v>0.149724276081531</c:v>
                </c:pt>
                <c:pt idx="30">
                  <c:v>0.150512395534311</c:v>
                </c:pt>
                <c:pt idx="31">
                  <c:v>0.151304663494522</c:v>
                </c:pt>
                <c:pt idx="32">
                  <c:v>0.1521011017991</c:v>
                </c:pt>
                <c:pt idx="33">
                  <c:v>0.152901732399925</c:v>
                </c:pt>
                <c:pt idx="34">
                  <c:v>0.153706577364428</c:v>
                </c:pt>
                <c:pt idx="35">
                  <c:v>0.154515658876202</c:v>
                </c:pt>
                <c:pt idx="36">
                  <c:v>0.155328999235605</c:v>
                </c:pt>
                <c:pt idx="37">
                  <c:v>0.156146620860383</c:v>
                </c:pt>
                <c:pt idx="38">
                  <c:v>0.156968546286284</c:v>
                </c:pt>
                <c:pt idx="39">
                  <c:v>0.157794798167679</c:v>
                </c:pt>
                <c:pt idx="40">
                  <c:v>0.158625399278189</c:v>
                </c:pt>
                <c:pt idx="41">
                  <c:v>0.159460372511308</c:v>
                </c:pt>
                <c:pt idx="42">
                  <c:v>0.160299740881039</c:v>
                </c:pt>
                <c:pt idx="43">
                  <c:v>0.161143527522527</c:v>
                </c:pt>
                <c:pt idx="44">
                  <c:v>0.161991755692694</c:v>
                </c:pt>
                <c:pt idx="45">
                  <c:v>0.162844448770882</c:v>
                </c:pt>
                <c:pt idx="46">
                  <c:v>0.163701630259499</c:v>
                </c:pt>
                <c:pt idx="47">
                  <c:v>0.164563323784664</c:v>
                </c:pt>
                <c:pt idx="48">
                  <c:v>0.165429553096858</c:v>
                </c:pt>
                <c:pt idx="49">
                  <c:v>0.166300342071583</c:v>
                </c:pt>
                <c:pt idx="50">
                  <c:v>0.167175714710014</c:v>
                </c:pt>
                <c:pt idx="51">
                  <c:v>0.168055695139665</c:v>
                </c:pt>
                <c:pt idx="52">
                  <c:v>0.168940307615053</c:v>
                </c:pt>
                <c:pt idx="53">
                  <c:v>0.169829576518364</c:v>
                </c:pt>
                <c:pt idx="54">
                  <c:v>0.17072352636013</c:v>
                </c:pt>
                <c:pt idx="55">
                  <c:v>0.1716221817799</c:v>
                </c:pt>
                <c:pt idx="56">
                  <c:v>0.172525567546919</c:v>
                </c:pt>
                <c:pt idx="57">
                  <c:v>0.173433708560817</c:v>
                </c:pt>
                <c:pt idx="58">
                  <c:v>0.174346629852286</c:v>
                </c:pt>
                <c:pt idx="59">
                  <c:v>0.175264356583778</c:v>
                </c:pt>
                <c:pt idx="60">
                  <c:v>0.176186914050194</c:v>
                </c:pt>
                <c:pt idx="61">
                  <c:v>0.177114327679582</c:v>
                </c:pt>
                <c:pt idx="62">
                  <c:v>0.17804662303384</c:v>
                </c:pt>
                <c:pt idx="63">
                  <c:v>0.178983825809417</c:v>
                </c:pt>
                <c:pt idx="64">
                  <c:v>0.179925961838024</c:v>
                </c:pt>
                <c:pt idx="65">
                  <c:v>0.180873057087345</c:v>
                </c:pt>
                <c:pt idx="66">
                  <c:v>0.181825137661752</c:v>
                </c:pt>
                <c:pt idx="67">
                  <c:v>0.182782229803027</c:v>
                </c:pt>
                <c:pt idx="68">
                  <c:v>0.183744359891082</c:v>
                </c:pt>
                <c:pt idx="69">
                  <c:v>0.18471155444469</c:v>
                </c:pt>
                <c:pt idx="70">
                  <c:v>0.18568384012221</c:v>
                </c:pt>
                <c:pt idx="71">
                  <c:v>0.186661243722329</c:v>
                </c:pt>
                <c:pt idx="72">
                  <c:v>0.187643792184795</c:v>
                </c:pt>
                <c:pt idx="73">
                  <c:v>0.188631512591163</c:v>
                </c:pt>
                <c:pt idx="74">
                  <c:v>0.189624432165538</c:v>
                </c:pt>
                <c:pt idx="75">
                  <c:v>0.19062257827533</c:v>
                </c:pt>
                <c:pt idx="76">
                  <c:v>0.191625978432003</c:v>
                </c:pt>
                <c:pt idx="77">
                  <c:v>0.192634660291838</c:v>
                </c:pt>
                <c:pt idx="78">
                  <c:v>0.193648651656692</c:v>
                </c:pt>
                <c:pt idx="79">
                  <c:v>0.194667980474768</c:v>
                </c:pt>
                <c:pt idx="80">
                  <c:v>0.195692674841379</c:v>
                </c:pt>
                <c:pt idx="81">
                  <c:v>0.196722762999729</c:v>
                </c:pt>
                <c:pt idx="82">
                  <c:v>0.197758273341688</c:v>
                </c:pt>
                <c:pt idx="83">
                  <c:v>0.198799234408576</c:v>
                </c:pt>
                <c:pt idx="84">
                  <c:v>0.199845674891948</c:v>
                </c:pt>
                <c:pt idx="85">
                  <c:v>0.200897623634386</c:v>
                </c:pt>
                <c:pt idx="86">
                  <c:v>0.201955109630294</c:v>
                </c:pt>
                <c:pt idx="87">
                  <c:v>0.203018162026696</c:v>
                </c:pt>
                <c:pt idx="88">
                  <c:v>0.204086810124042</c:v>
                </c:pt>
                <c:pt idx="89">
                  <c:v>0.205161083377012</c:v>
                </c:pt>
                <c:pt idx="90">
                  <c:v>0.206241011395331</c:v>
                </c:pt>
                <c:pt idx="91">
                  <c:v>0.207326623944583</c:v>
                </c:pt>
                <c:pt idx="92">
                  <c:v>0.208417950947033</c:v>
                </c:pt>
                <c:pt idx="93">
                  <c:v>0.20951502248245</c:v>
                </c:pt>
                <c:pt idx="94">
                  <c:v>0.210617868788939</c:v>
                </c:pt>
                <c:pt idx="95">
                  <c:v>0.211726520263769</c:v>
                </c:pt>
                <c:pt idx="96">
                  <c:v>0.212841007464219</c:v>
                </c:pt>
                <c:pt idx="97">
                  <c:v>0.213961361108411</c:v>
                </c:pt>
                <c:pt idx="98">
                  <c:v>0.215087612076164</c:v>
                </c:pt>
                <c:pt idx="99">
                  <c:v>0.216219791409841</c:v>
                </c:pt>
                <c:pt idx="100">
                  <c:v>0.217357930315208</c:v>
                </c:pt>
                <c:pt idx="101">
                  <c:v>0.218502060162289</c:v>
                </c:pt>
                <c:pt idx="102">
                  <c:v>0.219652212486237</c:v>
                </c:pt>
                <c:pt idx="103">
                  <c:v>0.220808418988196</c:v>
                </c:pt>
                <c:pt idx="104">
                  <c:v>0.221970711536183</c:v>
                </c:pt>
                <c:pt idx="105">
                  <c:v>0.22313912216596</c:v>
                </c:pt>
                <c:pt idx="106">
                  <c:v>0.224313683081917</c:v>
                </c:pt>
                <c:pt idx="107">
                  <c:v>0.225494426657965</c:v>
                </c:pt>
                <c:pt idx="108">
                  <c:v>0.226681385438423</c:v>
                </c:pt>
                <c:pt idx="109">
                  <c:v>0.227874592138918</c:v>
                </c:pt>
                <c:pt idx="110">
                  <c:v>0.229074079647285</c:v>
                </c:pt>
                <c:pt idx="111">
                  <c:v>0.230279881024475</c:v>
                </c:pt>
                <c:pt idx="112">
                  <c:v>0.231492029505464</c:v>
                </c:pt>
                <c:pt idx="113">
                  <c:v>0.232710558500171</c:v>
                </c:pt>
                <c:pt idx="114">
                  <c:v>0.233935501594379</c:v>
                </c:pt>
                <c:pt idx="115">
                  <c:v>0.23516689255066</c:v>
                </c:pt>
                <c:pt idx="116">
                  <c:v>0.236404765309305</c:v>
                </c:pt>
                <c:pt idx="117">
                  <c:v>0.23764915398926</c:v>
                </c:pt>
                <c:pt idx="118">
                  <c:v>0.238900092889066</c:v>
                </c:pt>
                <c:pt idx="119">
                  <c:v>0.240157616487807</c:v>
                </c:pt>
                <c:pt idx="120">
                  <c:v>0.241421759446057</c:v>
                </c:pt>
                <c:pt idx="121">
                  <c:v>0.242692556606835</c:v>
                </c:pt>
                <c:pt idx="122">
                  <c:v>0.243970042996568</c:v>
                </c:pt>
                <c:pt idx="123">
                  <c:v>0.245254253826057</c:v>
                </c:pt>
                <c:pt idx="124">
                  <c:v>0.246545224491444</c:v>
                </c:pt>
                <c:pt idx="125">
                  <c:v>0.247842990575189</c:v>
                </c:pt>
                <c:pt idx="126">
                  <c:v>0.249147587847052</c:v>
                </c:pt>
                <c:pt idx="127">
                  <c:v>0.250459052265077</c:v>
                </c:pt>
                <c:pt idx="128">
                  <c:v>0.251777419976587</c:v>
                </c:pt>
                <c:pt idx="129">
                  <c:v>0.253102727319175</c:v>
                </c:pt>
                <c:pt idx="130">
                  <c:v>0.254435010821707</c:v>
                </c:pt>
                <c:pt idx="131">
                  <c:v>0.255774307205333</c:v>
                </c:pt>
                <c:pt idx="132">
                  <c:v>0.257120653384494</c:v>
                </c:pt>
                <c:pt idx="133">
                  <c:v>0.258474086467941</c:v>
                </c:pt>
                <c:pt idx="134">
                  <c:v>0.259834643759761</c:v>
                </c:pt>
                <c:pt idx="135">
                  <c:v>0.261202362760398</c:v>
                </c:pt>
                <c:pt idx="136">
                  <c:v>0.262577281167695</c:v>
                </c:pt>
                <c:pt idx="137">
                  <c:v>0.263959436877927</c:v>
                </c:pt>
                <c:pt idx="138">
                  <c:v>0.265348867986849</c:v>
                </c:pt>
                <c:pt idx="139">
                  <c:v>0.266745612790743</c:v>
                </c:pt>
                <c:pt idx="140">
                  <c:v>0.268149709787477</c:v>
                </c:pt>
                <c:pt idx="141">
                  <c:v>0.269561197677563</c:v>
                </c:pt>
                <c:pt idx="142">
                  <c:v>0.270980115365225</c:v>
                </c:pt>
                <c:pt idx="143">
                  <c:v>0.272406501959473</c:v>
                </c:pt>
                <c:pt idx="144">
                  <c:v>0.273840396775175</c:v>
                </c:pt>
                <c:pt idx="145">
                  <c:v>0.27528183933415</c:v>
                </c:pt>
                <c:pt idx="146">
                  <c:v>0.27673086936625</c:v>
                </c:pt>
                <c:pt idx="147">
                  <c:v>0.278187526810455</c:v>
                </c:pt>
                <c:pt idx="148">
                  <c:v>0.279651851815979</c:v>
                </c:pt>
                <c:pt idx="149">
                  <c:v>0.281123884743374</c:v>
                </c:pt>
                <c:pt idx="150">
                  <c:v>0.282603666165638</c:v>
                </c:pt>
                <c:pt idx="151">
                  <c:v>0.284091236869343</c:v>
                </c:pt>
                <c:pt idx="152">
                  <c:v>0.285586637855748</c:v>
                </c:pt>
                <c:pt idx="153">
                  <c:v>0.28708991034194</c:v>
                </c:pt>
                <c:pt idx="154">
                  <c:v>0.28860109576196</c:v>
                </c:pt>
                <c:pt idx="155">
                  <c:v>0.290120235767953</c:v>
                </c:pt>
                <c:pt idx="156">
                  <c:v>0.291647372231311</c:v>
                </c:pt>
                <c:pt idx="157">
                  <c:v>0.29318254724383</c:v>
                </c:pt>
                <c:pt idx="158">
                  <c:v>0.294725803118868</c:v>
                </c:pt>
                <c:pt idx="159">
                  <c:v>0.296277182392513</c:v>
                </c:pt>
                <c:pt idx="160">
                  <c:v>0.297836727824754</c:v>
                </c:pt>
                <c:pt idx="161">
                  <c:v>0.299404482400661</c:v>
                </c:pt>
                <c:pt idx="162">
                  <c:v>0.300980489331568</c:v>
                </c:pt>
                <c:pt idx="163">
                  <c:v>0.302564792056268</c:v>
                </c:pt>
                <c:pt idx="164">
                  <c:v>0.304157434242203</c:v>
                </c:pt>
                <c:pt idx="165">
                  <c:v>0.305758459786675</c:v>
                </c:pt>
                <c:pt idx="166">
                  <c:v>0.307367912818051</c:v>
                </c:pt>
                <c:pt idx="167">
                  <c:v>0.308985837696984</c:v>
                </c:pt>
                <c:pt idx="168">
                  <c:v>0.310612279017629</c:v>
                </c:pt>
                <c:pt idx="169">
                  <c:v>0.312247281608879</c:v>
                </c:pt>
                <c:pt idx="170">
                  <c:v>0.313890890535595</c:v>
                </c:pt>
                <c:pt idx="171">
                  <c:v>0.315543151099854</c:v>
                </c:pt>
                <c:pt idx="172">
                  <c:v>0.317204108842191</c:v>
                </c:pt>
                <c:pt idx="173">
                  <c:v>0.31887380954286</c:v>
                </c:pt>
                <c:pt idx="174">
                  <c:v>0.320552299223092</c:v>
                </c:pt>
                <c:pt idx="175">
                  <c:v>0.322239624146364</c:v>
                </c:pt>
                <c:pt idx="176">
                  <c:v>0.323935830819677</c:v>
                </c:pt>
                <c:pt idx="177">
                  <c:v>0.325640965994834</c:v>
                </c:pt>
                <c:pt idx="178">
                  <c:v>0.327355076669732</c:v>
                </c:pt>
                <c:pt idx="179">
                  <c:v>0.329078210089655</c:v>
                </c:pt>
                <c:pt idx="180">
                  <c:v>0.330810413748577</c:v>
                </c:pt>
                <c:pt idx="181">
                  <c:v>0.332551735390471</c:v>
                </c:pt>
                <c:pt idx="182">
                  <c:v>0.334302223010624</c:v>
                </c:pt>
                <c:pt idx="183">
                  <c:v>0.336061924856963</c:v>
                </c:pt>
                <c:pt idx="184">
                  <c:v>0.337830889431382</c:v>
                </c:pt>
                <c:pt idx="185">
                  <c:v>0.339609165491077</c:v>
                </c:pt>
                <c:pt idx="186">
                  <c:v>0.341396802049896</c:v>
                </c:pt>
                <c:pt idx="187">
                  <c:v>0.343193848379685</c:v>
                </c:pt>
                <c:pt idx="188">
                  <c:v>0.345000354011647</c:v>
                </c:pt>
                <c:pt idx="189">
                  <c:v>0.346816368737707</c:v>
                </c:pt>
                <c:pt idx="190">
                  <c:v>0.348641942611886</c:v>
                </c:pt>
                <c:pt idx="191">
                  <c:v>0.350477125951681</c:v>
                </c:pt>
                <c:pt idx="192">
                  <c:v>0.352321969339447</c:v>
                </c:pt>
                <c:pt idx="193">
                  <c:v>0.354176523623798</c:v>
                </c:pt>
                <c:pt idx="194">
                  <c:v>0.356040839921004</c:v>
                </c:pt>
                <c:pt idx="195">
                  <c:v>0.3579149696164</c:v>
                </c:pt>
                <c:pt idx="196">
                  <c:v>0.359798964365805</c:v>
                </c:pt>
                <c:pt idx="197">
                  <c:v>0.361692876096943</c:v>
                </c:pt>
                <c:pt idx="198">
                  <c:v>0.363596757010876</c:v>
                </c:pt>
                <c:pt idx="199">
                  <c:v>0.365510659583443</c:v>
                </c:pt>
                <c:pt idx="200">
                  <c:v>0.367434636566705</c:v>
                </c:pt>
                <c:pt idx="201">
                  <c:v>0.369368740990398</c:v>
                </c:pt>
                <c:pt idx="202">
                  <c:v>0.371313026163399</c:v>
                </c:pt>
                <c:pt idx="203">
                  <c:v>0.37326754567519</c:v>
                </c:pt>
                <c:pt idx="204">
                  <c:v>0.37523235339734</c:v>
                </c:pt>
                <c:pt idx="205">
                  <c:v>0.377207503484985</c:v>
                </c:pt>
                <c:pt idx="206">
                  <c:v>0.379193050378326</c:v>
                </c:pt>
                <c:pt idx="207">
                  <c:v>0.381189048804123</c:v>
                </c:pt>
                <c:pt idx="208">
                  <c:v>0.38319555377721</c:v>
                </c:pt>
                <c:pt idx="209">
                  <c:v>0.385212620602007</c:v>
                </c:pt>
                <c:pt idx="210">
                  <c:v>0.387240304874046</c:v>
                </c:pt>
                <c:pt idx="211">
                  <c:v>0.389278662481504</c:v>
                </c:pt>
                <c:pt idx="212">
                  <c:v>0.391327749606741</c:v>
                </c:pt>
                <c:pt idx="213">
                  <c:v>0.393387622727851</c:v>
                </c:pt>
                <c:pt idx="214">
                  <c:v>0.395458338620216</c:v>
                </c:pt>
                <c:pt idx="215">
                  <c:v>0.397539954358075</c:v>
                </c:pt>
                <c:pt idx="216">
                  <c:v>0.399632527316093</c:v>
                </c:pt>
                <c:pt idx="217">
                  <c:v>0.401736115170946</c:v>
                </c:pt>
                <c:pt idx="218">
                  <c:v>0.403850775902905</c:v>
                </c:pt>
                <c:pt idx="219">
                  <c:v>0.405976567797443</c:v>
                </c:pt>
                <c:pt idx="220">
                  <c:v>0.408113549446832</c:v>
                </c:pt>
                <c:pt idx="221">
                  <c:v>0.410261779751764</c:v>
                </c:pt>
                <c:pt idx="222">
                  <c:v>0.412421317922973</c:v>
                </c:pt>
                <c:pt idx="223">
                  <c:v>0.414592223482867</c:v>
                </c:pt>
                <c:pt idx="224">
                  <c:v>0.416774556267167</c:v>
                </c:pt>
                <c:pt idx="225">
                  <c:v>0.41896837642656</c:v>
                </c:pt>
                <c:pt idx="226">
                  <c:v>0.421173744428352</c:v>
                </c:pt>
                <c:pt idx="227">
                  <c:v>0.423390721058138</c:v>
                </c:pt>
                <c:pt idx="228">
                  <c:v>0.425619367421477</c:v>
                </c:pt>
                <c:pt idx="229">
                  <c:v>0.427859744945576</c:v>
                </c:pt>
                <c:pt idx="230">
                  <c:v>0.430111915380982</c:v>
                </c:pt>
                <c:pt idx="231">
                  <c:v>0.432375940803284</c:v>
                </c:pt>
                <c:pt idx="232">
                  <c:v>0.434651883614828</c:v>
                </c:pt>
                <c:pt idx="233">
                  <c:v>0.436939806546431</c:v>
                </c:pt>
                <c:pt idx="234">
                  <c:v>0.439239772659113</c:v>
                </c:pt>
                <c:pt idx="235">
                  <c:v>0.441551845345837</c:v>
                </c:pt>
                <c:pt idx="236">
                  <c:v>0.443876088333251</c:v>
                </c:pt>
                <c:pt idx="237">
                  <c:v>0.446212565683451</c:v>
                </c:pt>
                <c:pt idx="238">
                  <c:v>0.448561341795741</c:v>
                </c:pt>
                <c:pt idx="239">
                  <c:v>0.450922481408412</c:v>
                </c:pt>
                <c:pt idx="240">
                  <c:v>0.453296049600524</c:v>
                </c:pt>
                <c:pt idx="241">
                  <c:v>0.455682111793699</c:v>
                </c:pt>
                <c:pt idx="242">
                  <c:v>0.45808073375393</c:v>
                </c:pt>
                <c:pt idx="243">
                  <c:v>0.460491981593384</c:v>
                </c:pt>
                <c:pt idx="244">
                  <c:v>0.462915921772234</c:v>
                </c:pt>
                <c:pt idx="245">
                  <c:v>0.465352621100483</c:v>
                </c:pt>
                <c:pt idx="246">
                  <c:v>0.467802146739812</c:v>
                </c:pt>
                <c:pt idx="247">
                  <c:v>0.470264566205427</c:v>
                </c:pt>
                <c:pt idx="248">
                  <c:v>0.472739947367918</c:v>
                </c:pt>
                <c:pt idx="249">
                  <c:v>0.475228358455137</c:v>
                </c:pt>
                <c:pt idx="250">
                  <c:v>0.477729868054072</c:v>
                </c:pt>
                <c:pt idx="251">
                  <c:v>0.480244545112738</c:v>
                </c:pt>
                <c:pt idx="252">
                  <c:v>0.482772458942083</c:v>
                </c:pt>
                <c:pt idx="253">
                  <c:v>0.48531367921789</c:v>
                </c:pt>
                <c:pt idx="254">
                  <c:v>0.487868275982705</c:v>
                </c:pt>
                <c:pt idx="255">
                  <c:v>0.490436319647762</c:v>
                </c:pt>
                <c:pt idx="256">
                  <c:v>0.493017880994928</c:v>
                </c:pt>
                <c:pt idx="257">
                  <c:v>0.495613031178651</c:v>
                </c:pt>
                <c:pt idx="258">
                  <c:v>0.498221841727922</c:v>
                </c:pt>
                <c:pt idx="259">
                  <c:v>0.500844384548247</c:v>
                </c:pt>
                <c:pt idx="260">
                  <c:v>0.503480731923628</c:v>
                </c:pt>
                <c:pt idx="261">
                  <c:v>0.506130956518557</c:v>
                </c:pt>
                <c:pt idx="262">
                  <c:v>0.508795131380017</c:v>
                </c:pt>
                <c:pt idx="263">
                  <c:v>0.511473329939496</c:v>
                </c:pt>
                <c:pt idx="264">
                  <c:v>0.514165626015012</c:v>
                </c:pt>
                <c:pt idx="265">
                  <c:v>0.516872093813145</c:v>
                </c:pt>
                <c:pt idx="266">
                  <c:v>0.519592807931086</c:v>
                </c:pt>
                <c:pt idx="267">
                  <c:v>0.52232784335869</c:v>
                </c:pt>
                <c:pt idx="268">
                  <c:v>0.525077275480544</c:v>
                </c:pt>
                <c:pt idx="269">
                  <c:v>0.527841180078045</c:v>
                </c:pt>
                <c:pt idx="270">
                  <c:v>0.530619633331488</c:v>
                </c:pt>
                <c:pt idx="271">
                  <c:v>0.533412711822168</c:v>
                </c:pt>
                <c:pt idx="272">
                  <c:v>0.536220492534486</c:v>
                </c:pt>
                <c:pt idx="273">
                  <c:v>0.539043052858076</c:v>
                </c:pt>
                <c:pt idx="274">
                  <c:v>0.541880470589936</c:v>
                </c:pt>
                <c:pt idx="275">
                  <c:v>0.544732823936572</c:v>
                </c:pt>
                <c:pt idx="276">
                  <c:v>0.547600191516153</c:v>
                </c:pt>
                <c:pt idx="277">
                  <c:v>0.550482652360681</c:v>
                </c:pt>
                <c:pt idx="278">
                  <c:v>0.553380285918164</c:v>
                </c:pt>
                <c:pt idx="279">
                  <c:v>0.556293172054811</c:v>
                </c:pt>
                <c:pt idx="280">
                  <c:v>0.55922139105723</c:v>
                </c:pt>
                <c:pt idx="281">
                  <c:v>0.562165023634643</c:v>
                </c:pt>
                <c:pt idx="282">
                  <c:v>0.565124150921109</c:v>
                </c:pt>
                <c:pt idx="283">
                  <c:v>0.568098854477762</c:v>
                </c:pt>
                <c:pt idx="284">
                  <c:v>0.571089216295057</c:v>
                </c:pt>
                <c:pt idx="285">
                  <c:v>0.57409531879503</c:v>
                </c:pt>
                <c:pt idx="286">
                  <c:v>0.577117244833572</c:v>
                </c:pt>
                <c:pt idx="287">
                  <c:v>0.58015507770271</c:v>
                </c:pt>
                <c:pt idx="288">
                  <c:v>0.583208901132906</c:v>
                </c:pt>
                <c:pt idx="289">
                  <c:v>0.586278799295362</c:v>
                </c:pt>
                <c:pt idx="290">
                  <c:v>0.589364856804338</c:v>
                </c:pt>
                <c:pt idx="291">
                  <c:v>0.592467158719492</c:v>
                </c:pt>
                <c:pt idx="292">
                  <c:v>0.595585790548215</c:v>
                </c:pt>
                <c:pt idx="293">
                  <c:v>0.598720838247996</c:v>
                </c:pt>
                <c:pt idx="294">
                  <c:v>0.601872388228784</c:v>
                </c:pt>
                <c:pt idx="295">
                  <c:v>0.605040527355377</c:v>
                </c:pt>
                <c:pt idx="296">
                  <c:v>0.608225342949808</c:v>
                </c:pt>
                <c:pt idx="297">
                  <c:v>0.611426922793759</c:v>
                </c:pt>
                <c:pt idx="298">
                  <c:v>0.614645355130978</c:v>
                </c:pt>
                <c:pt idx="299">
                  <c:v>0.61788072866971</c:v>
                </c:pt>
                <c:pt idx="300">
                  <c:v>0.621133132585142</c:v>
                </c:pt>
                <c:pt idx="301">
                  <c:v>0.624402656521864</c:v>
                </c:pt>
                <c:pt idx="302">
                  <c:v>0.627689390596335</c:v>
                </c:pt>
                <c:pt idx="303">
                  <c:v>0.630993425399372</c:v>
                </c:pt>
                <c:pt idx="304">
                  <c:v>0.634314851998644</c:v>
                </c:pt>
                <c:pt idx="305">
                  <c:v>0.637653761941181</c:v>
                </c:pt>
                <c:pt idx="306">
                  <c:v>0.641010247255899</c:v>
                </c:pt>
                <c:pt idx="307">
                  <c:v>0.644384400456139</c:v>
                </c:pt>
                <c:pt idx="308">
                  <c:v>0.647776314542211</c:v>
                </c:pt>
                <c:pt idx="309">
                  <c:v>0.651186083003961</c:v>
                </c:pt>
                <c:pt idx="310">
                  <c:v>0.654613799823349</c:v>
                </c:pt>
                <c:pt idx="311">
                  <c:v>0.658059559477037</c:v>
                </c:pt>
                <c:pt idx="312">
                  <c:v>0.661523456938993</c:v>
                </c:pt>
                <c:pt idx="313">
                  <c:v>0.665005587683111</c:v>
                </c:pt>
                <c:pt idx="314">
                  <c:v>0.668506047685839</c:v>
                </c:pt>
                <c:pt idx="315">
                  <c:v>0.672024933428828</c:v>
                </c:pt>
                <c:pt idx="316">
                  <c:v>0.675562341901589</c:v>
                </c:pt>
                <c:pt idx="317">
                  <c:v>0.679118370604167</c:v>
                </c:pt>
                <c:pt idx="318">
                  <c:v>0.682693117549828</c:v>
                </c:pt>
                <c:pt idx="319">
                  <c:v>0.686286681267761</c:v>
                </c:pt>
                <c:pt idx="320">
                  <c:v>0.689899160805795</c:v>
                </c:pt>
                <c:pt idx="321">
                  <c:v>0.693530655733123</c:v>
                </c:pt>
                <c:pt idx="322">
                  <c:v>0.697181266143056</c:v>
                </c:pt>
                <c:pt idx="323">
                  <c:v>0.700851092655774</c:v>
                </c:pt>
                <c:pt idx="324">
                  <c:v>0.704540236421103</c:v>
                </c:pt>
                <c:pt idx="325">
                  <c:v>0.708248799121301</c:v>
                </c:pt>
                <c:pt idx="326">
                  <c:v>0.711976882973862</c:v>
                </c:pt>
                <c:pt idx="327">
                  <c:v>0.715724590734333</c:v>
                </c:pt>
                <c:pt idx="328">
                  <c:v>0.719492025699148</c:v>
                </c:pt>
                <c:pt idx="329">
                  <c:v>0.723279291708471</c:v>
                </c:pt>
                <c:pt idx="330">
                  <c:v>0.72708649314906</c:v>
                </c:pt>
                <c:pt idx="331">
                  <c:v>0.730913734957147</c:v>
                </c:pt>
                <c:pt idx="332">
                  <c:v>0.734761122621325</c:v>
                </c:pt>
                <c:pt idx="333">
                  <c:v>0.738628762185463</c:v>
                </c:pt>
                <c:pt idx="334">
                  <c:v>0.742516760251619</c:v>
                </c:pt>
                <c:pt idx="335">
                  <c:v>0.746425223982986</c:v>
                </c:pt>
                <c:pt idx="336">
                  <c:v>0.750354261106844</c:v>
                </c:pt>
                <c:pt idx="337">
                  <c:v>0.754303979917527</c:v>
                </c:pt>
                <c:pt idx="338">
                  <c:v>0.758274489279409</c:v>
                </c:pt>
                <c:pt idx="339">
                  <c:v>0.762265898629907</c:v>
                </c:pt>
                <c:pt idx="340">
                  <c:v>0.766278317982493</c:v>
                </c:pt>
                <c:pt idx="341">
                  <c:v>0.77031185792973</c:v>
                </c:pt>
                <c:pt idx="342">
                  <c:v>0.774366629646317</c:v>
                </c:pt>
                <c:pt idx="343">
                  <c:v>0.778442744892158</c:v>
                </c:pt>
                <c:pt idx="344">
                  <c:v>0.782540316015436</c:v>
                </c:pt>
                <c:pt idx="345">
                  <c:v>0.786659455955715</c:v>
                </c:pt>
                <c:pt idx="346">
                  <c:v>0.790800278247051</c:v>
                </c:pt>
                <c:pt idx="347">
                  <c:v>0.794962897021119</c:v>
                </c:pt>
                <c:pt idx="348">
                  <c:v>0.799147427010364</c:v>
                </c:pt>
                <c:pt idx="349">
                  <c:v>0.803353983551158</c:v>
                </c:pt>
                <c:pt idx="350">
                  <c:v>0.807582682586981</c:v>
                </c:pt>
                <c:pt idx="351">
                  <c:v>0.811833640671621</c:v>
                </c:pt>
                <c:pt idx="352">
                  <c:v>0.816106974972376</c:v>
                </c:pt>
                <c:pt idx="353">
                  <c:v>0.820402803273294</c:v>
                </c:pt>
                <c:pt idx="354">
                  <c:v>0.824721243978416</c:v>
                </c:pt>
                <c:pt idx="355">
                  <c:v>0.829062416115037</c:v>
                </c:pt>
                <c:pt idx="356">
                  <c:v>0.833426439336987</c:v>
                </c:pt>
                <c:pt idx="357">
                  <c:v>0.837813433927934</c:v>
                </c:pt>
                <c:pt idx="358">
                  <c:v>0.842223520804693</c:v>
                </c:pt>
                <c:pt idx="359">
                  <c:v>0.846656821520564</c:v>
                </c:pt>
                <c:pt idx="360">
                  <c:v>0.851113458268678</c:v>
                </c:pt>
                <c:pt idx="361">
                  <c:v>0.855593553885367</c:v>
                </c:pt>
                <c:pt idx="362">
                  <c:v>0.860097231853552</c:v>
                </c:pt>
                <c:pt idx="363">
                  <c:v>0.864624616306139</c:v>
                </c:pt>
                <c:pt idx="364">
                  <c:v>0.869175832029452</c:v>
                </c:pt>
                <c:pt idx="365">
                  <c:v>0.873751004466659</c:v>
                </c:pt>
                <c:pt idx="366">
                  <c:v>0.878350259721243</c:v>
                </c:pt>
                <c:pt idx="367">
                  <c:v>0.882973724560467</c:v>
                </c:pt>
                <c:pt idx="368">
                  <c:v>0.887621526418872</c:v>
                </c:pt>
                <c:pt idx="369">
                  <c:v>0.892293793401793</c:v>
                </c:pt>
                <c:pt idx="370">
                  <c:v>0.896990654288884</c:v>
                </c:pt>
                <c:pt idx="371">
                  <c:v>0.90171223853767</c:v>
                </c:pt>
                <c:pt idx="372">
                  <c:v>0.906458676287116</c:v>
                </c:pt>
                <c:pt idx="373">
                  <c:v>0.911230098361213</c:v>
                </c:pt>
                <c:pt idx="374">
                  <c:v>0.916026636272583</c:v>
                </c:pt>
                <c:pt idx="375">
                  <c:v>0.920848422226108</c:v>
                </c:pt>
                <c:pt idx="376">
                  <c:v>0.925695589122567</c:v>
                </c:pt>
                <c:pt idx="377">
                  <c:v>0.930568270562305</c:v>
                </c:pt>
                <c:pt idx="378">
                  <c:v>0.935466600848912</c:v>
                </c:pt>
                <c:pt idx="379">
                  <c:v>0.940390714992927</c:v>
                </c:pt>
                <c:pt idx="380">
                  <c:v>0.945340748715558</c:v>
                </c:pt>
                <c:pt idx="381">
                  <c:v>0.950316838452424</c:v>
                </c:pt>
                <c:pt idx="382">
                  <c:v>0.955319121357311</c:v>
                </c:pt>
                <c:pt idx="383">
                  <c:v>0.96034773530596</c:v>
                </c:pt>
                <c:pt idx="384">
                  <c:v>0.96540281889986</c:v>
                </c:pt>
                <c:pt idx="385">
                  <c:v>0.970484511470074</c:v>
                </c:pt>
                <c:pt idx="386">
                  <c:v>0.975592953081074</c:v>
                </c:pt>
                <c:pt idx="387">
                  <c:v>0.980728284534606</c:v>
                </c:pt>
                <c:pt idx="388">
                  <c:v>0.985890647373569</c:v>
                </c:pt>
                <c:pt idx="389">
                  <c:v>0.991080183885914</c:v>
                </c:pt>
                <c:pt idx="390">
                  <c:v>0.99629703710857</c:v>
                </c:pt>
                <c:pt idx="391">
                  <c:v>1.001541350831385</c:v>
                </c:pt>
                <c:pt idx="392">
                  <c:v>1.006813269601087</c:v>
                </c:pt>
                <c:pt idx="393">
                  <c:v>1.012112938725272</c:v>
                </c:pt>
                <c:pt idx="394">
                  <c:v>1.017440504276405</c:v>
                </c:pt>
                <c:pt idx="395">
                  <c:v>1.022796113095849</c:v>
                </c:pt>
                <c:pt idx="396">
                  <c:v>1.02817991279791</c:v>
                </c:pt>
                <c:pt idx="397">
                  <c:v>1.033592051773911</c:v>
                </c:pt>
                <c:pt idx="398">
                  <c:v>1.039032679196272</c:v>
                </c:pt>
                <c:pt idx="399">
                  <c:v>1.044501945022632</c:v>
                </c:pt>
                <c:pt idx="400">
                  <c:v>1.049999999999977</c:v>
                </c:pt>
                <c:pt idx="401">
                  <c:v>1.055526995668796</c:v>
                </c:pt>
                <c:pt idx="402">
                  <c:v>1.061083084367255</c:v>
                </c:pt>
                <c:pt idx="403">
                  <c:v>1.066668419235402</c:v>
                </c:pt>
                <c:pt idx="404">
                  <c:v>1.072283154219382</c:v>
                </c:pt>
                <c:pt idx="405">
                  <c:v>1.077927444075684</c:v>
                </c:pt>
                <c:pt idx="406">
                  <c:v>1.083601444375405</c:v>
                </c:pt>
                <c:pt idx="407">
                  <c:v>1.089305311508536</c:v>
                </c:pt>
                <c:pt idx="408">
                  <c:v>1.095039202688278</c:v>
                </c:pt>
                <c:pt idx="409">
                  <c:v>1.100803275955368</c:v>
                </c:pt>
                <c:pt idx="410">
                  <c:v>1.106597690182441</c:v>
                </c:pt>
                <c:pt idx="411">
                  <c:v>1.112422605078405</c:v>
                </c:pt>
                <c:pt idx="412">
                  <c:v>1.118278181192847</c:v>
                </c:pt>
                <c:pt idx="413">
                  <c:v>1.124164579920453</c:v>
                </c:pt>
                <c:pt idx="414">
                  <c:v>1.130081963505462</c:v>
                </c:pt>
                <c:pt idx="415">
                  <c:v>1.136030495046133</c:v>
                </c:pt>
                <c:pt idx="416">
                  <c:v>1.142010338499243</c:v>
                </c:pt>
                <c:pt idx="417">
                  <c:v>1.148021658684606</c:v>
                </c:pt>
                <c:pt idx="418">
                  <c:v>1.154064621289615</c:v>
                </c:pt>
                <c:pt idx="419">
                  <c:v>1.16013939287381</c:v>
                </c:pt>
                <c:pt idx="420">
                  <c:v>1.166246140873465</c:v>
                </c:pt>
                <c:pt idx="421">
                  <c:v>1.172385033606212</c:v>
                </c:pt>
                <c:pt idx="422">
                  <c:v>1.178556240275668</c:v>
                </c:pt>
                <c:pt idx="423">
                  <c:v>1.184759930976108</c:v>
                </c:pt>
                <c:pt idx="424">
                  <c:v>1.190996276697151</c:v>
                </c:pt>
                <c:pt idx="425">
                  <c:v>1.197265449328469</c:v>
                </c:pt>
                <c:pt idx="426">
                  <c:v>1.20356762166453</c:v>
                </c:pt>
                <c:pt idx="427">
                  <c:v>1.209902967409358</c:v>
                </c:pt>
                <c:pt idx="428">
                  <c:v>1.216271661181322</c:v>
                </c:pt>
                <c:pt idx="429">
                  <c:v>1.222673878517946</c:v>
                </c:pt>
                <c:pt idx="430">
                  <c:v>1.229109795880752</c:v>
                </c:pt>
                <c:pt idx="431">
                  <c:v>1.235579590660119</c:v>
                </c:pt>
                <c:pt idx="432">
                  <c:v>1.242083441180175</c:v>
                </c:pt>
                <c:pt idx="433">
                  <c:v>1.248621526703712</c:v>
                </c:pt>
                <c:pt idx="434">
                  <c:v>1.255194027437126</c:v>
                </c:pt>
                <c:pt idx="435">
                  <c:v>1.261801124535384</c:v>
                </c:pt>
                <c:pt idx="436">
                  <c:v>1.26844300010702</c:v>
                </c:pt>
                <c:pt idx="437">
                  <c:v>1.275119837219148</c:v>
                </c:pt>
                <c:pt idx="438">
                  <c:v>1.281831819902514</c:v>
                </c:pt>
                <c:pt idx="439">
                  <c:v>1.288579133156566</c:v>
                </c:pt>
                <c:pt idx="440">
                  <c:v>1.295361962954553</c:v>
                </c:pt>
                <c:pt idx="441">
                  <c:v>1.30218049624865</c:v>
                </c:pt>
                <c:pt idx="442">
                  <c:v>1.309034920975112</c:v>
                </c:pt>
                <c:pt idx="443">
                  <c:v>1.315925426059457</c:v>
                </c:pt>
                <c:pt idx="444">
                  <c:v>1.322852201421665</c:v>
                </c:pt>
                <c:pt idx="445">
                  <c:v>1.329815437981421</c:v>
                </c:pt>
                <c:pt idx="446">
                  <c:v>1.336815327663374</c:v>
                </c:pt>
                <c:pt idx="447">
                  <c:v>1.343852063402427</c:v>
                </c:pt>
                <c:pt idx="448">
                  <c:v>1.350925839149054</c:v>
                </c:pt>
                <c:pt idx="449">
                  <c:v>1.358036849874646</c:v>
                </c:pt>
                <c:pt idx="450">
                  <c:v>1.365185291576886</c:v>
                </c:pt>
                <c:pt idx="451">
                  <c:v>1.372371361285153</c:v>
                </c:pt>
                <c:pt idx="452">
                  <c:v>1.379595257065947</c:v>
                </c:pt>
                <c:pt idx="453">
                  <c:v>1.386857178028352</c:v>
                </c:pt>
                <c:pt idx="454">
                  <c:v>1.394157324329526</c:v>
                </c:pt>
                <c:pt idx="455">
                  <c:v>1.401495897180212</c:v>
                </c:pt>
                <c:pt idx="456">
                  <c:v>1.40887309885029</c:v>
                </c:pt>
                <c:pt idx="457">
                  <c:v>1.416289132674347</c:v>
                </c:pt>
                <c:pt idx="458">
                  <c:v>1.423744203057286</c:v>
                </c:pt>
                <c:pt idx="459">
                  <c:v>1.431238515479955</c:v>
                </c:pt>
                <c:pt idx="460">
                  <c:v>1.438772276504816</c:v>
                </c:pt>
                <c:pt idx="461">
                  <c:v>1.446345693781633</c:v>
                </c:pt>
                <c:pt idx="462">
                  <c:v>1.4539589760532</c:v>
                </c:pt>
                <c:pt idx="463">
                  <c:v>1.461612333161091</c:v>
                </c:pt>
                <c:pt idx="464">
                  <c:v>1.469305976051446</c:v>
                </c:pt>
                <c:pt idx="465">
                  <c:v>1.477040116780784</c:v>
                </c:pt>
                <c:pt idx="466">
                  <c:v>1.484814968521849</c:v>
                </c:pt>
                <c:pt idx="467">
                  <c:v>1.492630745569484</c:v>
                </c:pt>
                <c:pt idx="468">
                  <c:v>1.500487663346539</c:v>
                </c:pt>
                <c:pt idx="469">
                  <c:v>1.508385938409807</c:v>
                </c:pt>
                <c:pt idx="470">
                  <c:v>1.516325788455995</c:v>
                </c:pt>
                <c:pt idx="471">
                  <c:v>1.524307432327723</c:v>
                </c:pt>
                <c:pt idx="472">
                  <c:v>1.532331090019554</c:v>
                </c:pt>
                <c:pt idx="473">
                  <c:v>1.540396982684062</c:v>
                </c:pt>
                <c:pt idx="474">
                  <c:v>1.548505332637925</c:v>
                </c:pt>
                <c:pt idx="475">
                  <c:v>1.55665636336805</c:v>
                </c:pt>
                <c:pt idx="476">
                  <c:v>1.56485029953774</c:v>
                </c:pt>
                <c:pt idx="477">
                  <c:v>1.573087366992877</c:v>
                </c:pt>
                <c:pt idx="478">
                  <c:v>1.581367792768155</c:v>
                </c:pt>
                <c:pt idx="479">
                  <c:v>1.589691805093335</c:v>
                </c:pt>
                <c:pt idx="480">
                  <c:v>1.598059633399532</c:v>
                </c:pt>
                <c:pt idx="481">
                  <c:v>1.606471508325544</c:v>
                </c:pt>
                <c:pt idx="482">
                  <c:v>1.614927661724206</c:v>
                </c:pt>
                <c:pt idx="483">
                  <c:v>1.623428326668782</c:v>
                </c:pt>
                <c:pt idx="484">
                  <c:v>1.631973737459387</c:v>
                </c:pt>
                <c:pt idx="485">
                  <c:v>1.640564129629447</c:v>
                </c:pt>
                <c:pt idx="486">
                  <c:v>1.64919973995219</c:v>
                </c:pt>
                <c:pt idx="487">
                  <c:v>1.657880806447173</c:v>
                </c:pt>
                <c:pt idx="488">
                  <c:v>1.66660756838684</c:v>
                </c:pt>
                <c:pt idx="489">
                  <c:v>1.67538026630312</c:v>
                </c:pt>
                <c:pt idx="490">
                  <c:v>1.684199141994055</c:v>
                </c:pt>
                <c:pt idx="491">
                  <c:v>1.693064438530463</c:v>
                </c:pt>
                <c:pt idx="492">
                  <c:v>1.701976400262642</c:v>
                </c:pt>
                <c:pt idx="493">
                  <c:v>1.710935272827102</c:v>
                </c:pt>
                <c:pt idx="494">
                  <c:v>1.719941303153334</c:v>
                </c:pt>
                <c:pt idx="495">
                  <c:v>1.72899473947062</c:v>
                </c:pt>
                <c:pt idx="496">
                  <c:v>1.738095831314871</c:v>
                </c:pt>
                <c:pt idx="497">
                  <c:v>1.747244829535508</c:v>
                </c:pt>
                <c:pt idx="498">
                  <c:v>1.756441986302372</c:v>
                </c:pt>
                <c:pt idx="499">
                  <c:v>1.765687555112681</c:v>
                </c:pt>
                <c:pt idx="500">
                  <c:v>1.774981790798008</c:v>
                </c:pt>
                <c:pt idx="501">
                  <c:v>1.784324949531315</c:v>
                </c:pt>
                <c:pt idx="502">
                  <c:v>1.793717288834004</c:v>
                </c:pt>
                <c:pt idx="503">
                  <c:v>1.803159067583024</c:v>
                </c:pt>
                <c:pt idx="504">
                  <c:v>1.812650546017997</c:v>
                </c:pt>
                <c:pt idx="505">
                  <c:v>1.822191985748399</c:v>
                </c:pt>
                <c:pt idx="506">
                  <c:v>1.831783649760768</c:v>
                </c:pt>
                <c:pt idx="507">
                  <c:v>1.841425802425949</c:v>
                </c:pt>
                <c:pt idx="508">
                  <c:v>1.851118709506385</c:v>
                </c:pt>
                <c:pt idx="509">
                  <c:v>1.860862638163443</c:v>
                </c:pt>
                <c:pt idx="510">
                  <c:v>1.870657856964771</c:v>
                </c:pt>
                <c:pt idx="511">
                  <c:v>1.88050463589171</c:v>
                </c:pt>
                <c:pt idx="512">
                  <c:v>1.890403246346725</c:v>
                </c:pt>
                <c:pt idx="513">
                  <c:v>1.900353961160895</c:v>
                </c:pt>
                <c:pt idx="514">
                  <c:v>1.910357054601427</c:v>
                </c:pt>
                <c:pt idx="515">
                  <c:v>1.920412802379216</c:v>
                </c:pt>
                <c:pt idx="516">
                  <c:v>1.930521481656447</c:v>
                </c:pt>
                <c:pt idx="517">
                  <c:v>1.940683371054234</c:v>
                </c:pt>
                <c:pt idx="518">
                  <c:v>1.950898750660295</c:v>
                </c:pt>
                <c:pt idx="519">
                  <c:v>1.961167902036679</c:v>
                </c:pt>
                <c:pt idx="520">
                  <c:v>1.971491108227519</c:v>
                </c:pt>
                <c:pt idx="521">
                  <c:v>1.98186865376684</c:v>
                </c:pt>
                <c:pt idx="522">
                  <c:v>1.992300824686398</c:v>
                </c:pt>
                <c:pt idx="523">
                  <c:v>2.002787908523565</c:v>
                </c:pt>
                <c:pt idx="524">
                  <c:v>2.013330194329252</c:v>
                </c:pt>
                <c:pt idx="525">
                  <c:v>2.02392797267588</c:v>
                </c:pt>
                <c:pt idx="526">
                  <c:v>2.034581535665384</c:v>
                </c:pt>
                <c:pt idx="527">
                  <c:v>2.04529117693727</c:v>
                </c:pt>
                <c:pt idx="528">
                  <c:v>2.056057191676703</c:v>
                </c:pt>
                <c:pt idx="529">
                  <c:v>2.066879876622645</c:v>
                </c:pt>
                <c:pt idx="530">
                  <c:v>2.077759530076037</c:v>
                </c:pt>
                <c:pt idx="531">
                  <c:v>2.088696451908015</c:v>
                </c:pt>
                <c:pt idx="532">
                  <c:v>2.099690943568178</c:v>
                </c:pt>
                <c:pt idx="533">
                  <c:v>2.1107433080929</c:v>
                </c:pt>
                <c:pt idx="534">
                  <c:v>2.121853850113678</c:v>
                </c:pt>
                <c:pt idx="535">
                  <c:v>2.133022875865529</c:v>
                </c:pt>
                <c:pt idx="536">
                  <c:v>2.144250693195433</c:v>
                </c:pt>
                <c:pt idx="537">
                  <c:v>2.155537611570816</c:v>
                </c:pt>
                <c:pt idx="538">
                  <c:v>2.166883942088079</c:v>
                </c:pt>
                <c:pt idx="539">
                  <c:v>2.178289997481178</c:v>
                </c:pt>
                <c:pt idx="540">
                  <c:v>2.189756092130233</c:v>
                </c:pt>
                <c:pt idx="541">
                  <c:v>2.201282542070206</c:v>
                </c:pt>
                <c:pt idx="542">
                  <c:v>2.212869664999605</c:v>
                </c:pt>
                <c:pt idx="543">
                  <c:v>2.224517780289235</c:v>
                </c:pt>
                <c:pt idx="544">
                  <c:v>2.236227208991014</c:v>
                </c:pt>
                <c:pt idx="545">
                  <c:v>2.247998273846811</c:v>
                </c:pt>
                <c:pt idx="546">
                  <c:v>2.259831299297347</c:v>
                </c:pt>
                <c:pt idx="547">
                  <c:v>2.271726611491134</c:v>
                </c:pt>
                <c:pt idx="548">
                  <c:v>2.283684538293468</c:v>
                </c:pt>
                <c:pt idx="549">
                  <c:v>2.295705409295463</c:v>
                </c:pt>
                <c:pt idx="550">
                  <c:v>2.307789555823138</c:v>
                </c:pt>
                <c:pt idx="551">
                  <c:v>2.319937310946547</c:v>
                </c:pt>
                <c:pt idx="552">
                  <c:v>2.332149009488958</c:v>
                </c:pt>
                <c:pt idx="553">
                  <c:v>2.344424988036086</c:v>
                </c:pt>
                <c:pt idx="554">
                  <c:v>2.356765584945367</c:v>
                </c:pt>
                <c:pt idx="555">
                  <c:v>2.369171140355284</c:v>
                </c:pt>
                <c:pt idx="556">
                  <c:v>2.381641996194744</c:v>
                </c:pt>
                <c:pt idx="557">
                  <c:v>2.3941784961925</c:v>
                </c:pt>
                <c:pt idx="558">
                  <c:v>2.406780985886628</c:v>
                </c:pt>
                <c:pt idx="559">
                  <c:v>2.419449812634046</c:v>
                </c:pt>
                <c:pt idx="560">
                  <c:v>2.432185325620096</c:v>
                </c:pt>
                <c:pt idx="561">
                  <c:v>2.444987875868158</c:v>
                </c:pt>
                <c:pt idx="562">
                  <c:v>2.457857816249336</c:v>
                </c:pt>
                <c:pt idx="563">
                  <c:v>2.470795501492175</c:v>
                </c:pt>
                <c:pt idx="564">
                  <c:v>2.483801288192444</c:v>
                </c:pt>
                <c:pt idx="565">
                  <c:v>2.496875534822964</c:v>
                </c:pt>
                <c:pt idx="566">
                  <c:v>2.510018601743483</c:v>
                </c:pt>
                <c:pt idx="567">
                  <c:v>2.523230851210615</c:v>
                </c:pt>
                <c:pt idx="568">
                  <c:v>2.536512647387825</c:v>
                </c:pt>
                <c:pt idx="569">
                  <c:v>2.549864356355458</c:v>
                </c:pt>
                <c:pt idx="570">
                  <c:v>2.563286346120841</c:v>
                </c:pt>
                <c:pt idx="571">
                  <c:v>2.576778986628413</c:v>
                </c:pt>
                <c:pt idx="572">
                  <c:v>2.590342649769934</c:v>
                </c:pt>
                <c:pt idx="573">
                  <c:v>2.603977709394728</c:v>
                </c:pt>
                <c:pt idx="574">
                  <c:v>2.61768454131999</c:v>
                </c:pt>
                <c:pt idx="575">
                  <c:v>2.63146352334114</c:v>
                </c:pt>
                <c:pt idx="576">
                  <c:v>2.645315035242245</c:v>
                </c:pt>
                <c:pt idx="577">
                  <c:v>2.659239458806476</c:v>
                </c:pt>
                <c:pt idx="578">
                  <c:v>2.673237177826642</c:v>
                </c:pt>
                <c:pt idx="579">
                  <c:v>2.687308578115758</c:v>
                </c:pt>
                <c:pt idx="580">
                  <c:v>2.701454047517686</c:v>
                </c:pt>
                <c:pt idx="581">
                  <c:v>2.715673975917821</c:v>
                </c:pt>
                <c:pt idx="582">
                  <c:v>2.729968755253841</c:v>
                </c:pt>
                <c:pt idx="583">
                  <c:v>2.744338779526505</c:v>
                </c:pt>
                <c:pt idx="584">
                  <c:v>2.758784444810517</c:v>
                </c:pt>
                <c:pt idx="585">
                  <c:v>2.773306149265442</c:v>
                </c:pt>
                <c:pt idx="586">
                  <c:v>2.787904293146678</c:v>
                </c:pt>
                <c:pt idx="587">
                  <c:v>2.80257927881649</c:v>
                </c:pt>
                <c:pt idx="588">
                  <c:v>2.817331510755097</c:v>
                </c:pt>
                <c:pt idx="589">
                  <c:v>2.832161395571829</c:v>
                </c:pt>
                <c:pt idx="590">
                  <c:v>2.847069342016324</c:v>
                </c:pt>
                <c:pt idx="591">
                  <c:v>2.8620557609898</c:v>
                </c:pt>
                <c:pt idx="592">
                  <c:v>2.877121065556378</c:v>
                </c:pt>
                <c:pt idx="593">
                  <c:v>2.89226567095447</c:v>
                </c:pt>
                <c:pt idx="594">
                  <c:v>2.90748999460822</c:v>
                </c:pt>
                <c:pt idx="595">
                  <c:v>2.922794456139012</c:v>
                </c:pt>
                <c:pt idx="596">
                  <c:v>2.938179477377037</c:v>
                </c:pt>
                <c:pt idx="597">
                  <c:v>2.953645482372917</c:v>
                </c:pt>
                <c:pt idx="598">
                  <c:v>2.969192897409393</c:v>
                </c:pt>
                <c:pt idx="599">
                  <c:v>2.984822151013077</c:v>
                </c:pt>
                <c:pt idx="600">
                  <c:v>3.00053367396626</c:v>
                </c:pt>
                <c:pt idx="601">
                  <c:v>3.016327899318788</c:v>
                </c:pt>
                <c:pt idx="602">
                  <c:v>3.032205262399998</c:v>
                </c:pt>
                <c:pt idx="603">
                  <c:v>3.048166200830714</c:v>
                </c:pt>
                <c:pt idx="604">
                  <c:v>3.064211154535314</c:v>
                </c:pt>
                <c:pt idx="605">
                  <c:v>3.080340565753849</c:v>
                </c:pt>
                <c:pt idx="606">
                  <c:v>3.096554879054235</c:v>
                </c:pt>
                <c:pt idx="607">
                  <c:v>3.112854541344513</c:v>
                </c:pt>
                <c:pt idx="608">
                  <c:v>3.129240001885152</c:v>
                </c:pt>
                <c:pt idx="609">
                  <c:v>3.14571171230145</c:v>
                </c:pt>
                <c:pt idx="610">
                  <c:v>3.162270126595965</c:v>
                </c:pt>
                <c:pt idx="611">
                  <c:v>3.17891570116104</c:v>
                </c:pt>
                <c:pt idx="612">
                  <c:v>3.195648894791378</c:v>
                </c:pt>
                <c:pt idx="613">
                  <c:v>3.212470168696688</c:v>
                </c:pt>
                <c:pt idx="614">
                  <c:v>3.229379986514397</c:v>
                </c:pt>
                <c:pt idx="615">
                  <c:v>3.24637881432243</c:v>
                </c:pt>
                <c:pt idx="616">
                  <c:v>3.26346712065205</c:v>
                </c:pt>
                <c:pt idx="617">
                  <c:v>3.280645376500788</c:v>
                </c:pt>
                <c:pt idx="618">
                  <c:v>3.297914055345405</c:v>
                </c:pt>
                <c:pt idx="619">
                  <c:v>3.315273633154957</c:v>
                </c:pt>
                <c:pt idx="620">
                  <c:v>3.332724588403904</c:v>
                </c:pt>
                <c:pt idx="621">
                  <c:v>3.350267402085306</c:v>
                </c:pt>
                <c:pt idx="622">
                  <c:v>3.367902557724076</c:v>
                </c:pt>
                <c:pt idx="623">
                  <c:v>3.385630541390306</c:v>
                </c:pt>
                <c:pt idx="624">
                  <c:v>3.403451841712671</c:v>
                </c:pt>
                <c:pt idx="625">
                  <c:v>3.421366949891888</c:v>
                </c:pt>
                <c:pt idx="626">
                  <c:v>3.439376359714259</c:v>
                </c:pt>
                <c:pt idx="627">
                  <c:v>3.457480567565284</c:v>
                </c:pt>
                <c:pt idx="628">
                  <c:v>3.475680072443338</c:v>
                </c:pt>
                <c:pt idx="629">
                  <c:v>3.493975375973426</c:v>
                </c:pt>
                <c:pt idx="630">
                  <c:v>3.51236698242101</c:v>
                </c:pt>
                <c:pt idx="631">
                  <c:v>3.530855398705905</c:v>
                </c:pt>
                <c:pt idx="632">
                  <c:v>3.549441134416259</c:v>
                </c:pt>
                <c:pt idx="633">
                  <c:v>3.568124701822585</c:v>
                </c:pt>
                <c:pt idx="634">
                  <c:v>3.586906615891897</c:v>
                </c:pt>
                <c:pt idx="635">
                  <c:v>3.605787394301887</c:v>
                </c:pt>
                <c:pt idx="636">
                  <c:v>3.624767557455206</c:v>
                </c:pt>
                <c:pt idx="637">
                  <c:v>3.643847628493805</c:v>
                </c:pt>
                <c:pt idx="638">
                  <c:v>3.663028133313346</c:v>
                </c:pt>
                <c:pt idx="639">
                  <c:v>3.68230960057771</c:v>
                </c:pt>
                <c:pt idx="640">
                  <c:v>3.701692561733558</c:v>
                </c:pt>
                <c:pt idx="641">
                  <c:v>3.721177551024984</c:v>
                </c:pt>
                <c:pt idx="642">
                  <c:v>3.740765105508241</c:v>
                </c:pt>
                <c:pt idx="643">
                  <c:v>3.760455765066536</c:v>
                </c:pt>
                <c:pt idx="644">
                  <c:v>3.780250072424922</c:v>
                </c:pt>
                <c:pt idx="645">
                  <c:v>3.800148573165248</c:v>
                </c:pt>
                <c:pt idx="646">
                  <c:v>3.8201518157412</c:v>
                </c:pt>
                <c:pt idx="647">
                  <c:v>3.840260351493419</c:v>
                </c:pt>
                <c:pt idx="648">
                  <c:v>3.860474734664693</c:v>
                </c:pt>
                <c:pt idx="649">
                  <c:v>3.88079552241524</c:v>
                </c:pt>
                <c:pt idx="650">
                  <c:v>3.901223274838057</c:v>
                </c:pt>
                <c:pt idx="651">
                  <c:v>3.921758554974364</c:v>
                </c:pt>
                <c:pt idx="652">
                  <c:v>3.942401928829121</c:v>
                </c:pt>
                <c:pt idx="653">
                  <c:v>3.963153965386624</c:v>
                </c:pt>
                <c:pt idx="654">
                  <c:v>3.984015236626197</c:v>
                </c:pt>
                <c:pt idx="655">
                  <c:v>4.004986317537949</c:v>
                </c:pt>
                <c:pt idx="656">
                  <c:v>4.026067786138622</c:v>
                </c:pt>
                <c:pt idx="657">
                  <c:v>4.047260223487534</c:v>
                </c:pt>
                <c:pt idx="658">
                  <c:v>4.068564213702577</c:v>
                </c:pt>
                <c:pt idx="659">
                  <c:v>4.089980343976332</c:v>
                </c:pt>
                <c:pt idx="660">
                  <c:v>4.111509204592246</c:v>
                </c:pt>
                <c:pt idx="661">
                  <c:v>4.1331513889409</c:v>
                </c:pt>
                <c:pt idx="662">
                  <c:v>4.154907493536373</c:v>
                </c:pt>
                <c:pt idx="663">
                  <c:v>4.176778118032673</c:v>
                </c:pt>
                <c:pt idx="664">
                  <c:v>4.198763865240274</c:v>
                </c:pt>
                <c:pt idx="665">
                  <c:v>4.220865341142725</c:v>
                </c:pt>
                <c:pt idx="666">
                  <c:v>4.243083154913354</c:v>
                </c:pt>
                <c:pt idx="667">
                  <c:v>4.26541791893206</c:v>
                </c:pt>
                <c:pt idx="668">
                  <c:v>4.287870248802191</c:v>
                </c:pt>
                <c:pt idx="669">
                  <c:v>4.310440763367509</c:v>
                </c:pt>
                <c:pt idx="670">
                  <c:v>4.333130084729252</c:v>
                </c:pt>
                <c:pt idx="671">
                  <c:v>4.355938838263275</c:v>
                </c:pt>
                <c:pt idx="672">
                  <c:v>4.378867652637292</c:v>
                </c:pt>
                <c:pt idx="673">
                  <c:v>4.401917159828201</c:v>
                </c:pt>
                <c:pt idx="674">
                  <c:v>4.425087995139503</c:v>
                </c:pt>
                <c:pt idx="675">
                  <c:v>4.448380797218813</c:v>
                </c:pt>
                <c:pt idx="676">
                  <c:v>4.471796208075463</c:v>
                </c:pt>
                <c:pt idx="677">
                  <c:v>4.495334873098196</c:v>
                </c:pt>
                <c:pt idx="678">
                  <c:v>4.518997441072959</c:v>
                </c:pt>
                <c:pt idx="679">
                  <c:v>4.54278456420078</c:v>
                </c:pt>
                <c:pt idx="680">
                  <c:v>4.566696898115743</c:v>
                </c:pt>
                <c:pt idx="681">
                  <c:v>4.590735101903067</c:v>
                </c:pt>
                <c:pt idx="682">
                  <c:v>4.614899838117267</c:v>
                </c:pt>
                <c:pt idx="683">
                  <c:v>4.639191772800414</c:v>
                </c:pt>
                <c:pt idx="684">
                  <c:v>4.663611575500495</c:v>
                </c:pt>
                <c:pt idx="685">
                  <c:v>4.688159919289868</c:v>
                </c:pt>
                <c:pt idx="686">
                  <c:v>4.712837480783812</c:v>
                </c:pt>
                <c:pt idx="687">
                  <c:v>4.73764494015918</c:v>
                </c:pt>
                <c:pt idx="688">
                  <c:v>4.76258298117314</c:v>
                </c:pt>
                <c:pt idx="689">
                  <c:v>4.787652291182027</c:v>
                </c:pt>
                <c:pt idx="690">
                  <c:v>4.812853561160285</c:v>
                </c:pt>
                <c:pt idx="691">
                  <c:v>4.838187485719512</c:v>
                </c:pt>
                <c:pt idx="692">
                  <c:v>4.86365476312761</c:v>
                </c:pt>
                <c:pt idx="693">
                  <c:v>4.88925609532802</c:v>
                </c:pt>
                <c:pt idx="694">
                  <c:v>4.91499218795909</c:v>
                </c:pt>
                <c:pt idx="695">
                  <c:v>4.940863750373495</c:v>
                </c:pt>
                <c:pt idx="696">
                  <c:v>4.966871495657813</c:v>
                </c:pt>
                <c:pt idx="697">
                  <c:v>4.993016140652173</c:v>
                </c:pt>
                <c:pt idx="698">
                  <c:v>5.019298405970005</c:v>
                </c:pt>
                <c:pt idx="699">
                  <c:v>5.045719016017912</c:v>
                </c:pt>
                <c:pt idx="700">
                  <c:v>5.072278699015631</c:v>
                </c:pt>
                <c:pt idx="701">
                  <c:v>5.098978187016105</c:v>
                </c:pt>
                <c:pt idx="702">
                  <c:v>5.125818215925665</c:v>
                </c:pt>
                <c:pt idx="703">
                  <c:v>5.152799525524302</c:v>
                </c:pt>
                <c:pt idx="704">
                  <c:v>5.179922859486075</c:v>
                </c:pt>
                <c:pt idx="705">
                  <c:v>5.207188965399592</c:v>
                </c:pt>
                <c:pt idx="706">
                  <c:v>5.23459859478862</c:v>
                </c:pt>
                <c:pt idx="707">
                  <c:v>5.26215250313281</c:v>
                </c:pt>
                <c:pt idx="708">
                  <c:v>5.2898514498885</c:v>
                </c:pt>
                <c:pt idx="709">
                  <c:v>5.317696198509668</c:v>
                </c:pt>
                <c:pt idx="710">
                  <c:v>5.345687516468958</c:v>
                </c:pt>
                <c:pt idx="711">
                  <c:v>5.373826175278842</c:v>
                </c:pt>
                <c:pt idx="712">
                  <c:v>5.402112950512889</c:v>
                </c:pt>
                <c:pt idx="713">
                  <c:v>5.430548621827127</c:v>
                </c:pt>
                <c:pt idx="714">
                  <c:v>5.459133972981552</c:v>
                </c:pt>
                <c:pt idx="715">
                  <c:v>5.487869791861712</c:v>
                </c:pt>
                <c:pt idx="716">
                  <c:v>5.516756870500433</c:v>
                </c:pt>
                <c:pt idx="717">
                  <c:v>5.545796005099651</c:v>
                </c:pt>
                <c:pt idx="718">
                  <c:v>5.57498799605235</c:v>
                </c:pt>
                <c:pt idx="719">
                  <c:v>5.604333647964632</c:v>
                </c:pt>
                <c:pt idx="720">
                  <c:v>5.633833769677882</c:v>
                </c:pt>
                <c:pt idx="721">
                  <c:v>5.663489174291073</c:v>
                </c:pt>
                <c:pt idx="722">
                  <c:v>5.693300679183173</c:v>
                </c:pt>
                <c:pt idx="723">
                  <c:v>5.723269106035673</c:v>
                </c:pt>
                <c:pt idx="724">
                  <c:v>5.753395280855236</c:v>
                </c:pt>
                <c:pt idx="725">
                  <c:v>5.783680033996461</c:v>
                </c:pt>
                <c:pt idx="726">
                  <c:v>5.814124200184773</c:v>
                </c:pt>
                <c:pt idx="727">
                  <c:v>5.844728618539433</c:v>
                </c:pt>
                <c:pt idx="728">
                  <c:v>5.875494132596656</c:v>
                </c:pt>
                <c:pt idx="729">
                  <c:v>5.906421590332874</c:v>
                </c:pt>
                <c:pt idx="730">
                  <c:v>5.937511844188098</c:v>
                </c:pt>
                <c:pt idx="731">
                  <c:v>5.968765751089415</c:v>
                </c:pt>
                <c:pt idx="732">
                  <c:v>6.000184172474617</c:v>
                </c:pt>
                <c:pt idx="733">
                  <c:v>6.03176797431593</c:v>
                </c:pt>
                <c:pt idx="734">
                  <c:v>6.063518027143892</c:v>
                </c:pt>
                <c:pt idx="735">
                  <c:v>6.095435206071345</c:v>
                </c:pt>
                <c:pt idx="736">
                  <c:v>6.127520390817552</c:v>
                </c:pt>
                <c:pt idx="737">
                  <c:v>6.159774465732451</c:v>
                </c:pt>
                <c:pt idx="738">
                  <c:v>6.192198319821022</c:v>
                </c:pt>
                <c:pt idx="739">
                  <c:v>6.224792846767798</c:v>
                </c:pt>
                <c:pt idx="740">
                  <c:v>6.25755894496149</c:v>
                </c:pt>
                <c:pt idx="741">
                  <c:v>6.290497517519753</c:v>
                </c:pt>
                <c:pt idx="742">
                  <c:v>6.32360947231408</c:v>
                </c:pt>
                <c:pt idx="743">
                  <c:v>6.35689572199482</c:v>
                </c:pt>
                <c:pt idx="744">
                  <c:v>6.390357184016337</c:v>
                </c:pt>
                <c:pt idx="745">
                  <c:v>6.4239947806623</c:v>
                </c:pt>
                <c:pt idx="746">
                  <c:v>6.457809439071091</c:v>
                </c:pt>
                <c:pt idx="747">
                  <c:v>6.491802091261376</c:v>
                </c:pt>
                <c:pt idx="748">
                  <c:v>6.525973674157783</c:v>
                </c:pt>
                <c:pt idx="749">
                  <c:v>6.560325129616727</c:v>
                </c:pt>
                <c:pt idx="750">
                  <c:v>6.594857404452375</c:v>
                </c:pt>
                <c:pt idx="751">
                  <c:v>6.629571450462738</c:v>
                </c:pt>
                <c:pt idx="752">
                  <c:v>6.664468224455909</c:v>
                </c:pt>
                <c:pt idx="753">
                  <c:v>6.699548688276428</c:v>
                </c:pt>
                <c:pt idx="754">
                  <c:v>6.734813808831799</c:v>
                </c:pt>
                <c:pt idx="755">
                  <c:v>6.770264558119142</c:v>
                </c:pt>
                <c:pt idx="756">
                  <c:v>6.805901913251978</c:v>
                </c:pt>
                <c:pt idx="757">
                  <c:v>6.841726856487163</c:v>
                </c:pt>
                <c:pt idx="758">
                  <c:v>6.877740375251966</c:v>
                </c:pt>
                <c:pt idx="759">
                  <c:v>6.913943462171272</c:v>
                </c:pt>
                <c:pt idx="760">
                  <c:v>6.950337115094963</c:v>
                </c:pt>
                <c:pt idx="761">
                  <c:v>6.986922337125398</c:v>
                </c:pt>
                <c:pt idx="762">
                  <c:v>7.023700136645076</c:v>
                </c:pt>
                <c:pt idx="763">
                  <c:v>7.060671527344423</c:v>
                </c:pt>
                <c:pt idx="764">
                  <c:v>7.097837528249737</c:v>
                </c:pt>
                <c:pt idx="765">
                  <c:v>7.135199163751273</c:v>
                </c:pt>
                <c:pt idx="766">
                  <c:v>7.17275746363147</c:v>
                </c:pt>
                <c:pt idx="767">
                  <c:v>7.210513463093352</c:v>
                </c:pt>
                <c:pt idx="768">
                  <c:v>7.24846820278904</c:v>
                </c:pt>
                <c:pt idx="769">
                  <c:v>7.28662272884845</c:v>
                </c:pt>
                <c:pt idx="770">
                  <c:v>7.324978092908124</c:v>
                </c:pt>
                <c:pt idx="771">
                  <c:v>7.36353535214021</c:v>
                </c:pt>
                <c:pt idx="772">
                  <c:v>7.40229556928161</c:v>
                </c:pt>
                <c:pt idx="773">
                  <c:v>7.441259812663258</c:v>
                </c:pt>
                <c:pt idx="774">
                  <c:v>7.480429156239583</c:v>
                </c:pt>
                <c:pt idx="775">
                  <c:v>7.519804679618095</c:v>
                </c:pt>
                <c:pt idx="776">
                  <c:v>7.559387468089149</c:v>
                </c:pt>
                <c:pt idx="777">
                  <c:v>7.599178612655861</c:v>
                </c:pt>
                <c:pt idx="778">
                  <c:v>7.639179210064171</c:v>
                </c:pt>
                <c:pt idx="779">
                  <c:v>7.679390362833075</c:v>
                </c:pt>
                <c:pt idx="780">
                  <c:v>7.719813179285022</c:v>
                </c:pt>
                <c:pt idx="781">
                  <c:v>7.760448773576443</c:v>
                </c:pt>
                <c:pt idx="782">
                  <c:v>7.801298265728483</c:v>
                </c:pt>
                <c:pt idx="783">
                  <c:v>7.842362781657856</c:v>
                </c:pt>
                <c:pt idx="784">
                  <c:v>7.883643453207878</c:v>
                </c:pt>
                <c:pt idx="785">
                  <c:v>7.925141418179674</c:v>
                </c:pt>
                <c:pt idx="786">
                  <c:v>7.966857820363534</c:v>
                </c:pt>
                <c:pt idx="787">
                  <c:v>8.008793809570427</c:v>
                </c:pt>
                <c:pt idx="788">
                  <c:v>8.050950541663716</c:v>
                </c:pt>
                <c:pt idx="789">
                  <c:v>8.093329178590998</c:v>
                </c:pt>
                <c:pt idx="790">
                  <c:v>8.135930888416133</c:v>
                </c:pt>
                <c:pt idx="791">
                  <c:v>8.178756845351447</c:v>
                </c:pt>
                <c:pt idx="792">
                  <c:v>8.221808229790089</c:v>
                </c:pt>
                <c:pt idx="793">
                  <c:v>8.26508622833857</c:v>
                </c:pt>
                <c:pt idx="794">
                  <c:v>8.30859203384946</c:v>
                </c:pt>
                <c:pt idx="795">
                  <c:v>8.35232684545428</c:v>
                </c:pt>
                <c:pt idx="796">
                  <c:v>8.396291868596551</c:v>
                </c:pt>
                <c:pt idx="797">
                  <c:v>8.440488315064994</c:v>
                </c:pt>
                <c:pt idx="798">
                  <c:v>8.48491740302697</c:v>
                </c:pt>
                <c:pt idx="799">
                  <c:v>8.529580357062028</c:v>
                </c:pt>
                <c:pt idx="800">
                  <c:v>8.574478408195663</c:v>
                </c:pt>
                <c:pt idx="801">
                  <c:v>8.61961279393326</c:v>
                </c:pt>
                <c:pt idx="802">
                  <c:v>8.664984758294171</c:v>
                </c:pt>
                <c:pt idx="803">
                  <c:v>8.710595551846043</c:v>
                </c:pt>
                <c:pt idx="804">
                  <c:v>8.756446431739265</c:v>
                </c:pt>
                <c:pt idx="805">
                  <c:v>8.80253866174161</c:v>
                </c:pt>
                <c:pt idx="806">
                  <c:v>8.848873512273085</c:v>
                </c:pt>
                <c:pt idx="807">
                  <c:v>8.89545226044095</c:v>
                </c:pt>
                <c:pt idx="808">
                  <c:v>8.942276190074885</c:v>
                </c:pt>
                <c:pt idx="809">
                  <c:v>8.989346591762428</c:v>
                </c:pt>
                <c:pt idx="810">
                  <c:v>9.036664762884498</c:v>
                </c:pt>
                <c:pt idx="811">
                  <c:v>9.084232007651191</c:v>
                </c:pt>
                <c:pt idx="812">
                  <c:v>9.132049637137694</c:v>
                </c:pt>
                <c:pt idx="813">
                  <c:v>9.180118969320446</c:v>
                </c:pt>
                <c:pt idx="814">
                  <c:v>9.228441329113469</c:v>
                </c:pt>
                <c:pt idx="815">
                  <c:v>9.277018048404852</c:v>
                </c:pt>
                <c:pt idx="816">
                  <c:v>9.325850466093498</c:v>
                </c:pt>
                <c:pt idx="817">
                  <c:v>9.37493992812602</c:v>
                </c:pt>
                <c:pt idx="818">
                  <c:v>9.424287787533814</c:v>
                </c:pt>
                <c:pt idx="819">
                  <c:v>9.473895404470378</c:v>
                </c:pt>
                <c:pt idx="820">
                  <c:v>9.523764146248801</c:v>
                </c:pt>
                <c:pt idx="821">
                  <c:v>9.573895387379435</c:v>
                </c:pt>
                <c:pt idx="822">
                  <c:v>9.624290509607781</c:v>
                </c:pt>
                <c:pt idx="823">
                  <c:v>9.674950901952588</c:v>
                </c:pt>
                <c:pt idx="824">
                  <c:v>9.725877960744137</c:v>
                </c:pt>
                <c:pt idx="825">
                  <c:v>9.777073089662695</c:v>
                </c:pt>
                <c:pt idx="826">
                  <c:v>9.82853769977725</c:v>
                </c:pt>
                <c:pt idx="827">
                  <c:v>9.88027320958438</c:v>
                </c:pt>
                <c:pt idx="828">
                  <c:v>9.932281045047345</c:v>
                </c:pt>
                <c:pt idx="829">
                  <c:v>9.984562639635402</c:v>
                </c:pt>
                <c:pt idx="830">
                  <c:v>10.03711943436331</c:v>
                </c:pt>
                <c:pt idx="831">
                  <c:v>10.08995287783106</c:v>
                </c:pt>
                <c:pt idx="832">
                  <c:v>10.14306442626378</c:v>
                </c:pt>
                <c:pt idx="833">
                  <c:v>10.19645554355188</c:v>
                </c:pt>
                <c:pt idx="834">
                  <c:v>10.25012770129141</c:v>
                </c:pt>
                <c:pt idx="835">
                  <c:v>10.30408237882462</c:v>
                </c:pt>
                <c:pt idx="836">
                  <c:v>10.35832106328072</c:v>
                </c:pt>
                <c:pt idx="837">
                  <c:v>10.4128452496169</c:v>
                </c:pt>
                <c:pt idx="838">
                  <c:v>10.46765644065948</c:v>
                </c:pt>
                <c:pt idx="839">
                  <c:v>10.52275614714538</c:v>
                </c:pt>
                <c:pt idx="840">
                  <c:v>10.57814588776376</c:v>
                </c:pt>
                <c:pt idx="841">
                  <c:v>10.63382718919786</c:v>
                </c:pt>
                <c:pt idx="842">
                  <c:v>10.68980158616706</c:v>
                </c:pt>
                <c:pt idx="843">
                  <c:v>10.74607062146922</c:v>
                </c:pt>
                <c:pt idx="844">
                  <c:v>10.8026358460232</c:v>
                </c:pt>
                <c:pt idx="845">
                  <c:v>10.85949881891157</c:v>
                </c:pt>
                <c:pt idx="846">
                  <c:v>10.91666110742362</c:v>
                </c:pt>
                <c:pt idx="847">
                  <c:v>10.97412428709857</c:v>
                </c:pt>
                <c:pt idx="848">
                  <c:v>11.03188994176891</c:v>
                </c:pt>
                <c:pt idx="849">
                  <c:v>11.08995966360418</c:v>
                </c:pt>
                <c:pt idx="850">
                  <c:v>11.14833505315476</c:v>
                </c:pt>
                <c:pt idx="851">
                  <c:v>11.20701771939602</c:v>
                </c:pt>
                <c:pt idx="852">
                  <c:v>11.26600927977266</c:v>
                </c:pt>
                <c:pt idx="853">
                  <c:v>11.3253113602433</c:v>
                </c:pt>
                <c:pt idx="854">
                  <c:v>11.38492559532528</c:v>
                </c:pt>
                <c:pt idx="855">
                  <c:v>11.44485362813974</c:v>
                </c:pt>
                <c:pt idx="856">
                  <c:v>11.50509711045687</c:v>
                </c:pt>
                <c:pt idx="857">
                  <c:v>11.56565770274147</c:v>
                </c:pt>
                <c:pt idx="858">
                  <c:v>11.6265370741987</c:v>
                </c:pt>
                <c:pt idx="859">
                  <c:v>11.68773690282007</c:v>
                </c:pt>
                <c:pt idx="860">
                  <c:v>11.74925887542976</c:v>
                </c:pt>
                <c:pt idx="861">
                  <c:v>11.81110468773102</c:v>
                </c:pt>
                <c:pt idx="862">
                  <c:v>11.87327604435297</c:v>
                </c:pt>
                <c:pt idx="863">
                  <c:v>11.93577465889756</c:v>
                </c:pt>
                <c:pt idx="864">
                  <c:v>11.99860225398682</c:v>
                </c:pt>
                <c:pt idx="865">
                  <c:v>12.0617605613103</c:v>
                </c:pt>
                <c:pt idx="866">
                  <c:v>12.12525132167285</c:v>
                </c:pt>
                <c:pt idx="867">
                  <c:v>12.1890762850426</c:v>
                </c:pt>
                <c:pt idx="868">
                  <c:v>12.25323721059909</c:v>
                </c:pt>
                <c:pt idx="869">
                  <c:v>12.31773586678193</c:v>
                </c:pt>
                <c:pt idx="870">
                  <c:v>12.3825740313394</c:v>
                </c:pt>
                <c:pt idx="871">
                  <c:v>12.44775349137753</c:v>
                </c:pt>
                <c:pt idx="872">
                  <c:v>12.5132760434093</c:v>
                </c:pt>
                <c:pt idx="873">
                  <c:v>12.5791434934042</c:v>
                </c:pt>
                <c:pt idx="874">
                  <c:v>12.645357656838</c:v>
                </c:pt>
                <c:pt idx="875">
                  <c:v>12.71192035874277</c:v>
                </c:pt>
                <c:pt idx="876">
                  <c:v>12.77883343375718</c:v>
                </c:pt>
                <c:pt idx="877">
                  <c:v>12.84609872617711</c:v>
                </c:pt>
                <c:pt idx="878">
                  <c:v>12.91371809000643</c:v>
                </c:pt>
                <c:pt idx="879">
                  <c:v>12.98169338900815</c:v>
                </c:pt>
                <c:pt idx="880">
                  <c:v>13.05002649675574</c:v>
                </c:pt>
                <c:pt idx="881">
                  <c:v>13.11871929668482</c:v>
                </c:pt>
                <c:pt idx="882">
                  <c:v>13.18777368214503</c:v>
                </c:pt>
                <c:pt idx="883">
                  <c:v>13.25719155645224</c:v>
                </c:pt>
                <c:pt idx="884">
                  <c:v>13.32697483294101</c:v>
                </c:pt>
                <c:pt idx="885">
                  <c:v>13.39712543501731</c:v>
                </c:pt>
                <c:pt idx="886">
                  <c:v>13.46764529621155</c:v>
                </c:pt>
                <c:pt idx="887">
                  <c:v>13.53853636023188</c:v>
                </c:pt>
                <c:pt idx="888">
                  <c:v>13.60980058101772</c:v>
                </c:pt>
                <c:pt idx="889">
                  <c:v>13.68143992279368</c:v>
                </c:pt>
                <c:pt idx="890">
                  <c:v>13.75345636012366</c:v>
                </c:pt>
                <c:pt idx="891">
                  <c:v>13.82585187796527</c:v>
                </c:pt>
                <c:pt idx="892">
                  <c:v>13.89862847172454</c:v>
                </c:pt>
                <c:pt idx="893">
                  <c:v>13.97178814731095</c:v>
                </c:pt>
                <c:pt idx="894">
                  <c:v>14.0453329211927</c:v>
                </c:pt>
                <c:pt idx="895">
                  <c:v>14.11926482045226</c:v>
                </c:pt>
                <c:pt idx="896">
                  <c:v>14.1935858828423</c:v>
                </c:pt>
                <c:pt idx="897">
                  <c:v>14.26829815684179</c:v>
                </c:pt>
                <c:pt idx="898">
                  <c:v>14.34340370171252</c:v>
                </c:pt>
                <c:pt idx="899">
                  <c:v>14.41890458755583</c:v>
                </c:pt>
                <c:pt idx="900">
                  <c:v>14.49480289536966</c:v>
                </c:pt>
                <c:pt idx="901">
                  <c:v>14.57110071710594</c:v>
                </c:pt>
                <c:pt idx="902">
                  <c:v>14.64780015572818</c:v>
                </c:pt>
                <c:pt idx="903">
                  <c:v>14.72490332526954</c:v>
                </c:pt>
                <c:pt idx="904">
                  <c:v>14.802412350891</c:v>
                </c:pt>
                <c:pt idx="905">
                  <c:v>14.88032936893998</c:v>
                </c:pt>
                <c:pt idx="906">
                  <c:v>14.95865652700924</c:v>
                </c:pt>
                <c:pt idx="907">
                  <c:v>15.03739598399602</c:v>
                </c:pt>
                <c:pt idx="908">
                  <c:v>15.1165499101616</c:v>
                </c:pt>
                <c:pt idx="909">
                  <c:v>15.19612048719105</c:v>
                </c:pt>
                <c:pt idx="910">
                  <c:v>15.27610990825347</c:v>
                </c:pt>
                <c:pt idx="911">
                  <c:v>15.35652037806234</c:v>
                </c:pt>
                <c:pt idx="912">
                  <c:v>15.43735411293631</c:v>
                </c:pt>
                <c:pt idx="913">
                  <c:v>15.51861334086032</c:v>
                </c:pt>
                <c:pt idx="914">
                  <c:v>15.600300301547</c:v>
                </c:pt>
                <c:pt idx="915">
                  <c:v>15.68241724649834</c:v>
                </c:pt>
                <c:pt idx="916">
                  <c:v>15.76496643906785</c:v>
                </c:pt>
                <c:pt idx="917">
                  <c:v>15.8479501545229</c:v>
                </c:pt>
                <c:pt idx="918">
                  <c:v>15.93137068010737</c:v>
                </c:pt>
                <c:pt idx="919">
                  <c:v>16.01523031510478</c:v>
                </c:pt>
                <c:pt idx="920">
                  <c:v>16.09953137090165</c:v>
                </c:pt>
                <c:pt idx="921">
                  <c:v>16.18427617105115</c:v>
                </c:pt>
                <c:pt idx="922">
                  <c:v>16.26946705133721</c:v>
                </c:pt>
                <c:pt idx="923">
                  <c:v>16.35510635983884</c:v>
                </c:pt>
                <c:pt idx="924">
                  <c:v>16.44119645699493</c:v>
                </c:pt>
                <c:pt idx="925">
                  <c:v>16.52773971566922</c:v>
                </c:pt>
                <c:pt idx="926">
                  <c:v>16.61473852121575</c:v>
                </c:pt>
                <c:pt idx="927">
                  <c:v>16.70219527154461</c:v>
                </c:pt>
                <c:pt idx="928">
                  <c:v>16.79011237718802</c:v>
                </c:pt>
                <c:pt idx="929">
                  <c:v>16.87849226136677</c:v>
                </c:pt>
                <c:pt idx="930">
                  <c:v>16.96733736005702</c:v>
                </c:pt>
                <c:pt idx="931">
                  <c:v>17.05665012205741</c:v>
                </c:pt>
                <c:pt idx="932">
                  <c:v>17.14643300905661</c:v>
                </c:pt>
                <c:pt idx="933">
                  <c:v>17.23668849570112</c:v>
                </c:pt>
                <c:pt idx="934">
                  <c:v>17.32741906966351</c:v>
                </c:pt>
                <c:pt idx="935">
                  <c:v>17.41862723171097</c:v>
                </c:pt>
                <c:pt idx="936">
                  <c:v>17.51031549577422</c:v>
                </c:pt>
                <c:pt idx="937">
                  <c:v>17.60248638901688</c:v>
                </c:pt>
                <c:pt idx="938">
                  <c:v>17.695142451905</c:v>
                </c:pt>
                <c:pt idx="939">
                  <c:v>17.78828623827719</c:v>
                </c:pt>
                <c:pt idx="940">
                  <c:v>17.88192031541496</c:v>
                </c:pt>
                <c:pt idx="941">
                  <c:v>17.97604726411348</c:v>
                </c:pt>
                <c:pt idx="942">
                  <c:v>18.07066967875274</c:v>
                </c:pt>
                <c:pt idx="943">
                  <c:v>18.16579016736904</c:v>
                </c:pt>
                <c:pt idx="944">
                  <c:v>18.26141135172686</c:v>
                </c:pt>
                <c:pt idx="945">
                  <c:v>18.35753586739114</c:v>
                </c:pt>
                <c:pt idx="946">
                  <c:v>18.45416636379995</c:v>
                </c:pt>
                <c:pt idx="947">
                  <c:v>18.55130550433745</c:v>
                </c:pt>
                <c:pt idx="948">
                  <c:v>18.64895596640735</c:v>
                </c:pt>
                <c:pt idx="949">
                  <c:v>18.74712044150669</c:v>
                </c:pt>
                <c:pt idx="950">
                  <c:v>18.84580163530005</c:v>
                </c:pt>
                <c:pt idx="951">
                  <c:v>18.94500226769406</c:v>
                </c:pt>
                <c:pt idx="952">
                  <c:v>19.04472507291243</c:v>
                </c:pt>
                <c:pt idx="953">
                  <c:v>19.14497279957131</c:v>
                </c:pt>
                <c:pt idx="954">
                  <c:v>19.245748210755</c:v>
                </c:pt>
                <c:pt idx="955">
                  <c:v>19.34705408409215</c:v>
                </c:pt>
                <c:pt idx="956">
                  <c:v>19.44889321183231</c:v>
                </c:pt>
                <c:pt idx="957">
                  <c:v>19.55126840092289</c:v>
                </c:pt>
                <c:pt idx="958">
                  <c:v>19.65418247308651</c:v>
                </c:pt>
                <c:pt idx="959">
                  <c:v>19.7576382648988</c:v>
                </c:pt>
                <c:pt idx="960">
                  <c:v>19.86163862786658</c:v>
                </c:pt>
                <c:pt idx="961">
                  <c:v>19.96618642850645</c:v>
                </c:pt>
                <c:pt idx="962">
                  <c:v>20.07128454842375</c:v>
                </c:pt>
                <c:pt idx="963">
                  <c:v>20.17693588439209</c:v>
                </c:pt>
                <c:pt idx="964">
                  <c:v>20.2831433484331</c:v>
                </c:pt>
                <c:pt idx="965">
                  <c:v>20.38990986789672</c:v>
                </c:pt>
                <c:pt idx="966">
                  <c:v>20.49723838554192</c:v>
                </c:pt>
                <c:pt idx="967">
                  <c:v>20.60513185961776</c:v>
                </c:pt>
                <c:pt idx="968">
                  <c:v>20.71359326394493</c:v>
                </c:pt>
                <c:pt idx="969">
                  <c:v>20.82262558799777</c:v>
                </c:pt>
                <c:pt idx="970">
                  <c:v>20.93223183698661</c:v>
                </c:pt>
                <c:pt idx="971">
                  <c:v>21.04241503194064</c:v>
                </c:pt>
                <c:pt idx="972">
                  <c:v>21.15317820979113</c:v>
                </c:pt>
                <c:pt idx="973">
                  <c:v>21.26452442345517</c:v>
                </c:pt>
                <c:pt idx="974">
                  <c:v>21.37645674191986</c:v>
                </c:pt>
                <c:pt idx="975">
                  <c:v>21.48897825032678</c:v>
                </c:pt>
                <c:pt idx="976">
                  <c:v>21.60209205005714</c:v>
                </c:pt>
                <c:pt idx="977">
                  <c:v>21.71580125881723</c:v>
                </c:pt>
                <c:pt idx="978">
                  <c:v>21.83010901072427</c:v>
                </c:pt>
                <c:pt idx="979">
                  <c:v>21.94501845639294</c:v>
                </c:pt>
                <c:pt idx="980">
                  <c:v>22.0605327630221</c:v>
                </c:pt>
                <c:pt idx="981">
                  <c:v>22.17665511448214</c:v>
                </c:pt>
                <c:pt idx="982">
                  <c:v>22.29338871140273</c:v>
                </c:pt>
                <c:pt idx="983">
                  <c:v>22.41073677126101</c:v>
                </c:pt>
                <c:pt idx="984">
                  <c:v>22.52870252847034</c:v>
                </c:pt>
                <c:pt idx="985">
                  <c:v>22.64728923446934</c:v>
                </c:pt>
                <c:pt idx="986">
                  <c:v>22.7665001578116</c:v>
                </c:pt>
                <c:pt idx="987">
                  <c:v>22.88633858425577</c:v>
                </c:pt>
                <c:pt idx="988">
                  <c:v>23.00680781685605</c:v>
                </c:pt>
                <c:pt idx="989">
                  <c:v>23.12791117605328</c:v>
                </c:pt>
                <c:pt idx="990">
                  <c:v>23.24965199976647</c:v>
                </c:pt>
                <c:pt idx="991">
                  <c:v>23.37203364348481</c:v>
                </c:pt>
                <c:pt idx="992">
                  <c:v>23.49505948036005</c:v>
                </c:pt>
                <c:pt idx="993">
                  <c:v>23.61873290129964</c:v>
                </c:pt>
                <c:pt idx="994">
                  <c:v>23.74305731506009</c:v>
                </c:pt>
                <c:pt idx="995">
                  <c:v>23.86803614834088</c:v>
                </c:pt>
                <c:pt idx="996">
                  <c:v>23.99367284587905</c:v>
                </c:pt>
                <c:pt idx="997">
                  <c:v>24.11997087054402</c:v>
                </c:pt>
                <c:pt idx="998">
                  <c:v>24.24693370343308</c:v>
                </c:pt>
                <c:pt idx="999">
                  <c:v>24.37456484396736</c:v>
                </c:pt>
                <c:pt idx="1000">
                  <c:v>24.50286780998825</c:v>
                </c:pt>
                <c:pt idx="1001">
                  <c:v>24.63184613785438</c:v>
                </c:pt>
                <c:pt idx="1002">
                  <c:v>24.76150338253906</c:v>
                </c:pt>
                <c:pt idx="1003">
                  <c:v>24.89184311772831</c:v>
                </c:pt>
                <c:pt idx="1004">
                  <c:v>25.02286893591936</c:v>
                </c:pt>
                <c:pt idx="1005">
                  <c:v>25.15458444851957</c:v>
                </c:pt>
                <c:pt idx="1006">
                  <c:v>25.28699328594613</c:v>
                </c:pt>
                <c:pt idx="1007">
                  <c:v>25.42009909772601</c:v>
                </c:pt>
                <c:pt idx="1008">
                  <c:v>25.55390555259653</c:v>
                </c:pt>
                <c:pt idx="1009">
                  <c:v>25.68841633860662</c:v>
                </c:pt>
                <c:pt idx="1010">
                  <c:v>25.82363516321832</c:v>
                </c:pt>
                <c:pt idx="1011">
                  <c:v>25.95956575340903</c:v>
                </c:pt>
                <c:pt idx="1012">
                  <c:v>26.09621185577425</c:v>
                </c:pt>
                <c:pt idx="1013">
                  <c:v>26.23357723663085</c:v>
                </c:pt>
                <c:pt idx="1014">
                  <c:v>26.37166568212082</c:v>
                </c:pt>
                <c:pt idx="1015">
                  <c:v>26.51048099831568</c:v>
                </c:pt>
                <c:pt idx="1016">
                  <c:v>26.65002701132137</c:v>
                </c:pt>
                <c:pt idx="1017">
                  <c:v>26.79030756738372</c:v>
                </c:pt>
                <c:pt idx="1018">
                  <c:v>26.93132653299442</c:v>
                </c:pt>
                <c:pt idx="1019">
                  <c:v>27.07308779499764</c:v>
                </c:pt>
                <c:pt idx="1020">
                  <c:v>27.21559526069716</c:v>
                </c:pt>
                <c:pt idx="1021">
                  <c:v>27.358852857964</c:v>
                </c:pt>
                <c:pt idx="1022">
                  <c:v>27.50286453534476</c:v>
                </c:pt>
                <c:pt idx="1023">
                  <c:v>27.64763426217041</c:v>
                </c:pt>
                <c:pt idx="1024">
                  <c:v>27.79316602866574</c:v>
                </c:pt>
                <c:pt idx="1025">
                  <c:v>27.93946384605924</c:v>
                </c:pt>
                <c:pt idx="1026">
                  <c:v>28.08653174669378</c:v>
                </c:pt>
                <c:pt idx="1027">
                  <c:v>28.23437378413769</c:v>
                </c:pt>
                <c:pt idx="1028">
                  <c:v>28.38299403329648</c:v>
                </c:pt>
                <c:pt idx="1029">
                  <c:v>28.53239659052516</c:v>
                </c:pt>
                <c:pt idx="1030">
                  <c:v>28.68258557374121</c:v>
                </c:pt>
                <c:pt idx="1031">
                  <c:v>28.83356512253794</c:v>
                </c:pt>
                <c:pt idx="1032">
                  <c:v>28.98533939829875</c:v>
                </c:pt>
                <c:pt idx="1033">
                  <c:v>29.13791258431172</c:v>
                </c:pt>
                <c:pt idx="1034">
                  <c:v>29.29128888588496</c:v>
                </c:pt>
                <c:pt idx="1035">
                  <c:v>29.44547253046247</c:v>
                </c:pt>
                <c:pt idx="1036">
                  <c:v>29.60046776774072</c:v>
                </c:pt>
                <c:pt idx="1037">
                  <c:v>29.75627886978577</c:v>
                </c:pt>
                <c:pt idx="1038">
                  <c:v>29.91291013115096</c:v>
                </c:pt>
                <c:pt idx="1039">
                  <c:v>30.07036586899536</c:v>
                </c:pt>
                <c:pt idx="1040">
                  <c:v>30.22865042320271</c:v>
                </c:pt>
                <c:pt idx="1041">
                  <c:v>30.38776815650105</c:v>
                </c:pt>
                <c:pt idx="1042">
                  <c:v>30.54772345458299</c:v>
                </c:pt>
                <c:pt idx="1043">
                  <c:v>30.70852072622654</c:v>
                </c:pt>
                <c:pt idx="1044">
                  <c:v>30.87016440341671</c:v>
                </c:pt>
                <c:pt idx="1045">
                  <c:v>31.03265894146755</c:v>
                </c:pt>
                <c:pt idx="1046">
                  <c:v>31.19600881914507</c:v>
                </c:pt>
                <c:pt idx="1047">
                  <c:v>31.36021853879063</c:v>
                </c:pt>
                <c:pt idx="1048">
                  <c:v>31.525292626445</c:v>
                </c:pt>
                <c:pt idx="1049">
                  <c:v>31.69123563197317</c:v>
                </c:pt>
                <c:pt idx="1050">
                  <c:v>31.85805212918977</c:v>
                </c:pt>
                <c:pt idx="1051">
                  <c:v>32.02574671598501</c:v>
                </c:pt>
                <c:pt idx="1052">
                  <c:v>32.1943240144516</c:v>
                </c:pt>
                <c:pt idx="1053">
                  <c:v>32.36378867101198</c:v>
                </c:pt>
                <c:pt idx="1054">
                  <c:v>32.5341453565465</c:v>
                </c:pt>
                <c:pt idx="1055">
                  <c:v>32.70539876652204</c:v>
                </c:pt>
                <c:pt idx="1056">
                  <c:v>32.87755362112161</c:v>
                </c:pt>
                <c:pt idx="1057">
                  <c:v>33.05061466537425</c:v>
                </c:pt>
                <c:pt idx="1058">
                  <c:v>33.22458666928597</c:v>
                </c:pt>
                <c:pt idx="1059">
                  <c:v>33.39947442797112</c:v>
                </c:pt>
                <c:pt idx="1060">
                  <c:v>33.57528276178466</c:v>
                </c:pt>
                <c:pt idx="1061">
                  <c:v>33.75201651645487</c:v>
                </c:pt>
                <c:pt idx="1062">
                  <c:v>33.92968056321708</c:v>
                </c:pt>
                <c:pt idx="1063">
                  <c:v>34.10827979894782</c:v>
                </c:pt>
                <c:pt idx="1064">
                  <c:v>34.28781914629986</c:v>
                </c:pt>
                <c:pt idx="1065">
                  <c:v>34.46830355383778</c:v>
                </c:pt>
                <c:pt idx="1066">
                  <c:v>34.6497379961745</c:v>
                </c:pt>
                <c:pt idx="1067">
                  <c:v>34.83212747410838</c:v>
                </c:pt>
                <c:pt idx="1068">
                  <c:v>35.01547701476086</c:v>
                </c:pt>
                <c:pt idx="1069">
                  <c:v>35.19979167171532</c:v>
                </c:pt>
                <c:pt idx="1070">
                  <c:v>35.38507652515617</c:v>
                </c:pt>
                <c:pt idx="1071">
                  <c:v>35.57133668200886</c:v>
                </c:pt>
                <c:pt idx="1072">
                  <c:v>35.7585772760808</c:v>
                </c:pt>
                <c:pt idx="1073">
                  <c:v>35.9468034682027</c:v>
                </c:pt>
                <c:pt idx="1074">
                  <c:v>36.1360204463709</c:v>
                </c:pt>
                <c:pt idx="1075">
                  <c:v>36.32623342589034</c:v>
                </c:pt>
                <c:pt idx="1076">
                  <c:v>36.51744764951832</c:v>
                </c:pt>
                <c:pt idx="1077">
                  <c:v>36.70966838760898</c:v>
                </c:pt>
                <c:pt idx="1078">
                  <c:v>36.90290093825857</c:v>
                </c:pt>
                <c:pt idx="1079">
                  <c:v>37.0971506274515</c:v>
                </c:pt>
                <c:pt idx="1080">
                  <c:v>37.29242280920714</c:v>
                </c:pt>
                <c:pt idx="1081">
                  <c:v>37.48872286572735</c:v>
                </c:pt>
                <c:pt idx="1082">
                  <c:v>37.68605620754487</c:v>
                </c:pt>
                <c:pt idx="1083">
                  <c:v>37.88442827367243</c:v>
                </c:pt>
                <c:pt idx="1084">
                  <c:v>38.08384453175267</c:v>
                </c:pt>
                <c:pt idx="1085">
                  <c:v>38.2843104782088</c:v>
                </c:pt>
                <c:pt idx="1086">
                  <c:v>38.48583163839618</c:v>
                </c:pt>
                <c:pt idx="1087">
                  <c:v>38.68841356675455</c:v>
                </c:pt>
                <c:pt idx="1088">
                  <c:v>38.89206184696112</c:v>
                </c:pt>
                <c:pt idx="1089">
                  <c:v>39.0967820920845</c:v>
                </c:pt>
                <c:pt idx="1090">
                  <c:v>39.30257994473944</c:v>
                </c:pt>
                <c:pt idx="1091">
                  <c:v>39.50946107724226</c:v>
                </c:pt>
                <c:pt idx="1092">
                  <c:v>39.71743119176726</c:v>
                </c:pt>
                <c:pt idx="1093">
                  <c:v>39.92649602050391</c:v>
                </c:pt>
                <c:pt idx="1094">
                  <c:v>40.13666132581479</c:v>
                </c:pt>
                <c:pt idx="1095">
                  <c:v>40.3479329003944</c:v>
                </c:pt>
                <c:pt idx="1096">
                  <c:v>40.56031656742892</c:v>
                </c:pt>
                <c:pt idx="1097">
                  <c:v>40.77381818075662</c:v>
                </c:pt>
                <c:pt idx="1098">
                  <c:v>40.98844362502921</c:v>
                </c:pt>
                <c:pt idx="1099">
                  <c:v>41.2041988158741</c:v>
                </c:pt>
                <c:pt idx="1100">
                  <c:v>41.4210897000574</c:v>
                </c:pt>
                <c:pt idx="1101">
                  <c:v>41.63912225564782</c:v>
                </c:pt>
                <c:pt idx="1102">
                  <c:v>41.85830249218149</c:v>
                </c:pt>
                <c:pt idx="1103">
                  <c:v>42.07863645082755</c:v>
                </c:pt>
                <c:pt idx="1104">
                  <c:v>42.3001302045547</c:v>
                </c:pt>
                <c:pt idx="1105">
                  <c:v>42.52278985829852</c:v>
                </c:pt>
                <c:pt idx="1106">
                  <c:v>42.74662154912983</c:v>
                </c:pt>
                <c:pt idx="1107">
                  <c:v>42.9716314464238</c:v>
                </c:pt>
                <c:pt idx="1108">
                  <c:v>43.19782575202992</c:v>
                </c:pt>
                <c:pt idx="1109">
                  <c:v>43.42521070044309</c:v>
                </c:pt>
                <c:pt idx="1110">
                  <c:v>43.65379255897536</c:v>
                </c:pt>
                <c:pt idx="1111">
                  <c:v>43.88357762792863</c:v>
                </c:pt>
                <c:pt idx="1112">
                  <c:v>44.11457224076844</c:v>
                </c:pt>
                <c:pt idx="1113">
                  <c:v>44.34678276429843</c:v>
                </c:pt>
                <c:pt idx="1114">
                  <c:v>44.58021559883587</c:v>
                </c:pt>
                <c:pt idx="1115">
                  <c:v>44.814877178388</c:v>
                </c:pt>
                <c:pt idx="1116">
                  <c:v>45.0507739708295</c:v>
                </c:pt>
                <c:pt idx="1117">
                  <c:v>45.28791247808063</c:v>
                </c:pt>
                <c:pt idx="1118">
                  <c:v>45.5262992362865</c:v>
                </c:pt>
                <c:pt idx="1119">
                  <c:v>45.76594081599723</c:v>
                </c:pt>
                <c:pt idx="1120">
                  <c:v>46.00684382234906</c:v>
                </c:pt>
                <c:pt idx="1121">
                  <c:v>46.24901489524632</c:v>
                </c:pt>
                <c:pt idx="1122">
                  <c:v>46.49246070954453</c:v>
                </c:pt>
                <c:pt idx="1123">
                  <c:v>46.73718797523438</c:v>
                </c:pt>
                <c:pt idx="1124">
                  <c:v>46.98320343762665</c:v>
                </c:pt>
                <c:pt idx="1125">
                  <c:v>47.23051387753803</c:v>
                </c:pt>
                <c:pt idx="1126">
                  <c:v>47.47912611147824</c:v>
                </c:pt>
                <c:pt idx="1127">
                  <c:v>47.72904699183768</c:v>
                </c:pt>
                <c:pt idx="1128">
                  <c:v>47.98028340707645</c:v>
                </c:pt>
                <c:pt idx="1129">
                  <c:v>48.23284228191414</c:v>
                </c:pt>
                <c:pt idx="1130">
                  <c:v>48.48673057752075</c:v>
                </c:pt>
                <c:pt idx="1131">
                  <c:v>48.74195529170847</c:v>
                </c:pt>
                <c:pt idx="1132">
                  <c:v>48.99852345912466</c:v>
                </c:pt>
                <c:pt idx="1133">
                  <c:v>49.25644215144567</c:v>
                </c:pt>
                <c:pt idx="1134">
                  <c:v>49.51571847757181</c:v>
                </c:pt>
                <c:pt idx="1135">
                  <c:v>49.7763595838232</c:v>
                </c:pt>
                <c:pt idx="1136">
                  <c:v>50.03837265413683</c:v>
                </c:pt>
                <c:pt idx="1137">
                  <c:v>50.30176491026459</c:v>
                </c:pt>
                <c:pt idx="1138">
                  <c:v>50.56654361197214</c:v>
                </c:pt>
                <c:pt idx="1139">
                  <c:v>50.83271605723926</c:v>
                </c:pt>
                <c:pt idx="1140">
                  <c:v>51.10028958246082</c:v>
                </c:pt>
                <c:pt idx="1141">
                  <c:v>51.36927156264902</c:v>
                </c:pt>
                <c:pt idx="1142">
                  <c:v>51.63966941163674</c:v>
                </c:pt>
                <c:pt idx="1143">
                  <c:v>51.91149058228179</c:v>
                </c:pt>
                <c:pt idx="1144">
                  <c:v>52.18474256667245</c:v>
                </c:pt>
                <c:pt idx="1145">
                  <c:v>52.45943289633377</c:v>
                </c:pt>
                <c:pt idx="1146">
                  <c:v>52.73556914243536</c:v>
                </c:pt>
                <c:pt idx="1147">
                  <c:v>53.01315891600005</c:v>
                </c:pt>
                <c:pt idx="1148">
                  <c:v>53.29220986811348</c:v>
                </c:pt>
                <c:pt idx="1149">
                  <c:v>53.5727296901352</c:v>
                </c:pt>
                <c:pt idx="1150">
                  <c:v>53.85472611391059</c:v>
                </c:pt>
                <c:pt idx="1151">
                  <c:v>54.1382069119839</c:v>
                </c:pt>
                <c:pt idx="1152">
                  <c:v>54.42317989781257</c:v>
                </c:pt>
                <c:pt idx="1153">
                  <c:v>54.70965292598258</c:v>
                </c:pt>
                <c:pt idx="1154">
                  <c:v>54.99763389242493</c:v>
                </c:pt>
                <c:pt idx="1155">
                  <c:v>55.2871307346332</c:v>
                </c:pt>
                <c:pt idx="1156">
                  <c:v>55.57815143188243</c:v>
                </c:pt>
                <c:pt idx="1157">
                  <c:v>55.87070400544905</c:v>
                </c:pt>
                <c:pt idx="1158">
                  <c:v>56.16479651883184</c:v>
                </c:pt>
                <c:pt idx="1159">
                  <c:v>56.46043707797435</c:v>
                </c:pt>
                <c:pt idx="1160">
                  <c:v>56.75763383148822</c:v>
                </c:pt>
                <c:pt idx="1161">
                  <c:v>57.05639497087774</c:v>
                </c:pt>
                <c:pt idx="1162">
                  <c:v>57.35672873076578</c:v>
                </c:pt>
                <c:pt idx="1163">
                  <c:v>57.65864338912053</c:v>
                </c:pt>
                <c:pt idx="1164">
                  <c:v>57.96214726748398</c:v>
                </c:pt>
                <c:pt idx="1165">
                  <c:v>58.26724873120093</c:v>
                </c:pt>
                <c:pt idx="1166">
                  <c:v>58.57395618964976</c:v>
                </c:pt>
                <c:pt idx="1167">
                  <c:v>58.88227809647429</c:v>
                </c:pt>
                <c:pt idx="1168">
                  <c:v>59.1922229498165</c:v>
                </c:pt>
                <c:pt idx="1169">
                  <c:v>59.50379929255114</c:v>
                </c:pt>
                <c:pt idx="1170">
                  <c:v>59.81701571252083</c:v>
                </c:pt>
                <c:pt idx="1171">
                  <c:v>60.13188084277292</c:v>
                </c:pt>
                <c:pt idx="1172">
                  <c:v>60.44840336179761</c:v>
                </c:pt>
                <c:pt idx="1173">
                  <c:v>60.7665919937668</c:v>
                </c:pt>
                <c:pt idx="1174">
                  <c:v>61.08645550877475</c:v>
                </c:pt>
                <c:pt idx="1175">
                  <c:v>61.40800272307996</c:v>
                </c:pt>
                <c:pt idx="1176">
                  <c:v>61.73124249934783</c:v>
                </c:pt>
                <c:pt idx="1177">
                  <c:v>62.0561837468951</c:v>
                </c:pt>
                <c:pt idx="1178">
                  <c:v>62.38283542193557</c:v>
                </c:pt>
                <c:pt idx="1179">
                  <c:v>62.71120652782666</c:v>
                </c:pt>
                <c:pt idx="1180">
                  <c:v>63.04130611531774</c:v>
                </c:pt>
                <c:pt idx="1181">
                  <c:v>63.37314328279966</c:v>
                </c:pt>
                <c:pt idx="1182">
                  <c:v>63.70672717655532</c:v>
                </c:pt>
                <c:pt idx="1183">
                  <c:v>64.04206699101186</c:v>
                </c:pt>
                <c:pt idx="1184">
                  <c:v>64.37917196899426</c:v>
                </c:pt>
                <c:pt idx="1185">
                  <c:v>64.71805140197973</c:v>
                </c:pt>
                <c:pt idx="1186">
                  <c:v>65.05871463035407</c:v>
                </c:pt>
                <c:pt idx="1187">
                  <c:v>65.40117104366918</c:v>
                </c:pt>
                <c:pt idx="1188">
                  <c:v>65.74543008090151</c:v>
                </c:pt>
                <c:pt idx="1189">
                  <c:v>66.0915012307127</c:v>
                </c:pt>
                <c:pt idx="1190">
                  <c:v>66.43939403171067</c:v>
                </c:pt>
                <c:pt idx="1191">
                  <c:v>66.78911807271271</c:v>
                </c:pt>
                <c:pt idx="1192">
                  <c:v>67.14068299300993</c:v>
                </c:pt>
                <c:pt idx="1193">
                  <c:v>67.49409848263267</c:v>
                </c:pt>
                <c:pt idx="1194">
                  <c:v>67.84937428261768</c:v>
                </c:pt>
                <c:pt idx="1195">
                  <c:v>68.2065201852768</c:v>
                </c:pt>
                <c:pt idx="1196">
                  <c:v>68.56554603446652</c:v>
                </c:pt>
                <c:pt idx="1197">
                  <c:v>68.9264617258595</c:v>
                </c:pt>
                <c:pt idx="1198">
                  <c:v>69.2892772072174</c:v>
                </c:pt>
                <c:pt idx="1199">
                  <c:v>69.65400247866489</c:v>
                </c:pt>
                <c:pt idx="1200">
                  <c:v>70.02064759296525</c:v>
                </c:pt>
                <c:pt idx="1201">
                  <c:v>70.3892226557978</c:v>
                </c:pt>
                <c:pt idx="1202">
                  <c:v>70.759737826036</c:v>
                </c:pt>
                <c:pt idx="1203">
                  <c:v>71.1322033160276</c:v>
                </c:pt>
                <c:pt idx="1204">
                  <c:v>71.50662939187634</c:v>
                </c:pt>
                <c:pt idx="1205">
                  <c:v>71.88302637372465</c:v>
                </c:pt>
                <c:pt idx="1206">
                  <c:v>72.26140463603806</c:v>
                </c:pt>
                <c:pt idx="1207">
                  <c:v>72.64177460789151</c:v>
                </c:pt>
                <c:pt idx="1208">
                  <c:v>73.02414677325638</c:v>
                </c:pt>
                <c:pt idx="1209">
                  <c:v>73.40853167128961</c:v>
                </c:pt>
                <c:pt idx="1210">
                  <c:v>73.7949398966244</c:v>
                </c:pt>
                <c:pt idx="1211">
                  <c:v>74.18338209966183</c:v>
                </c:pt>
                <c:pt idx="1212">
                  <c:v>74.57386898686481</c:v>
                </c:pt>
                <c:pt idx="1213">
                  <c:v>74.96641132105285</c:v>
                </c:pt>
                <c:pt idx="1214">
                  <c:v>75.3610199216988</c:v>
                </c:pt>
                <c:pt idx="1215">
                  <c:v>75.75770566522736</c:v>
                </c:pt>
                <c:pt idx="1216">
                  <c:v>76.15647948531434</c:v>
                </c:pt>
                <c:pt idx="1217">
                  <c:v>76.55735237318837</c:v>
                </c:pt>
                <c:pt idx="1218">
                  <c:v>76.96033537793393</c:v>
                </c:pt>
                <c:pt idx="1219">
                  <c:v>77.3654396067955</c:v>
                </c:pt>
                <c:pt idx="1220">
                  <c:v>77.77267622548402</c:v>
                </c:pt>
                <c:pt idx="1221">
                  <c:v>78.18205645848465</c:v>
                </c:pt>
                <c:pt idx="1222">
                  <c:v>78.59359158936595</c:v>
                </c:pt>
                <c:pt idx="1223">
                  <c:v>79.00729296109093</c:v>
                </c:pt>
                <c:pt idx="1224">
                  <c:v>79.42317197633002</c:v>
                </c:pt>
                <c:pt idx="1225">
                  <c:v>79.84124009777478</c:v>
                </c:pt>
                <c:pt idx="1226">
                  <c:v>80.26150884845424</c:v>
                </c:pt>
                <c:pt idx="1227">
                  <c:v>80.68398981205257</c:v>
                </c:pt>
                <c:pt idx="1228">
                  <c:v>81.108694633228</c:v>
                </c:pt>
                <c:pt idx="1229">
                  <c:v>81.53563501793401</c:v>
                </c:pt>
                <c:pt idx="1230">
                  <c:v>81.96482273374208</c:v>
                </c:pt>
                <c:pt idx="1231">
                  <c:v>82.3962696101657</c:v>
                </c:pt>
                <c:pt idx="1232">
                  <c:v>82.82998753898684</c:v>
                </c:pt>
                <c:pt idx="1233">
                  <c:v>83.2659884745833</c:v>
                </c:pt>
                <c:pt idx="1234">
                  <c:v>83.70428443425836</c:v>
                </c:pt>
                <c:pt idx="1235">
                  <c:v>84.14488749857235</c:v>
                </c:pt>
                <c:pt idx="1236">
                  <c:v>84.58780981167505</c:v>
                </c:pt>
                <c:pt idx="1237">
                  <c:v>85.03306358164066</c:v>
                </c:pt>
                <c:pt idx="1238">
                  <c:v>85.48066108080456</c:v>
                </c:pt>
                <c:pt idx="1239">
                  <c:v>85.9306146461011</c:v>
                </c:pt>
                <c:pt idx="1240">
                  <c:v>86.3829366794038</c:v>
                </c:pt>
                <c:pt idx="1241">
                  <c:v>86.8376396478675</c:v>
                </c:pt>
                <c:pt idx="1242">
                  <c:v>87.29473608427147</c:v>
                </c:pt>
                <c:pt idx="1243">
                  <c:v>87.75423858736513</c:v>
                </c:pt>
                <c:pt idx="1244">
                  <c:v>88.21615982221545</c:v>
                </c:pt>
                <c:pt idx="1245">
                  <c:v>88.68051252055565</c:v>
                </c:pt>
                <c:pt idx="1246">
                  <c:v>89.14730948113624</c:v>
                </c:pt>
                <c:pt idx="1247">
                  <c:v>89.6165635700782</c:v>
                </c:pt>
                <c:pt idx="1248">
                  <c:v>90.08828772122699</c:v>
                </c:pt>
                <c:pt idx="1249">
                  <c:v>90.5624949365093</c:v>
                </c:pt>
                <c:pt idx="1250">
                  <c:v>91.03919828629166</c:v>
                </c:pt>
                <c:pt idx="1251">
                  <c:v>91.51841090974018</c:v>
                </c:pt>
                <c:pt idx="1252">
                  <c:v>92.00014601518332</c:v>
                </c:pt>
                <c:pt idx="1253">
                  <c:v>92.4844168804753</c:v>
                </c:pt>
                <c:pt idx="1254">
                  <c:v>92.97123685336245</c:v>
                </c:pt>
                <c:pt idx="1255">
                  <c:v>93.46061935185126</c:v>
                </c:pt>
                <c:pt idx="1256">
                  <c:v>93.95257786457771</c:v>
                </c:pt>
                <c:pt idx="1257">
                  <c:v>94.4471259511794</c:v>
                </c:pt>
                <c:pt idx="1258">
                  <c:v>94.94427724266941</c:v>
                </c:pt>
                <c:pt idx="1259">
                  <c:v>95.44404544181163</c:v>
                </c:pt>
                <c:pt idx="1260">
                  <c:v>95.94644432349861</c:v>
                </c:pt>
                <c:pt idx="1261">
                  <c:v>96.45148773513148</c:v>
                </c:pt>
                <c:pt idx="1262">
                  <c:v>96.95918959700117</c:v>
                </c:pt>
                <c:pt idx="1263">
                  <c:v>97.4695639026723</c:v>
                </c:pt>
                <c:pt idx="1264">
                  <c:v>97.98262471936916</c:v>
                </c:pt>
                <c:pt idx="1265">
                  <c:v>98.49838618836288</c:v>
                </c:pt>
                <c:pt idx="1266">
                  <c:v>99.01686252536156</c:v>
                </c:pt>
                <c:pt idx="1267">
                  <c:v>99.5380680209022</c:v>
                </c:pt>
                <c:pt idx="1268">
                  <c:v>100.0620170407442</c:v>
                </c:pt>
                <c:pt idx="1269">
                  <c:v>100.5887240262655</c:v>
                </c:pt>
                <c:pt idx="1270">
                  <c:v>101.1182034948609</c:v>
                </c:pt>
                <c:pt idx="1271">
                  <c:v>101.6504700403415</c:v>
                </c:pt>
                <c:pt idx="1272">
                  <c:v>102.185538333338</c:v>
                </c:pt>
                <c:pt idx="1273">
                  <c:v>102.723423121704</c:v>
                </c:pt>
                <c:pt idx="1274">
                  <c:v>103.2641392309228</c:v>
                </c:pt>
                <c:pt idx="1275">
                  <c:v>103.8077015645167</c:v>
                </c:pt>
                <c:pt idx="1276">
                  <c:v>104.3541251044568</c:v>
                </c:pt>
                <c:pt idx="1277">
                  <c:v>104.9034249115764</c:v>
                </c:pt>
                <c:pt idx="1278">
                  <c:v>105.4556161259864</c:v>
                </c:pt>
                <c:pt idx="1279">
                  <c:v>106.010713967492</c:v>
                </c:pt>
                <c:pt idx="1280">
                  <c:v>106.5687337360126</c:v>
                </c:pt>
                <c:pt idx="1281">
                  <c:v>107.1296908120035</c:v>
                </c:pt>
                <c:pt idx="1282">
                  <c:v>107.6936006568795</c:v>
                </c:pt>
                <c:pt idx="1283">
                  <c:v>108.2604788134413</c:v>
                </c:pt>
                <c:pt idx="1284">
                  <c:v>108.8303409063043</c:v>
                </c:pt>
                <c:pt idx="1285">
                  <c:v>109.4032026423283</c:v>
                </c:pt>
                <c:pt idx="1286">
                  <c:v>109.9790798110511</c:v>
                </c:pt>
                <c:pt idx="1287">
                  <c:v>110.5579882851237</c:v>
                </c:pt>
                <c:pt idx="1288">
                  <c:v>111.1399440207477</c:v>
                </c:pt>
                <c:pt idx="1289">
                  <c:v>111.7249630581147</c:v>
                </c:pt>
                <c:pt idx="1290">
                  <c:v>112.3130615218491</c:v>
                </c:pt>
                <c:pt idx="1291">
                  <c:v>112.9042556214518</c:v>
                </c:pt>
                <c:pt idx="1292">
                  <c:v>113.498561651748</c:v>
                </c:pt>
                <c:pt idx="1293">
                  <c:v>114.0959959933349</c:v>
                </c:pt>
                <c:pt idx="1294">
                  <c:v>114.6965751130346</c:v>
                </c:pt>
                <c:pt idx="1295">
                  <c:v>115.300315564347</c:v>
                </c:pt>
                <c:pt idx="1296">
                  <c:v>115.9072339879066</c:v>
                </c:pt>
                <c:pt idx="1297">
                  <c:v>116.5173471119406</c:v>
                </c:pt>
                <c:pt idx="1298">
                  <c:v>117.130671752731</c:v>
                </c:pt>
                <c:pt idx="1299">
                  <c:v>117.7472248150769</c:v>
                </c:pt>
                <c:pt idx="1300">
                  <c:v>118.3670232927609</c:v>
                </c:pt>
                <c:pt idx="1301">
                  <c:v>118.9900842690181</c:v>
                </c:pt>
                <c:pt idx="1302">
                  <c:v>119.6164249170059</c:v>
                </c:pt>
                <c:pt idx="1303">
                  <c:v>120.246062500278</c:v>
                </c:pt>
                <c:pt idx="1304">
                  <c:v>120.8790143732604</c:v>
                </c:pt>
                <c:pt idx="1305">
                  <c:v>121.5152979817291</c:v>
                </c:pt>
                <c:pt idx="1306">
                  <c:v>122.1549308632911</c:v>
                </c:pt>
                <c:pt idx="1307">
                  <c:v>122.7979306478684</c:v>
                </c:pt>
                <c:pt idx="1308">
                  <c:v>123.4443150581833</c:v>
                </c:pt>
                <c:pt idx="1309">
                  <c:v>124.0941019102469</c:v>
                </c:pt>
                <c:pt idx="1310">
                  <c:v>124.7473091138506</c:v>
                </c:pt>
                <c:pt idx="1311">
                  <c:v>125.403954673059</c:v>
                </c:pt>
                <c:pt idx="1312">
                  <c:v>126.0640566867073</c:v>
                </c:pt>
                <c:pt idx="1313">
                  <c:v>126.7276333488989</c:v>
                </c:pt>
                <c:pt idx="1314">
                  <c:v>127.3947029495073</c:v>
                </c:pt>
                <c:pt idx="1315">
                  <c:v>128.065283874681</c:v>
                </c:pt>
                <c:pt idx="1316">
                  <c:v>128.739394607349</c:v>
                </c:pt>
                <c:pt idx="1317">
                  <c:v>129.4170537277309</c:v>
                </c:pt>
                <c:pt idx="1318">
                  <c:v>130.0982799138494</c:v>
                </c:pt>
                <c:pt idx="1319">
                  <c:v>130.7830919420442</c:v>
                </c:pt>
                <c:pt idx="1320">
                  <c:v>131.4715086874902</c:v>
                </c:pt>
                <c:pt idx="1321">
                  <c:v>132.1635491247176</c:v>
                </c:pt>
                <c:pt idx="1322">
                  <c:v>132.8592323281347</c:v>
                </c:pt>
                <c:pt idx="1323">
                  <c:v>133.5585774725538</c:v>
                </c:pt>
                <c:pt idx="1324">
                  <c:v>134.2616038337199</c:v>
                </c:pt>
                <c:pt idx="1325">
                  <c:v>134.9683307888414</c:v>
                </c:pt>
                <c:pt idx="1326">
                  <c:v>135.6787778171247</c:v>
                </c:pt>
                <c:pt idx="1327">
                  <c:v>136.3929645003112</c:v>
                </c:pt>
                <c:pt idx="1328">
                  <c:v>137.1109105232165</c:v>
                </c:pt>
                <c:pt idx="1329">
                  <c:v>137.8326356742731</c:v>
                </c:pt>
                <c:pt idx="1330">
                  <c:v>138.5581598460765</c:v>
                </c:pt>
                <c:pt idx="1331">
                  <c:v>139.2875030359323</c:v>
                </c:pt>
                <c:pt idx="1332">
                  <c:v>140.0206853464086</c:v>
                </c:pt>
                <c:pt idx="1333">
                  <c:v>140.7577269858892</c:v>
                </c:pt>
                <c:pt idx="1334">
                  <c:v>141.4986482691307</c:v>
                </c:pt>
                <c:pt idx="1335">
                  <c:v>142.2434696178232</c:v>
                </c:pt>
                <c:pt idx="1336">
                  <c:v>142.9922115611522</c:v>
                </c:pt>
                <c:pt idx="1337">
                  <c:v>143.7448947363647</c:v>
                </c:pt>
                <c:pt idx="1338">
                  <c:v>144.5015398893387</c:v>
                </c:pt>
                <c:pt idx="1339">
                  <c:v>145.262167875154</c:v>
                </c:pt>
                <c:pt idx="1340">
                  <c:v>146.0267996586673</c:v>
                </c:pt>
                <c:pt idx="1341">
                  <c:v>146.795456315091</c:v>
                </c:pt>
                <c:pt idx="1342">
                  <c:v>147.5681590305726</c:v>
                </c:pt>
                <c:pt idx="1343">
                  <c:v>148.3449291027796</c:v>
                </c:pt>
                <c:pt idx="1344">
                  <c:v>149.1257879414865</c:v>
                </c:pt>
                <c:pt idx="1345">
                  <c:v>149.9107570691644</c:v>
                </c:pt>
                <c:pt idx="1346">
                  <c:v>150.6998581215744</c:v>
                </c:pt>
                <c:pt idx="1347">
                  <c:v>151.4931128483643</c:v>
                </c:pt>
                <c:pt idx="1348">
                  <c:v>152.2905431136679</c:v>
                </c:pt>
                <c:pt idx="1349">
                  <c:v>153.0921708967071</c:v>
                </c:pt>
                <c:pt idx="1350">
                  <c:v>153.8980182923986</c:v>
                </c:pt>
                <c:pt idx="1351">
                  <c:v>154.7081075119621</c:v>
                </c:pt>
                <c:pt idx="1352">
                  <c:v>155.5224608835333</c:v>
                </c:pt>
                <c:pt idx="1353">
                  <c:v>156.3411008527783</c:v>
                </c:pt>
                <c:pt idx="1354">
                  <c:v>157.1640499835131</c:v>
                </c:pt>
                <c:pt idx="1355">
                  <c:v>157.9913309583253</c:v>
                </c:pt>
                <c:pt idx="1356">
                  <c:v>158.8229665791992</c:v>
                </c:pt>
                <c:pt idx="1357">
                  <c:v>159.6589797681439</c:v>
                </c:pt>
                <c:pt idx="1358">
                  <c:v>160.4993935678263</c:v>
                </c:pt>
                <c:pt idx="1359">
                  <c:v>161.3442311422048</c:v>
                </c:pt>
                <c:pt idx="1360">
                  <c:v>162.1935157771682</c:v>
                </c:pt>
                <c:pt idx="1361">
                  <c:v>163.0472708811786</c:v>
                </c:pt>
                <c:pt idx="1362">
                  <c:v>163.9055199859148</c:v>
                </c:pt>
                <c:pt idx="1363">
                  <c:v>164.7682867469218</c:v>
                </c:pt>
                <c:pt idx="1364">
                  <c:v>165.6355949442636</c:v>
                </c:pt>
                <c:pt idx="1365">
                  <c:v>166.5074684831771</c:v>
                </c:pt>
                <c:pt idx="1366">
                  <c:v>167.3839313947316</c:v>
                </c:pt>
                <c:pt idx="1367">
                  <c:v>168.2650078364921</c:v>
                </c:pt>
                <c:pt idx="1368">
                  <c:v>169.1507220931836</c:v>
                </c:pt>
                <c:pt idx="1369">
                  <c:v>170.0410985773611</c:v>
                </c:pt>
                <c:pt idx="1370">
                  <c:v>170.9361618300832</c:v>
                </c:pt>
                <c:pt idx="1371">
                  <c:v>171.8359365215872</c:v>
                </c:pt>
                <c:pt idx="1372">
                  <c:v>172.7404474519702</c:v>
                </c:pt>
                <c:pt idx="1373">
                  <c:v>173.6497195518719</c:v>
                </c:pt>
                <c:pt idx="1374">
                  <c:v>174.563777883162</c:v>
                </c:pt>
                <c:pt idx="1375">
                  <c:v>175.4826476396313</c:v>
                </c:pt>
                <c:pt idx="1376">
                  <c:v>176.4063541476857</c:v>
                </c:pt>
                <c:pt idx="1377">
                  <c:v>177.334922867044</c:v>
                </c:pt>
                <c:pt idx="1378">
                  <c:v>178.2683793914405</c:v>
                </c:pt>
                <c:pt idx="1379">
                  <c:v>179.2067494493298</c:v>
                </c:pt>
                <c:pt idx="1380">
                  <c:v>180.1500589045959</c:v>
                </c:pt>
                <c:pt idx="1381">
                  <c:v>181.0983337572655</c:v>
                </c:pt>
                <c:pt idx="1382">
                  <c:v>182.0516001442242</c:v>
                </c:pt>
                <c:pt idx="1383">
                  <c:v>183.009884339937</c:v>
                </c:pt>
                <c:pt idx="1384">
                  <c:v>183.973212757173</c:v>
                </c:pt>
                <c:pt idx="1385">
                  <c:v>184.9416119477326</c:v>
                </c:pt>
                <c:pt idx="1386">
                  <c:v>185.9151086031794</c:v>
                </c:pt>
                <c:pt idx="1387">
                  <c:v>186.8937295555773</c:v>
                </c:pt>
                <c:pt idx="1388">
                  <c:v>187.8775017782278</c:v>
                </c:pt>
                <c:pt idx="1389">
                  <c:v>188.866452386415</c:v>
                </c:pt>
                <c:pt idx="1390">
                  <c:v>189.8606086381529</c:v>
                </c:pt>
                <c:pt idx="1391">
                  <c:v>190.8599979349358</c:v>
                </c:pt>
                <c:pt idx="1392">
                  <c:v>191.864647822495</c:v>
                </c:pt>
                <c:pt idx="1393">
                  <c:v>192.8745859915563</c:v>
                </c:pt>
                <c:pt idx="1394">
                  <c:v>193.8898402786042</c:v>
                </c:pt>
                <c:pt idx="1395">
                  <c:v>194.9104386666496</c:v>
                </c:pt>
                <c:pt idx="1396">
                  <c:v>195.9364092860002</c:v>
                </c:pt>
                <c:pt idx="1397">
                  <c:v>196.9677804150358</c:v>
                </c:pt>
                <c:pt idx="1398">
                  <c:v>198.0045804809889</c:v>
                </c:pt>
                <c:pt idx="1399">
                  <c:v>199.0468380607267</c:v>
                </c:pt>
                <c:pt idx="1400">
                  <c:v>200.0945818815395</c:v>
                </c:pt>
                <c:pt idx="1401">
                  <c:v>201.1478408219331</c:v>
                </c:pt>
                <c:pt idx="1402">
                  <c:v>202.2066439124236</c:v>
                </c:pt>
                <c:pt idx="1403">
                  <c:v>203.271020336338</c:v>
                </c:pt>
                <c:pt idx="1404">
                  <c:v>204.3409994306192</c:v>
                </c:pt>
                <c:pt idx="1405">
                  <c:v>205.4166106866336</c:v>
                </c:pt>
                <c:pt idx="1406">
                  <c:v>206.4978837509842</c:v>
                </c:pt>
                <c:pt idx="1407">
                  <c:v>207.5848484263289</c:v>
                </c:pt>
                <c:pt idx="1408">
                  <c:v>208.6775346722</c:v>
                </c:pt>
                <c:pt idx="1409">
                  <c:v>209.7759726058312</c:v>
                </c:pt>
                <c:pt idx="1410">
                  <c:v>210.880192502988</c:v>
                </c:pt>
                <c:pt idx="1411">
                  <c:v>211.990224798801</c:v>
                </c:pt>
                <c:pt idx="1412">
                  <c:v>213.1061000886054</c:v>
                </c:pt>
                <c:pt idx="1413">
                  <c:v>214.227849128785</c:v>
                </c:pt>
                <c:pt idx="1414">
                  <c:v>215.3555028376182</c:v>
                </c:pt>
                <c:pt idx="1415">
                  <c:v>216.4890922961322</c:v>
                </c:pt>
                <c:pt idx="1416">
                  <c:v>217.6286487489581</c:v>
                </c:pt>
                <c:pt idx="1417">
                  <c:v>218.7742036051925</c:v>
                </c:pt>
                <c:pt idx="1418">
                  <c:v>219.925788439264</c:v>
                </c:pt>
                <c:pt idx="1419">
                  <c:v>221.0834349918024</c:v>
                </c:pt>
                <c:pt idx="1420">
                  <c:v>222.2471751705139</c:v>
                </c:pt>
                <c:pt idx="1421">
                  <c:v>223.4170410510611</c:v>
                </c:pt>
                <c:pt idx="1422">
                  <c:v>224.5930648779463</c:v>
                </c:pt>
                <c:pt idx="1423">
                  <c:v>225.7752790654004</c:v>
                </c:pt>
                <c:pt idx="1424">
                  <c:v>226.9637161982773</c:v>
                </c:pt>
                <c:pt idx="1425">
                  <c:v>228.1584090329505</c:v>
                </c:pt>
                <c:pt idx="1426">
                  <c:v>229.3593904982166</c:v>
                </c:pt>
                <c:pt idx="1427">
                  <c:v>230.5666936962038</c:v>
                </c:pt>
                <c:pt idx="1428">
                  <c:v>231.7803519032826</c:v>
                </c:pt>
                <c:pt idx="1429">
                  <c:v>233.000398570984</c:v>
                </c:pt>
                <c:pt idx="1430">
                  <c:v>234.2268673269218</c:v>
                </c:pt>
                <c:pt idx="1431">
                  <c:v>235.4597919757188</c:v>
                </c:pt>
                <c:pt idx="1432">
                  <c:v>236.6992064999384</c:v>
                </c:pt>
                <c:pt idx="1433">
                  <c:v>237.9451450610221</c:v>
                </c:pt>
                <c:pt idx="1434">
                  <c:v>239.1976420002301</c:v>
                </c:pt>
                <c:pt idx="1435">
                  <c:v>240.4567318395891</c:v>
                </c:pt>
                <c:pt idx="1436">
                  <c:v>241.7224492828421</c:v>
                </c:pt>
                <c:pt idx="1437">
                  <c:v>242.9948292164061</c:v>
                </c:pt>
                <c:pt idx="1438">
                  <c:v>244.2739067103341</c:v>
                </c:pt>
                <c:pt idx="1439">
                  <c:v>245.5597170192802</c:v>
                </c:pt>
                <c:pt idx="1440">
                  <c:v>246.8522955834722</c:v>
                </c:pt>
                <c:pt idx="1441">
                  <c:v>248.1516780296892</c:v>
                </c:pt>
                <c:pt idx="1442">
                  <c:v>249.4579001722416</c:v>
                </c:pt>
                <c:pt idx="1443">
                  <c:v>250.77099801396</c:v>
                </c:pt>
                <c:pt idx="1444">
                  <c:v>252.0910077471871</c:v>
                </c:pt>
                <c:pt idx="1445">
                  <c:v>253.4179657547746</c:v>
                </c:pt>
                <c:pt idx="1446">
                  <c:v>254.7519086110862</c:v>
                </c:pt>
                <c:pt idx="1447">
                  <c:v>256.0928730830068</c:v>
                </c:pt>
                <c:pt idx="1448">
                  <c:v>257.4408961309545</c:v>
                </c:pt>
                <c:pt idx="1449">
                  <c:v>258.7960149098996</c:v>
                </c:pt>
                <c:pt idx="1450">
                  <c:v>260.1582667703896</c:v>
                </c:pt>
                <c:pt idx="1451">
                  <c:v>261.5276892595775</c:v>
                </c:pt>
                <c:pt idx="1452">
                  <c:v>262.904320122257</c:v>
                </c:pt>
                <c:pt idx="1453">
                  <c:v>264.2881973019041</c:v>
                </c:pt>
                <c:pt idx="1454">
                  <c:v>265.6793589417205</c:v>
                </c:pt>
                <c:pt idx="1455">
                  <c:v>267.0778433856875</c:v>
                </c:pt>
                <c:pt idx="1456">
                  <c:v>268.483689179621</c:v>
                </c:pt>
                <c:pt idx="1457">
                  <c:v>269.8969350722342</c:v>
                </c:pt>
                <c:pt idx="1458">
                  <c:v>271.3176200162072</c:v>
                </c:pt>
                <c:pt idx="1459">
                  <c:v>272.7457831692582</c:v>
                </c:pt>
                <c:pt idx="1460">
                  <c:v>274.1814638952248</c:v>
                </c:pt>
                <c:pt idx="1461">
                  <c:v>275.6247017651478</c:v>
                </c:pt>
                <c:pt idx="1462">
                  <c:v>277.0755365583625</c:v>
                </c:pt>
                <c:pt idx="1463">
                  <c:v>278.5340082635942</c:v>
                </c:pt>
                <c:pt idx="1464">
                  <c:v>280.0001570800624</c:v>
                </c:pt>
                <c:pt idx="1465">
                  <c:v>281.4740234185862</c:v>
                </c:pt>
                <c:pt idx="1466">
                  <c:v>282.9556479026998</c:v>
                </c:pt>
                <c:pt idx="1467">
                  <c:v>284.4450713697721</c:v>
                </c:pt>
                <c:pt idx="1468">
                  <c:v>285.9423348721316</c:v>
                </c:pt>
                <c:pt idx="1469">
                  <c:v>287.4474796781981</c:v>
                </c:pt>
                <c:pt idx="1470">
                  <c:v>288.9605472736212</c:v>
                </c:pt>
                <c:pt idx="1471">
                  <c:v>290.4815793624218</c:v>
                </c:pt>
                <c:pt idx="1472">
                  <c:v>292.0106178681432</c:v>
                </c:pt>
                <c:pt idx="1473">
                  <c:v>293.5477049350062</c:v>
                </c:pt>
                <c:pt idx="1474">
                  <c:v>295.0928829290702</c:v>
                </c:pt>
                <c:pt idx="1475">
                  <c:v>296.6461944394018</c:v>
                </c:pt>
                <c:pt idx="1476">
                  <c:v>298.2076822792475</c:v>
                </c:pt>
                <c:pt idx="1477">
                  <c:v>299.7773894872147</c:v>
                </c:pt>
                <c:pt idx="1478">
                  <c:v>301.3553593284581</c:v>
                </c:pt>
                <c:pt idx="1479">
                  <c:v>302.9416352958711</c:v>
                </c:pt>
                <c:pt idx="1480">
                  <c:v>304.5362611112852</c:v>
                </c:pt>
                <c:pt idx="1481">
                  <c:v>306.1392807266758</c:v>
                </c:pt>
                <c:pt idx="1482">
                  <c:v>307.7507383253726</c:v>
                </c:pt>
                <c:pt idx="1483">
                  <c:v>309.3706783232772</c:v>
                </c:pt>
                <c:pt idx="1484">
                  <c:v>310.9991453700887</c:v>
                </c:pt>
                <c:pt idx="1485">
                  <c:v>312.6361843505333</c:v>
                </c:pt>
                <c:pt idx="1486">
                  <c:v>314.281840385601</c:v>
                </c:pt>
                <c:pt idx="1487">
                  <c:v>315.936158833791</c:v>
                </c:pt>
                <c:pt idx="1488">
                  <c:v>317.5991852923601</c:v>
                </c:pt>
                <c:pt idx="1489">
                  <c:v>319.2709655985799</c:v>
                </c:pt>
                <c:pt idx="1490">
                  <c:v>320.9515458310017</c:v>
                </c:pt>
                <c:pt idx="1491">
                  <c:v>322.640972310724</c:v>
                </c:pt>
                <c:pt idx="1492">
                  <c:v>324.3392916026712</c:v>
                </c:pt>
                <c:pt idx="1493">
                  <c:v>326.0465505168766</c:v>
                </c:pt>
                <c:pt idx="1494">
                  <c:v>327.7627961097715</c:v>
                </c:pt>
                <c:pt idx="1495">
                  <c:v>329.4880756854844</c:v>
                </c:pt>
                <c:pt idx="1496">
                  <c:v>331.2224367971425</c:v>
                </c:pt>
                <c:pt idx="1497">
                  <c:v>332.9659272481835</c:v>
                </c:pt>
                <c:pt idx="1498">
                  <c:v>334.7185950936739</c:v>
                </c:pt>
                <c:pt idx="1499">
                  <c:v>336.4804886416317</c:v>
                </c:pt>
                <c:pt idx="1500">
                  <c:v>338.2516564543592</c:v>
                </c:pt>
                <c:pt idx="1501">
                  <c:v>340.032147349782</c:v>
                </c:pt>
                <c:pt idx="1502">
                  <c:v>341.8220104027928</c:v>
                </c:pt>
                <c:pt idx="1503">
                  <c:v>343.621294946605</c:v>
                </c:pt>
                <c:pt idx="1504">
                  <c:v>345.4300505741132</c:v>
                </c:pt>
                <c:pt idx="1505">
                  <c:v>347.2483271392588</c:v>
                </c:pt>
                <c:pt idx="1506">
                  <c:v>349.0761747584044</c:v>
                </c:pt>
                <c:pt idx="1507">
                  <c:v>350.9136438117162</c:v>
                </c:pt>
                <c:pt idx="1508">
                  <c:v>352.7607849445511</c:v>
                </c:pt>
                <c:pt idx="1509">
                  <c:v>354.6176490688532</c:v>
                </c:pt>
                <c:pt idx="1510">
                  <c:v>356.4842873645581</c:v>
                </c:pt>
                <c:pt idx="1511">
                  <c:v>358.3607512810017</c:v>
                </c:pt>
                <c:pt idx="1512">
                  <c:v>360.2470925383391</c:v>
                </c:pt>
                <c:pt idx="1513">
                  <c:v>362.1433631289714</c:v>
                </c:pt>
                <c:pt idx="1514">
                  <c:v>364.0496153189761</c:v>
                </c:pt>
                <c:pt idx="1515">
                  <c:v>365.9659016495504</c:v>
                </c:pt>
                <c:pt idx="1516">
                  <c:v>367.8922749384574</c:v>
                </c:pt>
                <c:pt idx="1517">
                  <c:v>369.8287882814824</c:v>
                </c:pt>
                <c:pt idx="1518">
                  <c:v>371.7754950538978</c:v>
                </c:pt>
                <c:pt idx="1519">
                  <c:v>373.7324489119318</c:v>
                </c:pt>
                <c:pt idx="1520">
                  <c:v>375.6997037942488</c:v>
                </c:pt>
                <c:pt idx="1521">
                  <c:v>377.6773139234366</c:v>
                </c:pt>
                <c:pt idx="1522">
                  <c:v>379.6653338074993</c:v>
                </c:pt>
                <c:pt idx="1523">
                  <c:v>381.6638182413605</c:v>
                </c:pt>
                <c:pt idx="1524">
                  <c:v>383.6728223083745</c:v>
                </c:pt>
                <c:pt idx="1525">
                  <c:v>385.6924013818429</c:v>
                </c:pt>
                <c:pt idx="1526">
                  <c:v>387.7226111265412</c:v>
                </c:pt>
                <c:pt idx="1527">
                  <c:v>389.763507500255</c:v>
                </c:pt>
                <c:pt idx="1528">
                  <c:v>391.8151467553192</c:v>
                </c:pt>
                <c:pt idx="1529">
                  <c:v>393.8775854401704</c:v>
                </c:pt>
                <c:pt idx="1530">
                  <c:v>395.9508804009061</c:v>
                </c:pt>
                <c:pt idx="1531">
                  <c:v>398.0350887828496</c:v>
                </c:pt>
                <c:pt idx="1532">
                  <c:v>400.130268032126</c:v>
                </c:pt>
                <c:pt idx="1533">
                  <c:v>402.2364758972468</c:v>
                </c:pt>
                <c:pt idx="1534">
                  <c:v>404.3537704306987</c:v>
                </c:pt>
                <c:pt idx="1535">
                  <c:v>406.4822099905472</c:v>
                </c:pt>
                <c:pt idx="1536">
                  <c:v>408.621853242042</c:v>
                </c:pt>
                <c:pt idx="1537">
                  <c:v>410.7727591592352</c:v>
                </c:pt>
                <c:pt idx="1538">
                  <c:v>412.9349870266083</c:v>
                </c:pt>
                <c:pt idx="1539">
                  <c:v>415.1085964407033</c:v>
                </c:pt>
                <c:pt idx="1540">
                  <c:v>417.2936473117668</c:v>
                </c:pt>
                <c:pt idx="1541">
                  <c:v>419.4901998654026</c:v>
                </c:pt>
                <c:pt idx="1542">
                  <c:v>421.6983146442292</c:v>
                </c:pt>
                <c:pt idx="1543">
                  <c:v>423.9180525095495</c:v>
                </c:pt>
                <c:pt idx="1544">
                  <c:v>426.1494746430298</c:v>
                </c:pt>
                <c:pt idx="1545">
                  <c:v>428.3926425483834</c:v>
                </c:pt>
                <c:pt idx="1546">
                  <c:v>430.6476180530674</c:v>
                </c:pt>
                <c:pt idx="1547">
                  <c:v>432.9144633099877</c:v>
                </c:pt>
                <c:pt idx="1548">
                  <c:v>435.1932407992098</c:v>
                </c:pt>
                <c:pt idx="1549">
                  <c:v>437.4840133296821</c:v>
                </c:pt>
                <c:pt idx="1550">
                  <c:v>439.7868440409683</c:v>
                </c:pt>
                <c:pt idx="1551">
                  <c:v>442.1017964049853</c:v>
                </c:pt>
                <c:pt idx="1552">
                  <c:v>444.4289342277536</c:v>
                </c:pt>
                <c:pt idx="1553">
                  <c:v>446.7683216511579</c:v>
                </c:pt>
                <c:pt idx="1554">
                  <c:v>449.120023154711</c:v>
                </c:pt>
                <c:pt idx="1555">
                  <c:v>451.4841035573356</c:v>
                </c:pt>
                <c:pt idx="1556">
                  <c:v>453.8606280191468</c:v>
                </c:pt>
                <c:pt idx="1557">
                  <c:v>456.2496620432502</c:v>
                </c:pt>
                <c:pt idx="1558">
                  <c:v>458.6512714775483</c:v>
                </c:pt>
                <c:pt idx="1559">
                  <c:v>461.0655225165526</c:v>
                </c:pt>
                <c:pt idx="1560">
                  <c:v>463.4924817032099</c:v>
                </c:pt>
                <c:pt idx="1561">
                  <c:v>465.9322159307371</c:v>
                </c:pt>
                <c:pt idx="1562">
                  <c:v>468.384792444463</c:v>
                </c:pt>
                <c:pt idx="1563">
                  <c:v>470.8502788436826</c:v>
                </c:pt>
                <c:pt idx="1564">
                  <c:v>473.3287430835216</c:v>
                </c:pt>
                <c:pt idx="1565">
                  <c:v>475.8202534768073</c:v>
                </c:pt>
                <c:pt idx="1566">
                  <c:v>478.324878695952</c:v>
                </c:pt>
                <c:pt idx="1567">
                  <c:v>480.842687774848</c:v>
                </c:pt>
                <c:pt idx="1568">
                  <c:v>483.3737501107667</c:v>
                </c:pt>
                <c:pt idx="1569">
                  <c:v>485.9181354662736</c:v>
                </c:pt>
                <c:pt idx="1570">
                  <c:v>488.4759139711522</c:v>
                </c:pt>
                <c:pt idx="1571">
                  <c:v>491.0471561243337</c:v>
                </c:pt>
                <c:pt idx="1572">
                  <c:v>493.6319327958428</c:v>
                </c:pt>
                <c:pt idx="1573">
                  <c:v>496.2303152287505</c:v>
                </c:pt>
                <c:pt idx="1574">
                  <c:v>498.8423750411364</c:v>
                </c:pt>
                <c:pt idx="1575">
                  <c:v>501.4681842280655</c:v>
                </c:pt>
                <c:pt idx="1576">
                  <c:v>504.1078151635691</c:v>
                </c:pt>
                <c:pt idx="1577">
                  <c:v>506.7613406026417</c:v>
                </c:pt>
                <c:pt idx="1578">
                  <c:v>509.4288336832469</c:v>
                </c:pt>
                <c:pt idx="1579">
                  <c:v>512.1103679283312</c:v>
                </c:pt>
                <c:pt idx="1580">
                  <c:v>514.8060172478516</c:v>
                </c:pt>
                <c:pt idx="1581">
                  <c:v>517.5158559408141</c:v>
                </c:pt>
                <c:pt idx="1582">
                  <c:v>520.2399586973187</c:v>
                </c:pt>
                <c:pt idx="1583">
                  <c:v>522.9784006006195</c:v>
                </c:pt>
                <c:pt idx="1584">
                  <c:v>525.731257129196</c:v>
                </c:pt>
                <c:pt idx="1585">
                  <c:v>528.4986041588298</c:v>
                </c:pt>
                <c:pt idx="1586">
                  <c:v>531.2805179646984</c:v>
                </c:pt>
                <c:pt idx="1587">
                  <c:v>534.077075223478</c:v>
                </c:pt>
                <c:pt idx="1588">
                  <c:v>536.8883530154545</c:v>
                </c:pt>
                <c:pt idx="1589">
                  <c:v>539.7144288266497</c:v>
                </c:pt>
                <c:pt idx="1590">
                  <c:v>542.5553805509581</c:v>
                </c:pt>
                <c:pt idx="1591">
                  <c:v>545.4112864922909</c:v>
                </c:pt>
                <c:pt idx="1592">
                  <c:v>548.2822253667357</c:v>
                </c:pt>
                <c:pt idx="1593">
                  <c:v>551.1682763047282</c:v>
                </c:pt>
                <c:pt idx="1594">
                  <c:v>554.0695188532291</c:v>
                </c:pt>
                <c:pt idx="1595">
                  <c:v>556.9860329779206</c:v>
                </c:pt>
                <c:pt idx="1596">
                  <c:v>559.9178990654077</c:v>
                </c:pt>
                <c:pt idx="1597">
                  <c:v>562.8651979254342</c:v>
                </c:pt>
                <c:pt idx="1598">
                  <c:v>565.8280107931129</c:v>
                </c:pt>
                <c:pt idx="1599">
                  <c:v>568.8064193311602</c:v>
                </c:pt>
                <c:pt idx="1600">
                  <c:v>571.8005056321498</c:v>
                </c:pt>
                <c:pt idx="1601">
                  <c:v>574.8103522207756</c:v>
                </c:pt>
                <c:pt idx="1602">
                  <c:v>577.8360420561243</c:v>
                </c:pt>
                <c:pt idx="1603">
                  <c:v>580.8776585339633</c:v>
                </c:pt>
                <c:pt idx="1604">
                  <c:v>583.9352854890402</c:v>
                </c:pt>
                <c:pt idx="1605">
                  <c:v>587.0090071973908</c:v>
                </c:pt>
                <c:pt idx="1606">
                  <c:v>590.098908378664</c:v>
                </c:pt>
                <c:pt idx="1607">
                  <c:v>593.2050741984577</c:v>
                </c:pt>
                <c:pt idx="1608">
                  <c:v>596.3275902706636</c:v>
                </c:pt>
                <c:pt idx="1609">
                  <c:v>599.4665426598277</c:v>
                </c:pt>
                <c:pt idx="1610">
                  <c:v>602.6220178835252</c:v>
                </c:pt>
                <c:pt idx="1611">
                  <c:v>605.7941029147414</c:v>
                </c:pt>
                <c:pt idx="1612">
                  <c:v>608.98288518427</c:v>
                </c:pt>
                <c:pt idx="1613">
                  <c:v>612.1884525831252</c:v>
                </c:pt>
                <c:pt idx="1614">
                  <c:v>615.4108934649612</c:v>
                </c:pt>
                <c:pt idx="1615">
                  <c:v>618.6502966485077</c:v>
                </c:pt>
                <c:pt idx="1616">
                  <c:v>621.9067514200217</c:v>
                </c:pt>
                <c:pt idx="1617">
                  <c:v>625.1803475357424</c:v>
                </c:pt>
                <c:pt idx="1618">
                  <c:v>628.4711752243715</c:v>
                </c:pt>
                <c:pt idx="1619">
                  <c:v>631.7793251895548</c:v>
                </c:pt>
                <c:pt idx="1620">
                  <c:v>635.1048886123844</c:v>
                </c:pt>
                <c:pt idx="1621">
                  <c:v>638.4479571539141</c:v>
                </c:pt>
                <c:pt idx="1622">
                  <c:v>641.8086229576814</c:v>
                </c:pt>
                <c:pt idx="1623">
                  <c:v>645.1869786522498</c:v>
                </c:pt>
                <c:pt idx="1624">
                  <c:v>648.5831173537633</c:v>
                </c:pt>
                <c:pt idx="1625">
                  <c:v>651.997132668509</c:v>
                </c:pt>
                <c:pt idx="1626">
                  <c:v>655.4291186954999</c:v>
                </c:pt>
                <c:pt idx="1627">
                  <c:v>658.879170029069</c:v>
                </c:pt>
                <c:pt idx="1628">
                  <c:v>662.3473817614741</c:v>
                </c:pt>
                <c:pt idx="1629">
                  <c:v>665.8338494855201</c:v>
                </c:pt>
                <c:pt idx="1630">
                  <c:v>669.3386692971956</c:v>
                </c:pt>
                <c:pt idx="1631">
                  <c:v>672.8619377983179</c:v>
                </c:pt>
                <c:pt idx="1632">
                  <c:v>676.4037520991973</c:v>
                </c:pt>
                <c:pt idx="1633">
                  <c:v>679.9642098213163</c:v>
                </c:pt>
                <c:pt idx="1634">
                  <c:v>683.5434091000153</c:v>
                </c:pt>
                <c:pt idx="1635">
                  <c:v>687.1414485872008</c:v>
                </c:pt>
                <c:pt idx="1636">
                  <c:v>690.7584274540646</c:v>
                </c:pt>
                <c:pt idx="1637">
                  <c:v>694.394445393815</c:v>
                </c:pt>
                <c:pt idx="1638">
                  <c:v>698.0496026244276</c:v>
                </c:pt>
                <c:pt idx="1639">
                  <c:v>701.7239998914043</c:v>
                </c:pt>
                <c:pt idx="1640">
                  <c:v>705.4177384705521</c:v>
                </c:pt>
                <c:pt idx="1641">
                  <c:v>709.1309201707755</c:v>
                </c:pt>
                <c:pt idx="1642">
                  <c:v>712.8636473368794</c:v>
                </c:pt>
                <c:pt idx="1643">
                  <c:v>716.6160228523922</c:v>
                </c:pt>
                <c:pt idx="1644">
                  <c:v>720.3881501424028</c:v>
                </c:pt>
                <c:pt idx="1645">
                  <c:v>724.1801331764078</c:v>
                </c:pt>
                <c:pt idx="1646">
                  <c:v>727.992076471179</c:v>
                </c:pt>
                <c:pt idx="1647">
                  <c:v>731.8240850936461</c:v>
                </c:pt>
                <c:pt idx="1648">
                  <c:v>735.6762646637886</c:v>
                </c:pt>
                <c:pt idx="1649">
                  <c:v>739.5487213575491</c:v>
                </c:pt>
                <c:pt idx="1650">
                  <c:v>743.4415619097621</c:v>
                </c:pt>
                <c:pt idx="1651">
                  <c:v>747.3548936170905</c:v>
                </c:pt>
                <c:pt idx="1652">
                  <c:v>751.288824340987</c:v>
                </c:pt>
                <c:pt idx="1653">
                  <c:v>755.2434625106674</c:v>
                </c:pt>
                <c:pt idx="1654">
                  <c:v>759.218917126096</c:v>
                </c:pt>
                <c:pt idx="1655">
                  <c:v>763.2152977609914</c:v>
                </c:pt>
                <c:pt idx="1656">
                  <c:v>767.2327145658495</c:v>
                </c:pt>
                <c:pt idx="1657">
                  <c:v>771.2712782709738</c:v>
                </c:pt>
                <c:pt idx="1658">
                  <c:v>775.3311001895338</c:v>
                </c:pt>
                <c:pt idx="1659">
                  <c:v>779.412292220627</c:v>
                </c:pt>
                <c:pt idx="1660">
                  <c:v>783.5149668523664</c:v>
                </c:pt>
                <c:pt idx="1661">
                  <c:v>787.6392371649832</c:v>
                </c:pt>
                <c:pt idx="1662">
                  <c:v>791.7852168339377</c:v>
                </c:pt>
                <c:pt idx="1663">
                  <c:v>795.9530201330568</c:v>
                </c:pt>
                <c:pt idx="1664">
                  <c:v>800.1427619376838</c:v>
                </c:pt>
                <c:pt idx="1665">
                  <c:v>804.354557727842</c:v>
                </c:pt>
                <c:pt idx="1666">
                  <c:v>808.5885235914187</c:v>
                </c:pt>
                <c:pt idx="1667">
                  <c:v>812.8447762273674</c:v>
                </c:pt>
                <c:pt idx="1668">
                  <c:v>817.12343294892</c:v>
                </c:pt>
                <c:pt idx="1669">
                  <c:v>821.424611686823</c:v>
                </c:pt>
                <c:pt idx="1670">
                  <c:v>825.7484309925887</c:v>
                </c:pt>
                <c:pt idx="1671">
                  <c:v>830.09501004176</c:v>
                </c:pt>
                <c:pt idx="1672">
                  <c:v>834.464468637196</c:v>
                </c:pt>
                <c:pt idx="1673">
                  <c:v>838.8569272123776</c:v>
                </c:pt>
                <c:pt idx="1674">
                  <c:v>843.2725068347216</c:v>
                </c:pt>
                <c:pt idx="1675">
                  <c:v>847.7113292089202</c:v>
                </c:pt>
                <c:pt idx="1676">
                  <c:v>852.1735166802973</c:v>
                </c:pt>
                <c:pt idx="1677">
                  <c:v>856.6591922381765</c:v>
                </c:pt>
                <c:pt idx="1678">
                  <c:v>861.1684795192754</c:v>
                </c:pt>
                <c:pt idx="1679">
                  <c:v>865.7015028111099</c:v>
                </c:pt>
                <c:pt idx="1680">
                  <c:v>870.2583870554202</c:v>
                </c:pt>
                <c:pt idx="1681">
                  <c:v>874.8392578516186</c:v>
                </c:pt>
                <c:pt idx="1682">
                  <c:v>879.4442414602455</c:v>
                </c:pt>
                <c:pt idx="1683">
                  <c:v>884.0734648064525</c:v>
                </c:pt>
                <c:pt idx="1684">
                  <c:v>888.7270554835026</c:v>
                </c:pt>
                <c:pt idx="1685">
                  <c:v>893.4051417562827</c:v>
                </c:pt>
                <c:pt idx="1686">
                  <c:v>898.1078525648412</c:v>
                </c:pt>
                <c:pt idx="1687">
                  <c:v>902.8353175279439</c:v>
                </c:pt>
                <c:pt idx="1688">
                  <c:v>907.5876669466422</c:v>
                </c:pt>
                <c:pt idx="1689">
                  <c:v>912.3650318078673</c:v>
                </c:pt>
                <c:pt idx="1690">
                  <c:v>917.1675437880421</c:v>
                </c:pt>
                <c:pt idx="1691">
                  <c:v>921.9953352567063</c:v>
                </c:pt>
                <c:pt idx="1692">
                  <c:v>926.8485392801671</c:v>
                </c:pt>
                <c:pt idx="1693">
                  <c:v>931.7272896251692</c:v>
                </c:pt>
                <c:pt idx="1694">
                  <c:v>936.6317207625772</c:v>
                </c:pt>
                <c:pt idx="1695">
                  <c:v>941.5619678710838</c:v>
                </c:pt>
                <c:pt idx="1696">
                  <c:v>946.5181668409388</c:v>
                </c:pt>
                <c:pt idx="1697">
                  <c:v>951.5004542776882</c:v>
                </c:pt>
                <c:pt idx="1698">
                  <c:v>956.508967505947</c:v>
                </c:pt>
                <c:pt idx="1699">
                  <c:v>961.543844573177</c:v>
                </c:pt>
                <c:pt idx="1700">
                  <c:v>966.6052242534952</c:v>
                </c:pt>
                <c:pt idx="1701">
                  <c:v>971.6932460515012</c:v>
                </c:pt>
                <c:pt idx="1702">
                  <c:v>976.8080502061172</c:v>
                </c:pt>
                <c:pt idx="1703">
                  <c:v>981.9497776944557</c:v>
                </c:pt>
                <c:pt idx="1704">
                  <c:v>987.1185702357076</c:v>
                </c:pt>
                <c:pt idx="1705">
                  <c:v>992.3145702950439</c:v>
                </c:pt>
                <c:pt idx="1706">
                  <c:v>997.5379210875443</c:v>
                </c:pt>
                <c:pt idx="1707">
                  <c:v>1002.788766582147</c:v>
                </c:pt>
                <c:pt idx="1708">
                  <c:v>1008.067251505613</c:v>
                </c:pt>
                <c:pt idx="1709">
                  <c:v>1013.373521346516</c:v>
                </c:pt>
                <c:pt idx="1710">
                  <c:v>1018.707722359257</c:v>
                </c:pt>
                <c:pt idx="1711">
                  <c:v>1024.070001568087</c:v>
                </c:pt>
                <c:pt idx="1712">
                  <c:v>1029.460506771166</c:v>
                </c:pt>
                <c:pt idx="1713">
                  <c:v>1034.879386544636</c:v>
                </c:pt>
                <c:pt idx="1714">
                  <c:v>1040.326790246714</c:v>
                </c:pt>
                <c:pt idx="1715">
                  <c:v>1045.802868021808</c:v>
                </c:pt>
                <c:pt idx="1716">
                  <c:v>1051.30777080466</c:v>
                </c:pt>
                <c:pt idx="1717">
                  <c:v>1056.8416503245</c:v>
                </c:pt>
                <c:pt idx="1718">
                  <c:v>1062.404659109233</c:v>
                </c:pt>
                <c:pt idx="1719">
                  <c:v>1067.996950489642</c:v>
                </c:pt>
                <c:pt idx="1720">
                  <c:v>1073.618678603611</c:v>
                </c:pt>
                <c:pt idx="1721">
                  <c:v>1079.269998400377</c:v>
                </c:pt>
                <c:pt idx="1722">
                  <c:v>1084.951065644801</c:v>
                </c:pt>
                <c:pt idx="1723">
                  <c:v>1090.662036921655</c:v>
                </c:pt>
                <c:pt idx="1724">
                  <c:v>1096.403069639952</c:v>
                </c:pt>
                <c:pt idx="1725">
                  <c:v>1102.174322037265</c:v>
                </c:pt>
                <c:pt idx="1726">
                  <c:v>1107.975953184105</c:v>
                </c:pt>
                <c:pt idx="1727">
                  <c:v>1113.8081229883</c:v>
                </c:pt>
                <c:pt idx="1728">
                  <c:v>1119.670992199395</c:v>
                </c:pt>
                <c:pt idx="1729">
                  <c:v>1125.564722413097</c:v>
                </c:pt>
                <c:pt idx="1730">
                  <c:v>1131.489476075718</c:v>
                </c:pt>
                <c:pt idx="1731">
                  <c:v>1137.445416488655</c:v>
                </c:pt>
                <c:pt idx="1732">
                  <c:v>1143.432707812893</c:v>
                </c:pt>
                <c:pt idx="1733">
                  <c:v>1149.451515073529</c:v>
                </c:pt>
                <c:pt idx="1734">
                  <c:v>1155.502004164317</c:v>
                </c:pt>
                <c:pt idx="1735">
                  <c:v>1161.584341852247</c:v>
                </c:pt>
                <c:pt idx="1736">
                  <c:v>1167.698695782137</c:v>
                </c:pt>
                <c:pt idx="1737">
                  <c:v>1173.845234481253</c:v>
                </c:pt>
                <c:pt idx="1738">
                  <c:v>1180.024127363959</c:v>
                </c:pt>
                <c:pt idx="1739">
                  <c:v>1186.23554473638</c:v>
                </c:pt>
                <c:pt idx="1740">
                  <c:v>1192.4796578011</c:v>
                </c:pt>
                <c:pt idx="1741">
                  <c:v>1198.756638661881</c:v>
                </c:pt>
                <c:pt idx="1742">
                  <c:v>1205.066660328406</c:v>
                </c:pt>
                <c:pt idx="1743">
                  <c:v>1211.409896721046</c:v>
                </c:pt>
                <c:pt idx="1744">
                  <c:v>1217.786522675657</c:v>
                </c:pt>
                <c:pt idx="1745">
                  <c:v>1224.196713948394</c:v>
                </c:pt>
                <c:pt idx="1746">
                  <c:v>1230.64064722056</c:v>
                </c:pt>
                <c:pt idx="1747">
                  <c:v>1237.118500103473</c:v>
                </c:pt>
                <c:pt idx="1748">
                  <c:v>1243.630451143366</c:v>
                </c:pt>
                <c:pt idx="1749">
                  <c:v>1250.176679826298</c:v>
                </c:pt>
                <c:pt idx="1750">
                  <c:v>1256.757366583115</c:v>
                </c:pt>
                <c:pt idx="1751">
                  <c:v>1263.372692794411</c:v>
                </c:pt>
                <c:pt idx="1752">
                  <c:v>1270.022840795532</c:v>
                </c:pt>
                <c:pt idx="1753">
                  <c:v>1276.707993881606</c:v>
                </c:pt>
                <c:pt idx="1754">
                  <c:v>1283.428336312586</c:v>
                </c:pt>
                <c:pt idx="1755">
                  <c:v>1290.184053318336</c:v>
                </c:pt>
                <c:pt idx="1756">
                  <c:v>1296.975331103736</c:v>
                </c:pt>
                <c:pt idx="1757">
                  <c:v>1303.802356853806</c:v>
                </c:pt>
                <c:pt idx="1758">
                  <c:v>1310.665318738878</c:v>
                </c:pt>
                <c:pt idx="1759">
                  <c:v>1317.564405919774</c:v>
                </c:pt>
                <c:pt idx="1760">
                  <c:v>1324.499808553019</c:v>
                </c:pt>
                <c:pt idx="1761">
                  <c:v>1331.471717796089</c:v>
                </c:pt>
                <c:pt idx="1762">
                  <c:v>1338.480325812673</c:v>
                </c:pt>
                <c:pt idx="1763">
                  <c:v>1345.525825777972</c:v>
                </c:pt>
                <c:pt idx="1764">
                  <c:v>1352.608411884027</c:v>
                </c:pt>
                <c:pt idx="1765">
                  <c:v>1359.728279345066</c:v>
                </c:pt>
                <c:pt idx="1766">
                  <c:v>1366.885624402884</c:v>
                </c:pt>
                <c:pt idx="1767">
                  <c:v>1374.08064433226</c:v>
                </c:pt>
                <c:pt idx="1768">
                  <c:v>1381.313537446386</c:v>
                </c:pt>
                <c:pt idx="1769">
                  <c:v>1388.584503102334</c:v>
                </c:pt>
                <c:pt idx="1770">
                  <c:v>1395.893741706557</c:v>
                </c:pt>
                <c:pt idx="1771">
                  <c:v>1403.241454720408</c:v>
                </c:pt>
                <c:pt idx="1772">
                  <c:v>1410.627844665689</c:v>
                </c:pt>
                <c:pt idx="1773">
                  <c:v>1418.053115130243</c:v>
                </c:pt>
                <c:pt idx="1774">
                  <c:v>1425.517470773557</c:v>
                </c:pt>
                <c:pt idx="1775">
                  <c:v>1433.021117332404</c:v>
                </c:pt>
                <c:pt idx="1776">
                  <c:v>1440.56426162652</c:v>
                </c:pt>
                <c:pt idx="1777">
                  <c:v>1448.147111564294</c:v>
                </c:pt>
                <c:pt idx="1778">
                  <c:v>1455.769876148511</c:v>
                </c:pt>
                <c:pt idx="1779">
                  <c:v>1463.432765482101</c:v>
                </c:pt>
                <c:pt idx="1780">
                  <c:v>1471.135990773935</c:v>
                </c:pt>
                <c:pt idx="1781">
                  <c:v>1478.879764344649</c:v>
                </c:pt>
                <c:pt idx="1782">
                  <c:v>1486.664299632494</c:v>
                </c:pt>
                <c:pt idx="1783">
                  <c:v>1494.489811199212</c:v>
                </c:pt>
                <c:pt idx="1784">
                  <c:v>1502.356514735966</c:v>
                </c:pt>
                <c:pt idx="1785">
                  <c:v>1510.264627069268</c:v>
                </c:pt>
                <c:pt idx="1786">
                  <c:v>1518.214366166963</c:v>
                </c:pt>
                <c:pt idx="1787">
                  <c:v>1526.205951144242</c:v>
                </c:pt>
                <c:pt idx="1788">
                  <c:v>1534.23960226967</c:v>
                </c:pt>
                <c:pt idx="1789">
                  <c:v>1542.315540971263</c:v>
                </c:pt>
                <c:pt idx="1790">
                  <c:v>1550.433989842596</c:v>
                </c:pt>
                <c:pt idx="1791">
                  <c:v>1558.595172648929</c:v>
                </c:pt>
                <c:pt idx="1792">
                  <c:v>1566.799314333377</c:v>
                </c:pt>
                <c:pt idx="1793">
                  <c:v>1575.046641023118</c:v>
                </c:pt>
                <c:pt idx="1794">
                  <c:v>1583.337380035615</c:v>
                </c:pt>
                <c:pt idx="1795">
                  <c:v>1591.671759884885</c:v>
                </c:pt>
                <c:pt idx="1796">
                  <c:v>1600.050010287804</c:v>
                </c:pt>
                <c:pt idx="1797">
                  <c:v>1608.472362170425</c:v>
                </c:pt>
                <c:pt idx="1798">
                  <c:v>1616.939047674359</c:v>
                </c:pt>
                <c:pt idx="1799">
                  <c:v>1625.450300163158</c:v>
                </c:pt>
                <c:pt idx="1800">
                  <c:v>1634.006354228758</c:v>
                </c:pt>
                <c:pt idx="1801">
                  <c:v>1642.607445697944</c:v>
                </c:pt>
                <c:pt idx="1802">
                  <c:v>1651.25381163884</c:v>
                </c:pt>
                <c:pt idx="1803">
                  <c:v>1659.945690367456</c:v>
                </c:pt>
                <c:pt idx="1804">
                  <c:v>1668.683321454251</c:v>
                </c:pt>
                <c:pt idx="1805">
                  <c:v>1677.466945730734</c:v>
                </c:pt>
                <c:pt idx="1806">
                  <c:v>1686.296805296104</c:v>
                </c:pt>
                <c:pt idx="1807">
                  <c:v>1695.173143523927</c:v>
                </c:pt>
                <c:pt idx="1808">
                  <c:v>1704.096205068836</c:v>
                </c:pt>
                <c:pt idx="1809">
                  <c:v>1713.066235873278</c:v>
                </c:pt>
                <c:pt idx="1810">
                  <c:v>1722.083483174297</c:v>
                </c:pt>
                <c:pt idx="1811">
                  <c:v>1731.148195510343</c:v>
                </c:pt>
                <c:pt idx="1812">
                  <c:v>1740.260622728121</c:v>
                </c:pt>
                <c:pt idx="1813">
                  <c:v>1749.421015989487</c:v>
                </c:pt>
                <c:pt idx="1814">
                  <c:v>1758.629627778357</c:v>
                </c:pt>
                <c:pt idx="1815">
                  <c:v>1767.886711907677</c:v>
                </c:pt>
                <c:pt idx="1816">
                  <c:v>1777.192523526415</c:v>
                </c:pt>
                <c:pt idx="1817">
                  <c:v>1786.547319126594</c:v>
                </c:pt>
                <c:pt idx="1818">
                  <c:v>1795.951356550356</c:v>
                </c:pt>
                <c:pt idx="1819">
                  <c:v>1805.404894997082</c:v>
                </c:pt>
                <c:pt idx="1820">
                  <c:v>1814.908195030521</c:v>
                </c:pt>
                <c:pt idx="1821">
                  <c:v>1824.461518585985</c:v>
                </c:pt>
                <c:pt idx="1822">
                  <c:v>1834.065128977557</c:v>
                </c:pt>
                <c:pt idx="1823">
                  <c:v>1843.719290905355</c:v>
                </c:pt>
                <c:pt idx="1824">
                  <c:v>1853.424270462832</c:v>
                </c:pt>
                <c:pt idx="1825">
                  <c:v>1863.1803351441</c:v>
                </c:pt>
                <c:pt idx="1826">
                  <c:v>1872.987753851307</c:v>
                </c:pt>
                <c:pt idx="1827">
                  <c:v>1882.846796902056</c:v>
                </c:pt>
                <c:pt idx="1828">
                  <c:v>1892.757736036843</c:v>
                </c:pt>
                <c:pt idx="1829">
                  <c:v>1902.720844426554</c:v>
                </c:pt>
                <c:pt idx="1830">
                  <c:v>1912.736396679999</c:v>
                </c:pt>
                <c:pt idx="1831">
                  <c:v>1922.804668851467</c:v>
                </c:pt>
                <c:pt idx="1832">
                  <c:v>1932.925938448347</c:v>
                </c:pt>
                <c:pt idx="1833">
                  <c:v>1943.100484438777</c:v>
                </c:pt>
                <c:pt idx="1834">
                  <c:v>1953.328587259322</c:v>
                </c:pt>
                <c:pt idx="1835">
                  <c:v>1963.610528822712</c:v>
                </c:pt>
                <c:pt idx="1836">
                  <c:v>1973.946592525616</c:v>
                </c:pt>
                <c:pt idx="1837">
                  <c:v>1984.337063256443</c:v>
                </c:pt>
                <c:pt idx="1838">
                  <c:v>1994.782227403198</c:v>
                </c:pt>
                <c:pt idx="1839">
                  <c:v>2005.282372861382</c:v>
                </c:pt>
                <c:pt idx="1840">
                  <c:v>2015.837789041917</c:v>
                </c:pt>
                <c:pt idx="1841">
                  <c:v>2026.448766879131</c:v>
                </c:pt>
                <c:pt idx="1842">
                  <c:v>2037.115598838773</c:v>
                </c:pt>
                <c:pt idx="1843">
                  <c:v>2047.838578926071</c:v>
                </c:pt>
                <c:pt idx="1844">
                  <c:v>2058.618002693845</c:v>
                </c:pt>
                <c:pt idx="1845">
                  <c:v>2069.454167250646</c:v>
                </c:pt>
                <c:pt idx="1846">
                  <c:v>2080.347371268942</c:v>
                </c:pt>
                <c:pt idx="1847">
                  <c:v>2091.297914993363</c:v>
                </c:pt>
                <c:pt idx="1848">
                  <c:v>2102.30610024896</c:v>
                </c:pt>
                <c:pt idx="1849">
                  <c:v>2113.372230449536</c:v>
                </c:pt>
                <c:pt idx="1850">
                  <c:v>2124.496610606009</c:v>
                </c:pt>
                <c:pt idx="1851">
                  <c:v>2135.679547334808</c:v>
                </c:pt>
                <c:pt idx="1852">
                  <c:v>2146.921348866333</c:v>
                </c:pt>
                <c:pt idx="1853">
                  <c:v>2158.222325053455</c:v>
                </c:pt>
                <c:pt idx="1854">
                  <c:v>2169.582787380044</c:v>
                </c:pt>
                <c:pt idx="1855">
                  <c:v>2181.00304896956</c:v>
                </c:pt>
                <c:pt idx="1856">
                  <c:v>2192.483424593687</c:v>
                </c:pt>
                <c:pt idx="1857">
                  <c:v>2204.024230681007</c:v>
                </c:pt>
                <c:pt idx="1858">
                  <c:v>2215.625785325714</c:v>
                </c:pt>
                <c:pt idx="1859">
                  <c:v>2227.288408296398</c:v>
                </c:pt>
                <c:pt idx="1860">
                  <c:v>2239.012421044838</c:v>
                </c:pt>
                <c:pt idx="1861">
                  <c:v>2250.798146714881</c:v>
                </c:pt>
                <c:pt idx="1862">
                  <c:v>2262.645910151336</c:v>
                </c:pt>
                <c:pt idx="1863">
                  <c:v>2274.556037908931</c:v>
                </c:pt>
                <c:pt idx="1864">
                  <c:v>2286.528858261319</c:v>
                </c:pt>
                <c:pt idx="1865">
                  <c:v>2298.564701210118</c:v>
                </c:pt>
                <c:pt idx="1866">
                  <c:v>2310.663898494009</c:v>
                </c:pt>
                <c:pt idx="1867">
                  <c:v>2322.826783597887</c:v>
                </c:pt>
                <c:pt idx="1868">
                  <c:v>2335.05369176204</c:v>
                </c:pt>
                <c:pt idx="1869">
                  <c:v>2347.344959991397</c:v>
                </c:pt>
                <c:pt idx="1870">
                  <c:v>2359.700927064821</c:v>
                </c:pt>
                <c:pt idx="1871">
                  <c:v>2372.121933544435</c:v>
                </c:pt>
                <c:pt idx="1872">
                  <c:v>2384.608321785014</c:v>
                </c:pt>
                <c:pt idx="1873">
                  <c:v>2397.160435943427</c:v>
                </c:pt>
                <c:pt idx="1874">
                  <c:v>2409.778621988115</c:v>
                </c:pt>
                <c:pt idx="1875">
                  <c:v>2422.463227708628</c:v>
                </c:pt>
                <c:pt idx="1876">
                  <c:v>2435.214602725216</c:v>
                </c:pt>
                <c:pt idx="1877">
                  <c:v>2448.033098498459</c:v>
                </c:pt>
                <c:pt idx="1878">
                  <c:v>2460.919068338957</c:v>
                </c:pt>
                <c:pt idx="1879">
                  <c:v>2473.872867417073</c:v>
                </c:pt>
                <c:pt idx="1880">
                  <c:v>2486.894852772712</c:v>
                </c:pt>
                <c:pt idx="1881">
                  <c:v>2499.98538332517</c:v>
                </c:pt>
                <c:pt idx="1882">
                  <c:v>2513.144819883025</c:v>
                </c:pt>
                <c:pt idx="1883">
                  <c:v>2526.373525154077</c:v>
                </c:pt>
                <c:pt idx="1884">
                  <c:v>2539.671863755358</c:v>
                </c:pt>
                <c:pt idx="1885">
                  <c:v>2553.040202223163</c:v>
                </c:pt>
                <c:pt idx="1886">
                  <c:v>2566.478909023168</c:v>
                </c:pt>
                <c:pt idx="1887">
                  <c:v>2579.988354560583</c:v>
                </c:pt>
                <c:pt idx="1888">
                  <c:v>2593.568911190352</c:v>
                </c:pt>
                <c:pt idx="1889">
                  <c:v>2607.220953227427</c:v>
                </c:pt>
                <c:pt idx="1890">
                  <c:v>2620.944856957085</c:v>
                </c:pt>
                <c:pt idx="1891">
                  <c:v>2634.74100064529</c:v>
                </c:pt>
                <c:pt idx="1892">
                  <c:v>2648.60976454912</c:v>
                </c:pt>
                <c:pt idx="1893">
                  <c:v>2662.551530927266</c:v>
                </c:pt>
                <c:pt idx="1894">
                  <c:v>2676.566684050544</c:v>
                </c:pt>
                <c:pt idx="1895">
                  <c:v>2690.655610212495</c:v>
                </c:pt>
                <c:pt idx="1896">
                  <c:v>2704.818697740044</c:v>
                </c:pt>
                <c:pt idx="1897">
                  <c:v>2719.056337004186</c:v>
                </c:pt>
                <c:pt idx="1898">
                  <c:v>2733.36892043075</c:v>
                </c:pt>
                <c:pt idx="1899">
                  <c:v>2747.756842511231</c:v>
                </c:pt>
                <c:pt idx="1900">
                  <c:v>2762.220499813634</c:v>
                </c:pt>
                <c:pt idx="1901">
                  <c:v>2776.760290993435</c:v>
                </c:pt>
                <c:pt idx="1902">
                  <c:v>2791.376616804548</c:v>
                </c:pt>
                <c:pt idx="1903">
                  <c:v>2806.069880110374</c:v>
                </c:pt>
                <c:pt idx="1904">
                  <c:v>2820.840485894919</c:v>
                </c:pt>
                <c:pt idx="1905">
                  <c:v>2835.688841273937</c:v>
                </c:pt>
                <c:pt idx="1906">
                  <c:v>2850.615355506161</c:v>
                </c:pt>
                <c:pt idx="1907">
                  <c:v>2865.62044000459</c:v>
                </c:pt>
                <c:pt idx="1908">
                  <c:v>2880.704508347811</c:v>
                </c:pt>
                <c:pt idx="1909">
                  <c:v>2895.867976291413</c:v>
                </c:pt>
                <c:pt idx="1910">
                  <c:v>2911.111261779445</c:v>
                </c:pt>
                <c:pt idx="1911">
                  <c:v>2926.434784955924</c:v>
                </c:pt>
                <c:pt idx="1912">
                  <c:v>2941.838968176428</c:v>
                </c:pt>
                <c:pt idx="1913">
                  <c:v>2957.324236019735</c:v>
                </c:pt>
                <c:pt idx="1914">
                  <c:v>2972.891015299518</c:v>
                </c:pt>
                <c:pt idx="1915">
                  <c:v>2988.539735076116</c:v>
                </c:pt>
                <c:pt idx="1916">
                  <c:v>3004.270826668362</c:v>
                </c:pt>
                <c:pt idx="1917">
                  <c:v>3020.084723665461</c:v>
                </c:pt>
                <c:pt idx="1918">
                  <c:v>3035.981861938948</c:v>
                </c:pt>
                <c:pt idx="1919">
                  <c:v>3051.962679654707</c:v>
                </c:pt>
                <c:pt idx="1920">
                  <c:v>3068.027617285036</c:v>
                </c:pt>
                <c:pt idx="1921">
                  <c:v>3084.177117620797</c:v>
                </c:pt>
                <c:pt idx="1922">
                  <c:v>3100.411625783616</c:v>
                </c:pt>
                <c:pt idx="1923">
                  <c:v>3116.731589238147</c:v>
                </c:pt>
                <c:pt idx="1924">
                  <c:v>3133.137457804424</c:v>
                </c:pt>
                <c:pt idx="1925">
                  <c:v>3149.629683670227</c:v>
                </c:pt>
                <c:pt idx="1926">
                  <c:v>3166.208721403587</c:v>
                </c:pt>
                <c:pt idx="1927">
                  <c:v>3182.875027965275</c:v>
                </c:pt>
                <c:pt idx="1928">
                  <c:v>3199.629062721423</c:v>
                </c:pt>
                <c:pt idx="1929">
                  <c:v>3216.471287456172</c:v>
                </c:pt>
                <c:pt idx="1930">
                  <c:v>3233.402166384404</c:v>
                </c:pt>
                <c:pt idx="1931">
                  <c:v>3250.422166164552</c:v>
                </c:pt>
                <c:pt idx="1932">
                  <c:v>3267.531755911431</c:v>
                </c:pt>
                <c:pt idx="1933">
                  <c:v>3284.731407209192</c:v>
                </c:pt>
                <c:pt idx="1934">
                  <c:v>3302.021594124314</c:v>
                </c:pt>
                <c:pt idx="1935">
                  <c:v>3319.402793218666</c:v>
                </c:pt>
                <c:pt idx="1936">
                  <c:v>3336.875483562645</c:v>
                </c:pt>
                <c:pt idx="1937">
                  <c:v>3354.440146748394</c:v>
                </c:pt>
                <c:pt idx="1938">
                  <c:v>3372.097266903051</c:v>
                </c:pt>
                <c:pt idx="1939">
                  <c:v>3389.847330702106</c:v>
                </c:pt>
                <c:pt idx="1940">
                  <c:v>3407.690827382817</c:v>
                </c:pt>
                <c:pt idx="1941">
                  <c:v>3425.628248757691</c:v>
                </c:pt>
                <c:pt idx="1942">
                  <c:v>3443.660089228033</c:v>
                </c:pt>
                <c:pt idx="1943">
                  <c:v>3461.786845797601</c:v>
                </c:pt>
                <c:pt idx="1944">
                  <c:v>3480.009018086265</c:v>
                </c:pt>
                <c:pt idx="1945">
                  <c:v>3498.3271083438</c:v>
                </c:pt>
                <c:pt idx="1946">
                  <c:v>3516.74162146373</c:v>
                </c:pt>
                <c:pt idx="1947">
                  <c:v>3535.253064997239</c:v>
                </c:pt>
                <c:pt idx="1948">
                  <c:v>3553.861949167153</c:v>
                </c:pt>
                <c:pt idx="1949">
                  <c:v>3572.568786882035</c:v>
                </c:pt>
                <c:pt idx="1950">
                  <c:v>3591.374093750276</c:v>
                </c:pt>
                <c:pt idx="1951">
                  <c:v>3610.278388094338</c:v>
                </c:pt>
                <c:pt idx="1952">
                  <c:v>3629.28219096503</c:v>
                </c:pt>
                <c:pt idx="1953">
                  <c:v>3648.386026155865</c:v>
                </c:pt>
                <c:pt idx="1954">
                  <c:v>3667.590420217523</c:v>
                </c:pt>
                <c:pt idx="1955">
                  <c:v>3686.895902472325</c:v>
                </c:pt>
                <c:pt idx="1956">
                  <c:v>3706.303005028849</c:v>
                </c:pt>
                <c:pt idx="1957">
                  <c:v>3725.812262796586</c:v>
                </c:pt>
                <c:pt idx="1958">
                  <c:v>3745.424213500688</c:v>
                </c:pt>
                <c:pt idx="1959">
                  <c:v>3765.139397696782</c:v>
                </c:pt>
                <c:pt idx="1960">
                  <c:v>3784.958358785895</c:v>
                </c:pt>
                <c:pt idx="1961">
                  <c:v>3804.881643029389</c:v>
                </c:pt>
                <c:pt idx="1962">
                  <c:v>3824.909799564046</c:v>
                </c:pt>
                <c:pt idx="1963">
                  <c:v>3845.0433804172</c:v>
                </c:pt>
                <c:pt idx="1964">
                  <c:v>3865.282940521949</c:v>
                </c:pt>
                <c:pt idx="1965">
                  <c:v>3885.62903773244</c:v>
                </c:pt>
                <c:pt idx="1966">
                  <c:v>3906.08223283928</c:v>
                </c:pt>
                <c:pt idx="1967">
                  <c:v>3926.643089584948</c:v>
                </c:pt>
                <c:pt idx="1968">
                  <c:v>3947.31217467936</c:v>
                </c:pt>
                <c:pt idx="1969">
                  <c:v>3968.090057815481</c:v>
                </c:pt>
                <c:pt idx="1970">
                  <c:v>3988.977311685024</c:v>
                </c:pt>
                <c:pt idx="1971">
                  <c:v>4009.974511994261</c:v>
                </c:pt>
                <c:pt idx="1972">
                  <c:v>4031.082237479847</c:v>
                </c:pt>
                <c:pt idx="1973">
                  <c:v>4052.301069924801</c:v>
                </c:pt>
                <c:pt idx="1974">
                  <c:v>4073.631594174537</c:v>
                </c:pt>
                <c:pt idx="1975">
                  <c:v>4095.07439815298</c:v>
                </c:pt>
                <c:pt idx="1976">
                  <c:v>4116.630072878765</c:v>
                </c:pt>
                <c:pt idx="1977">
                  <c:v>4138.299212481553</c:v>
                </c:pt>
                <c:pt idx="1978">
                  <c:v>4160.082414218374</c:v>
                </c:pt>
                <c:pt idx="1979">
                  <c:v>4181.9802784901</c:v>
                </c:pt>
                <c:pt idx="1980">
                  <c:v>4203.993408858005</c:v>
                </c:pt>
                <c:pt idx="1981">
                  <c:v>4226.122412060385</c:v>
                </c:pt>
                <c:pt idx="1982">
                  <c:v>4248.367898029286</c:v>
                </c:pt>
                <c:pt idx="1983">
                  <c:v>4270.73047990734</c:v>
                </c:pt>
                <c:pt idx="1984">
                  <c:v>4293.210774064615</c:v>
                </c:pt>
                <c:pt idx="1985">
                  <c:v>4315.809400115643</c:v>
                </c:pt>
                <c:pt idx="1986">
                  <c:v>4338.526980936486</c:v>
                </c:pt>
                <c:pt idx="1987">
                  <c:v>4361.364142681904</c:v>
                </c:pt>
                <c:pt idx="1988">
                  <c:v>4384.321514802603</c:v>
                </c:pt>
                <c:pt idx="1989">
                  <c:v>4407.399730062625</c:v>
                </c:pt>
                <c:pt idx="1990">
                  <c:v>4430.599424556728</c:v>
                </c:pt>
                <c:pt idx="1991">
                  <c:v>4453.92123772796</c:v>
                </c:pt>
                <c:pt idx="1992">
                  <c:v>4477.365812385276</c:v>
                </c:pt>
                <c:pt idx="1993">
                  <c:v>4500.933794721239</c:v>
                </c:pt>
                <c:pt idx="1994">
                  <c:v>4524.62583432987</c:v>
                </c:pt>
                <c:pt idx="1995">
                  <c:v>4548.442584224505</c:v>
                </c:pt>
                <c:pt idx="1996">
                  <c:v>4572.384700855817</c:v>
                </c:pt>
                <c:pt idx="1997">
                  <c:v>4596.452844129914</c:v>
                </c:pt>
                <c:pt idx="1998">
                  <c:v>4620.64767742652</c:v>
                </c:pt>
                <c:pt idx="1999">
                  <c:v>4644.969867617246</c:v>
                </c:pt>
                <c:pt idx="2000">
                  <c:v>4669.420085084021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7400544"/>
        <c:axId val="-2146562560"/>
      </c:lineChart>
      <c:catAx>
        <c:axId val="-214740054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6562560"/>
        <c:crosses val="autoZero"/>
        <c:auto val="1"/>
        <c:lblAlgn val="ctr"/>
        <c:lblOffset val="100"/>
        <c:tickLblSkip val="100"/>
        <c:noMultiLvlLbl val="0"/>
      </c:catAx>
      <c:valAx>
        <c:axId val="-2146562560"/>
        <c:scaling>
          <c:orientation val="minMax"/>
          <c:max val="400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4740054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-2</v>
      </c>
    </row>
    <row r="2" spans="1:4" x14ac:dyDescent="0.2">
      <c r="A2" t="s">
        <v>2</v>
      </c>
      <c r="B2">
        <v>8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0.95</v>
      </c>
      <c r="C8">
        <v>1</v>
      </c>
      <c r="D8">
        <v>1.05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-2</v>
      </c>
      <c r="B11">
        <f>B$8*EXP(B$8*$A11)</f>
        <v>0.1420901882615033</v>
      </c>
      <c r="C11">
        <f t="shared" ref="C11:D26" si="0">C$8*EXP(C$8*$A11)</f>
        <v>0.1353352832366127</v>
      </c>
      <c r="D11">
        <f t="shared" si="0"/>
        <v>0.128579249665631</v>
      </c>
    </row>
    <row r="12" spans="1:4" x14ac:dyDescent="0.2">
      <c r="A12">
        <f>A11+B$3</f>
        <v>-1.9950000000000001</v>
      </c>
      <c r="B12">
        <f t="shared" ref="B12:D75" si="1">B$8*EXP(B$8*$A12)</f>
        <v>0.14276672215171046</v>
      </c>
      <c r="C12">
        <f t="shared" si="0"/>
        <v>0.13601365416684916</v>
      </c>
      <c r="D12">
        <f t="shared" si="0"/>
        <v>0.12925606581420415</v>
      </c>
    </row>
    <row r="13" spans="1:4" x14ac:dyDescent="0.2">
      <c r="A13">
        <f t="shared" ref="A13:A76" si="2">A12+B$3</f>
        <v>-1.9900000000000002</v>
      </c>
      <c r="B13">
        <f t="shared" si="1"/>
        <v>0.14344647722214271</v>
      </c>
      <c r="C13">
        <f t="shared" si="0"/>
        <v>0.13669542544552382</v>
      </c>
      <c r="D13">
        <f t="shared" si="0"/>
        <v>0.12993644459127429</v>
      </c>
    </row>
    <row r="14" spans="1:4" x14ac:dyDescent="0.2">
      <c r="A14">
        <f t="shared" si="2"/>
        <v>-1.9850000000000003</v>
      </c>
      <c r="B14">
        <f t="shared" si="1"/>
        <v>0.14412946880980257</v>
      </c>
      <c r="C14">
        <f t="shared" si="0"/>
        <v>0.13738061411695421</v>
      </c>
      <c r="D14">
        <f t="shared" si="0"/>
        <v>0.13062040474982436</v>
      </c>
    </row>
    <row r="15" spans="1:4" x14ac:dyDescent="0.2">
      <c r="A15">
        <f t="shared" si="2"/>
        <v>-1.9800000000000004</v>
      </c>
      <c r="B15">
        <f t="shared" si="1"/>
        <v>0.14481571232471677</v>
      </c>
      <c r="C15">
        <f t="shared" si="0"/>
        <v>0.13806923731089274</v>
      </c>
      <c r="D15">
        <f t="shared" si="0"/>
        <v>0.13130796514154963</v>
      </c>
    </row>
    <row r="16" spans="1:4" x14ac:dyDescent="0.2">
      <c r="A16">
        <f t="shared" si="2"/>
        <v>-1.9750000000000005</v>
      </c>
      <c r="B16">
        <f t="shared" si="1"/>
        <v>0.14550522325028367</v>
      </c>
      <c r="C16">
        <f t="shared" si="0"/>
        <v>0.13876131224295518</v>
      </c>
      <c r="D16">
        <f t="shared" si="0"/>
        <v>0.13199914471737698</v>
      </c>
    </row>
    <row r="17" spans="1:4" x14ac:dyDescent="0.2">
      <c r="A17">
        <f t="shared" si="2"/>
        <v>-1.9700000000000006</v>
      </c>
      <c r="B17">
        <f t="shared" si="1"/>
        <v>0.14619801714362282</v>
      </c>
      <c r="C17">
        <f t="shared" si="0"/>
        <v>0.13945685621505086</v>
      </c>
      <c r="D17">
        <f t="shared" si="0"/>
        <v>0.13269396252798712</v>
      </c>
    </row>
    <row r="18" spans="1:4" x14ac:dyDescent="0.2">
      <c r="A18">
        <f t="shared" si="2"/>
        <v>-1.9650000000000007</v>
      </c>
      <c r="B18">
        <f t="shared" si="1"/>
        <v>0.14689410963592581</v>
      </c>
      <c r="C18">
        <f t="shared" si="0"/>
        <v>0.14015588661581527</v>
      </c>
      <c r="D18">
        <f t="shared" si="0"/>
        <v>0.13339243772433998</v>
      </c>
    </row>
    <row r="19" spans="1:4" x14ac:dyDescent="0.2">
      <c r="A19">
        <f t="shared" si="2"/>
        <v>-1.9600000000000009</v>
      </c>
      <c r="B19">
        <f t="shared" si="1"/>
        <v>0.14759351643280905</v>
      </c>
      <c r="C19">
        <f t="shared" si="0"/>
        <v>0.14085842092104486</v>
      </c>
      <c r="D19">
        <f t="shared" si="0"/>
        <v>0.13409458955820236</v>
      </c>
    </row>
    <row r="20" spans="1:4" x14ac:dyDescent="0.2">
      <c r="A20">
        <f t="shared" si="2"/>
        <v>-1.955000000000001</v>
      </c>
      <c r="B20">
        <f t="shared" si="1"/>
        <v>0.14829625331466806</v>
      </c>
      <c r="C20">
        <f t="shared" si="0"/>
        <v>0.14156447669413388</v>
      </c>
      <c r="D20">
        <f t="shared" si="0"/>
        <v>0.13480043738267872</v>
      </c>
    </row>
    <row r="21" spans="1:4" x14ac:dyDescent="0.2">
      <c r="A21">
        <f t="shared" si="2"/>
        <v>-1.9500000000000011</v>
      </c>
      <c r="B21">
        <f t="shared" si="1"/>
        <v>0.14900233613703354</v>
      </c>
      <c r="C21">
        <f t="shared" si="0"/>
        <v>0.14227407158651342</v>
      </c>
      <c r="D21">
        <f t="shared" si="0"/>
        <v>0.13551000065274427</v>
      </c>
    </row>
    <row r="22" spans="1:4" x14ac:dyDescent="0.2">
      <c r="A22">
        <f t="shared" si="2"/>
        <v>-1.9450000000000012</v>
      </c>
      <c r="B22">
        <f t="shared" si="1"/>
        <v>0.14971178083092906</v>
      </c>
      <c r="C22">
        <f t="shared" si="0"/>
        <v>0.14298722333809272</v>
      </c>
      <c r="D22">
        <f t="shared" si="0"/>
        <v>0.13622329892578167</v>
      </c>
    </row>
    <row r="23" spans="1:4" x14ac:dyDescent="0.2">
      <c r="A23">
        <f t="shared" si="2"/>
        <v>-1.9400000000000013</v>
      </c>
      <c r="B23">
        <f t="shared" si="1"/>
        <v>0.1504246034032308</v>
      </c>
      <c r="C23">
        <f t="shared" si="0"/>
        <v>0.14370394977770273</v>
      </c>
      <c r="D23">
        <f t="shared" si="0"/>
        <v>0.1369403518621197</v>
      </c>
    </row>
    <row r="24" spans="1:4" x14ac:dyDescent="0.2">
      <c r="A24">
        <f t="shared" si="2"/>
        <v>-1.9350000000000014</v>
      </c>
      <c r="B24">
        <f t="shared" si="1"/>
        <v>0.15114081993702808</v>
      </c>
      <c r="C24">
        <f t="shared" si="0"/>
        <v>0.14442426882354178</v>
      </c>
      <c r="D24">
        <f t="shared" si="0"/>
        <v>0.13766117922557528</v>
      </c>
    </row>
    <row r="25" spans="1:4" x14ac:dyDescent="0.2">
      <c r="A25">
        <f t="shared" si="2"/>
        <v>-1.9300000000000015</v>
      </c>
      <c r="B25">
        <f t="shared" si="1"/>
        <v>0.15186044659198697</v>
      </c>
      <c r="C25">
        <f t="shared" si="0"/>
        <v>0.14514819848362351</v>
      </c>
      <c r="D25">
        <f t="shared" si="0"/>
        <v>0.13838580088399829</v>
      </c>
    </row>
    <row r="26" spans="1:4" x14ac:dyDescent="0.2">
      <c r="A26">
        <f t="shared" si="2"/>
        <v>-1.9250000000000016</v>
      </c>
      <c r="B26">
        <f t="shared" si="1"/>
        <v>0.15258349960471432</v>
      </c>
      <c r="C26">
        <f t="shared" si="0"/>
        <v>0.14587575685622714</v>
      </c>
      <c r="D26">
        <f t="shared" si="0"/>
        <v>0.1391142368098191</v>
      </c>
    </row>
    <row r="27" spans="1:4" x14ac:dyDescent="0.2">
      <c r="A27">
        <f t="shared" si="2"/>
        <v>-1.9200000000000017</v>
      </c>
      <c r="B27">
        <f t="shared" si="1"/>
        <v>0.15330999528912445</v>
      </c>
      <c r="C27">
        <f t="shared" si="1"/>
        <v>0.14660696213034988</v>
      </c>
      <c r="D27">
        <f t="shared" si="1"/>
        <v>0.1398465070805989</v>
      </c>
    </row>
    <row r="28" spans="1:4" x14ac:dyDescent="0.2">
      <c r="A28">
        <f t="shared" si="2"/>
        <v>-1.9150000000000018</v>
      </c>
      <c r="B28">
        <f t="shared" si="1"/>
        <v>0.15403995003680704</v>
      </c>
      <c r="C28">
        <f t="shared" si="1"/>
        <v>0.14734183258616168</v>
      </c>
      <c r="D28">
        <f t="shared" si="1"/>
        <v>0.14058263187958345</v>
      </c>
    </row>
    <row r="29" spans="1:4" x14ac:dyDescent="0.2">
      <c r="A29">
        <f t="shared" si="2"/>
        <v>-1.9100000000000019</v>
      </c>
      <c r="B29">
        <f t="shared" si="1"/>
        <v>0.15477338031739704</v>
      </c>
      <c r="C29">
        <f t="shared" si="1"/>
        <v>0.14808038659546216</v>
      </c>
      <c r="D29">
        <f t="shared" si="1"/>
        <v>0.14132263149625918</v>
      </c>
    </row>
    <row r="30" spans="1:4" x14ac:dyDescent="0.2">
      <c r="A30">
        <f t="shared" si="2"/>
        <v>-1.905000000000002</v>
      </c>
      <c r="B30">
        <f t="shared" si="1"/>
        <v>0.1555103026789463</v>
      </c>
      <c r="C30">
        <f t="shared" si="1"/>
        <v>0.14882264262214009</v>
      </c>
      <c r="D30">
        <f t="shared" si="1"/>
        <v>0.14206652632691236</v>
      </c>
    </row>
    <row r="31" spans="1:4" x14ac:dyDescent="0.2">
      <c r="A31">
        <f t="shared" si="2"/>
        <v>-1.9000000000000021</v>
      </c>
      <c r="B31">
        <f t="shared" si="1"/>
        <v>0.15625073374829682</v>
      </c>
      <c r="C31">
        <f t="shared" si="1"/>
        <v>0.14956861922263473</v>
      </c>
      <c r="D31">
        <f t="shared" si="1"/>
        <v>0.14281433687519129</v>
      </c>
    </row>
    <row r="32" spans="1:4" x14ac:dyDescent="0.2">
      <c r="A32">
        <f t="shared" si="2"/>
        <v>-1.8950000000000022</v>
      </c>
      <c r="B32">
        <f t="shared" si="1"/>
        <v>0.15699469023145607</v>
      </c>
      <c r="C32">
        <f t="shared" si="1"/>
        <v>0.15031833504639999</v>
      </c>
      <c r="D32">
        <f t="shared" si="1"/>
        <v>0.1435660837526716</v>
      </c>
    </row>
    <row r="33" spans="1:4" x14ac:dyDescent="0.2">
      <c r="A33">
        <f t="shared" si="2"/>
        <v>-1.8900000000000023</v>
      </c>
      <c r="B33">
        <f t="shared" si="1"/>
        <v>0.15774218891397376</v>
      </c>
      <c r="C33">
        <f t="shared" si="1"/>
        <v>0.1510718088363705</v>
      </c>
      <c r="D33">
        <f t="shared" si="1"/>
        <v>0.14432178767942416</v>
      </c>
    </row>
    <row r="34" spans="1:4" x14ac:dyDescent="0.2">
      <c r="A34">
        <f t="shared" si="2"/>
        <v>-1.8850000000000025</v>
      </c>
      <c r="B34">
        <f t="shared" si="1"/>
        <v>0.15849324666132053</v>
      </c>
      <c r="C34">
        <f t="shared" si="1"/>
        <v>0.15182905942943023</v>
      </c>
      <c r="D34">
        <f t="shared" si="1"/>
        <v>0.14508146948458633</v>
      </c>
    </row>
    <row r="35" spans="1:4" x14ac:dyDescent="0.2">
      <c r="A35">
        <f t="shared" si="2"/>
        <v>-1.8800000000000026</v>
      </c>
      <c r="B35">
        <f t="shared" si="1"/>
        <v>0.15924788041926879</v>
      </c>
      <c r="C35">
        <f t="shared" si="1"/>
        <v>0.15259010575688348</v>
      </c>
      <c r="D35">
        <f t="shared" si="1"/>
        <v>0.14584515010693597</v>
      </c>
    </row>
    <row r="36" spans="1:4" x14ac:dyDescent="0.2">
      <c r="A36">
        <f t="shared" si="2"/>
        <v>-1.8750000000000027</v>
      </c>
      <c r="B36">
        <f t="shared" si="1"/>
        <v>0.16000610721427463</v>
      </c>
      <c r="C36">
        <f t="shared" si="1"/>
        <v>0.15335496684492805</v>
      </c>
      <c r="D36">
        <f t="shared" si="1"/>
        <v>0.1466128505954685</v>
      </c>
    </row>
    <row r="37" spans="1:4" x14ac:dyDescent="0.2">
      <c r="A37">
        <f t="shared" si="2"/>
        <v>-1.8700000000000028</v>
      </c>
      <c r="B37">
        <f t="shared" si="1"/>
        <v>0.16076794415386228</v>
      </c>
      <c r="C37">
        <f t="shared" si="1"/>
        <v>0.15412366181513099</v>
      </c>
      <c r="D37">
        <f t="shared" si="1"/>
        <v>0.14738459210997731</v>
      </c>
    </row>
    <row r="38" spans="1:4" x14ac:dyDescent="0.2">
      <c r="A38">
        <f t="shared" si="2"/>
        <v>-1.8650000000000029</v>
      </c>
      <c r="B38">
        <f t="shared" si="1"/>
        <v>0.16153340842701011</v>
      </c>
      <c r="C38">
        <f t="shared" si="1"/>
        <v>0.1548962098849066</v>
      </c>
      <c r="D38">
        <f t="shared" si="1"/>
        <v>0.14816039592163668</v>
      </c>
    </row>
    <row r="39" spans="1:4" x14ac:dyDescent="0.2">
      <c r="A39">
        <f t="shared" si="2"/>
        <v>-1.860000000000003</v>
      </c>
      <c r="B39">
        <f t="shared" si="1"/>
        <v>0.16230251730453812</v>
      </c>
      <c r="C39">
        <f t="shared" si="1"/>
        <v>0.15567263036799683</v>
      </c>
      <c r="D39">
        <f t="shared" si="1"/>
        <v>0.14894028341358839</v>
      </c>
    </row>
    <row r="40" spans="1:4" x14ac:dyDescent="0.2">
      <c r="A40">
        <f t="shared" si="2"/>
        <v>-1.8550000000000031</v>
      </c>
      <c r="B40">
        <f t="shared" si="1"/>
        <v>0.16307528813949809</v>
      </c>
      <c r="C40">
        <f t="shared" si="1"/>
        <v>0.15645294267495424</v>
      </c>
      <c r="D40">
        <f t="shared" si="1"/>
        <v>0.14972427608153072</v>
      </c>
    </row>
    <row r="41" spans="1:4" x14ac:dyDescent="0.2">
      <c r="A41">
        <f t="shared" si="2"/>
        <v>-1.8500000000000032</v>
      </c>
      <c r="B41">
        <f t="shared" si="1"/>
        <v>0.1638517383675647</v>
      </c>
      <c r="C41">
        <f t="shared" si="1"/>
        <v>0.15723716631362711</v>
      </c>
      <c r="D41">
        <f t="shared" si="1"/>
        <v>0.15051239553431128</v>
      </c>
    </row>
    <row r="42" spans="1:4" x14ac:dyDescent="0.2">
      <c r="A42">
        <f t="shared" si="2"/>
        <v>-1.8450000000000033</v>
      </c>
      <c r="B42">
        <f t="shared" si="1"/>
        <v>0.16463188550742919</v>
      </c>
      <c r="C42">
        <f t="shared" si="1"/>
        <v>0.15802532088964727</v>
      </c>
      <c r="D42">
        <f t="shared" si="1"/>
        <v>0.15130466349452232</v>
      </c>
    </row>
    <row r="43" spans="1:4" x14ac:dyDescent="0.2">
      <c r="A43">
        <f t="shared" si="2"/>
        <v>-1.8400000000000034</v>
      </c>
      <c r="B43">
        <f t="shared" si="1"/>
        <v>0.16541574716119453</v>
      </c>
      <c r="C43">
        <f t="shared" si="1"/>
        <v>0.15881742610692015</v>
      </c>
      <c r="D43">
        <f t="shared" si="1"/>
        <v>0.15210110179909964</v>
      </c>
    </row>
    <row r="44" spans="1:4" x14ac:dyDescent="0.2">
      <c r="A44">
        <f t="shared" si="2"/>
        <v>-1.8350000000000035</v>
      </c>
      <c r="B44">
        <f t="shared" si="1"/>
        <v>0.16620334101477244</v>
      </c>
      <c r="C44">
        <f t="shared" si="1"/>
        <v>0.15961350176811745</v>
      </c>
      <c r="D44">
        <f t="shared" si="1"/>
        <v>0.15290173239992452</v>
      </c>
    </row>
    <row r="45" spans="1:4" x14ac:dyDescent="0.2">
      <c r="A45">
        <f t="shared" si="2"/>
        <v>-1.8300000000000036</v>
      </c>
      <c r="B45">
        <f t="shared" si="1"/>
        <v>0.16699468483828275</v>
      </c>
      <c r="C45">
        <f t="shared" si="1"/>
        <v>0.16041356777517218</v>
      </c>
      <c r="D45">
        <f t="shared" si="1"/>
        <v>0.1537065773644285</v>
      </c>
    </row>
    <row r="46" spans="1:4" x14ac:dyDescent="0.2">
      <c r="A46">
        <f t="shared" si="2"/>
        <v>-1.8250000000000037</v>
      </c>
      <c r="B46">
        <f t="shared" si="1"/>
        <v>0.16778979648645398</v>
      </c>
      <c r="C46">
        <f t="shared" si="1"/>
        <v>0.16121764412977616</v>
      </c>
      <c r="D46">
        <f t="shared" si="1"/>
        <v>0.15451565887620189</v>
      </c>
    </row>
    <row r="47" spans="1:4" x14ac:dyDescent="0.2">
      <c r="A47">
        <f t="shared" si="2"/>
        <v>-1.8200000000000038</v>
      </c>
      <c r="B47">
        <f t="shared" si="1"/>
        <v>0.16858869389902648</v>
      </c>
      <c r="C47">
        <f t="shared" si="1"/>
        <v>0.16202575093388014</v>
      </c>
      <c r="D47">
        <f t="shared" si="1"/>
        <v>0.15532899923560509</v>
      </c>
    </row>
    <row r="48" spans="1:4" x14ac:dyDescent="0.2">
      <c r="A48">
        <f t="shared" si="2"/>
        <v>-1.8150000000000039</v>
      </c>
      <c r="B48">
        <f t="shared" si="1"/>
        <v>0.16939139510115697</v>
      </c>
      <c r="C48">
        <f t="shared" si="1"/>
        <v>0.16283790839019632</v>
      </c>
      <c r="D48">
        <f t="shared" si="1"/>
        <v>0.15614662086038322</v>
      </c>
    </row>
    <row r="49" spans="1:4" x14ac:dyDescent="0.2">
      <c r="A49">
        <f t="shared" si="2"/>
        <v>-1.8100000000000041</v>
      </c>
      <c r="B49">
        <f t="shared" si="1"/>
        <v>0.1701979182038254</v>
      </c>
      <c r="C49">
        <f t="shared" si="1"/>
        <v>0.16365413680270341</v>
      </c>
      <c r="D49">
        <f t="shared" si="1"/>
        <v>0.15696854628628412</v>
      </c>
    </row>
    <row r="50" spans="1:4" x14ac:dyDescent="0.2">
      <c r="A50">
        <f t="shared" si="2"/>
        <v>-1.8050000000000042</v>
      </c>
      <c r="B50">
        <f t="shared" si="1"/>
        <v>0.17100828140424348</v>
      </c>
      <c r="C50">
        <f t="shared" si="1"/>
        <v>0.1644744565771542</v>
      </c>
      <c r="D50">
        <f t="shared" si="1"/>
        <v>0.1577947981676793</v>
      </c>
    </row>
    <row r="51" spans="1:4" x14ac:dyDescent="0.2">
      <c r="A51">
        <f t="shared" si="2"/>
        <v>-1.8000000000000043</v>
      </c>
      <c r="B51">
        <f t="shared" si="1"/>
        <v>0.17182250298626531</v>
      </c>
      <c r="C51">
        <f t="shared" si="1"/>
        <v>0.16529888822158584</v>
      </c>
      <c r="D51">
        <f t="shared" si="1"/>
        <v>0.15862539927818869</v>
      </c>
    </row>
    <row r="52" spans="1:4" x14ac:dyDescent="0.2">
      <c r="A52">
        <f t="shared" si="2"/>
        <v>-1.7950000000000044</v>
      </c>
      <c r="B52">
        <f t="shared" si="1"/>
        <v>0.17264060132079981</v>
      </c>
      <c r="C52">
        <f t="shared" si="1"/>
        <v>0.16612745234683232</v>
      </c>
      <c r="D52">
        <f t="shared" si="1"/>
        <v>0.15946037251130782</v>
      </c>
    </row>
    <row r="53" spans="1:4" x14ac:dyDescent="0.2">
      <c r="A53">
        <f t="shared" si="2"/>
        <v>-1.7900000000000045</v>
      </c>
      <c r="B53">
        <f t="shared" si="1"/>
        <v>0.17346259486622548</v>
      </c>
      <c r="C53">
        <f t="shared" si="1"/>
        <v>0.16696016966703994</v>
      </c>
      <c r="D53">
        <f t="shared" si="1"/>
        <v>0.16029974088103938</v>
      </c>
    </row>
    <row r="54" spans="1:4" x14ac:dyDescent="0.2">
      <c r="A54">
        <f t="shared" si="2"/>
        <v>-1.7850000000000046</v>
      </c>
      <c r="B54">
        <f t="shared" si="1"/>
        <v>0.17428850216880643</v>
      </c>
      <c r="C54">
        <f t="shared" si="1"/>
        <v>0.16779706100018513</v>
      </c>
      <c r="D54">
        <f t="shared" si="1"/>
        <v>0.16114352752252717</v>
      </c>
    </row>
    <row r="55" spans="1:4" x14ac:dyDescent="0.2">
      <c r="A55">
        <f t="shared" si="2"/>
        <v>-1.7800000000000047</v>
      </c>
      <c r="B55">
        <f t="shared" si="1"/>
        <v>0.17511834186311132</v>
      </c>
      <c r="C55">
        <f t="shared" si="1"/>
        <v>0.16863814726859472</v>
      </c>
      <c r="D55">
        <f t="shared" si="1"/>
        <v>0.16199175569269389</v>
      </c>
    </row>
    <row r="56" spans="1:4" x14ac:dyDescent="0.2">
      <c r="A56">
        <f t="shared" si="2"/>
        <v>-1.7750000000000048</v>
      </c>
      <c r="B56">
        <f t="shared" si="1"/>
        <v>0.17595213267243337</v>
      </c>
      <c r="C56">
        <f t="shared" si="1"/>
        <v>0.16948344949946928</v>
      </c>
      <c r="D56">
        <f t="shared" si="1"/>
        <v>0.16284444877088228</v>
      </c>
    </row>
    <row r="57" spans="1:4" x14ac:dyDescent="0.2">
      <c r="A57">
        <f t="shared" si="2"/>
        <v>-1.7700000000000049</v>
      </c>
      <c r="B57">
        <f t="shared" si="1"/>
        <v>0.17678989340921311</v>
      </c>
      <c r="C57">
        <f t="shared" si="1"/>
        <v>0.17033298882540859</v>
      </c>
      <c r="D57">
        <f t="shared" si="1"/>
        <v>0.16370163025949919</v>
      </c>
    </row>
    <row r="58" spans="1:4" x14ac:dyDescent="0.2">
      <c r="A58">
        <f t="shared" si="2"/>
        <v>-1.765000000000005</v>
      </c>
      <c r="B58">
        <f t="shared" si="1"/>
        <v>0.17763164297546277</v>
      </c>
      <c r="C58">
        <f t="shared" si="1"/>
        <v>0.17118678648494007</v>
      </c>
      <c r="D58">
        <f t="shared" si="1"/>
        <v>0.16456332378466368</v>
      </c>
    </row>
    <row r="59" spans="1:4" x14ac:dyDescent="0.2">
      <c r="A59">
        <f t="shared" si="2"/>
        <v>-1.7600000000000051</v>
      </c>
      <c r="B59">
        <f t="shared" si="1"/>
        <v>0.17847740036319257</v>
      </c>
      <c r="C59">
        <f t="shared" si="1"/>
        <v>0.17204486382304965</v>
      </c>
      <c r="D59">
        <f t="shared" si="1"/>
        <v>0.16542955309685811</v>
      </c>
    </row>
    <row r="60" spans="1:4" x14ac:dyDescent="0.2">
      <c r="A60">
        <f t="shared" si="2"/>
        <v>-1.7550000000000052</v>
      </c>
      <c r="B60">
        <f t="shared" si="1"/>
        <v>0.17932718465483949</v>
      </c>
      <c r="C60">
        <f t="shared" si="1"/>
        <v>0.17290724229171547</v>
      </c>
      <c r="D60">
        <f t="shared" si="1"/>
        <v>0.16630034207158276</v>
      </c>
    </row>
    <row r="61" spans="1:4" x14ac:dyDescent="0.2">
      <c r="A61">
        <f t="shared" si="2"/>
        <v>-1.7500000000000053</v>
      </c>
      <c r="B61">
        <f t="shared" si="1"/>
        <v>0.1801810150236976</v>
      </c>
      <c r="C61">
        <f t="shared" si="1"/>
        <v>0.1737739434504442</v>
      </c>
      <c r="D61">
        <f t="shared" si="1"/>
        <v>0.16717571471001383</v>
      </c>
    </row>
    <row r="62" spans="1:4" x14ac:dyDescent="0.2">
      <c r="A62">
        <f t="shared" si="2"/>
        <v>-1.7450000000000054</v>
      </c>
      <c r="B62">
        <f t="shared" si="1"/>
        <v>0.18103891073435086</v>
      </c>
      <c r="C62">
        <f t="shared" si="1"/>
        <v>0.17464498896680991</v>
      </c>
      <c r="D62">
        <f t="shared" si="1"/>
        <v>0.16805569513966512</v>
      </c>
    </row>
    <row r="63" spans="1:4" x14ac:dyDescent="0.2">
      <c r="A63">
        <f t="shared" si="2"/>
        <v>-1.7400000000000055</v>
      </c>
      <c r="B63">
        <f t="shared" si="1"/>
        <v>0.1819008911431077</v>
      </c>
      <c r="C63">
        <f t="shared" si="1"/>
        <v>0.17552040061699589</v>
      </c>
      <c r="D63">
        <f t="shared" si="1"/>
        <v>0.16894030761505285</v>
      </c>
    </row>
    <row r="64" spans="1:4" x14ac:dyDescent="0.2">
      <c r="A64">
        <f t="shared" si="2"/>
        <v>-1.7350000000000056</v>
      </c>
      <c r="B64">
        <f t="shared" si="1"/>
        <v>0.18276697569843756</v>
      </c>
      <c r="C64">
        <f t="shared" si="1"/>
        <v>0.17640020028633902</v>
      </c>
      <c r="D64">
        <f t="shared" si="1"/>
        <v>0.1698295765183645</v>
      </c>
    </row>
    <row r="65" spans="1:4" x14ac:dyDescent="0.2">
      <c r="A65">
        <f t="shared" si="2"/>
        <v>-1.7300000000000058</v>
      </c>
      <c r="B65">
        <f t="shared" si="1"/>
        <v>0.18363718394141004</v>
      </c>
      <c r="C65">
        <f t="shared" si="1"/>
        <v>0.17728440996987679</v>
      </c>
      <c r="D65">
        <f t="shared" si="1"/>
        <v>0.17072352636013041</v>
      </c>
    </row>
    <row r="66" spans="1:4" x14ac:dyDescent="0.2">
      <c r="A66">
        <f t="shared" si="2"/>
        <v>-1.7250000000000059</v>
      </c>
      <c r="B66">
        <f t="shared" si="1"/>
        <v>0.18451153550613544</v>
      </c>
      <c r="C66">
        <f t="shared" si="1"/>
        <v>0.17817305177289738</v>
      </c>
      <c r="D66">
        <f t="shared" si="1"/>
        <v>0.17162218177989974</v>
      </c>
    </row>
    <row r="67" spans="1:4" x14ac:dyDescent="0.2">
      <c r="A67">
        <f t="shared" si="2"/>
        <v>-1.720000000000006</v>
      </c>
      <c r="B67">
        <f t="shared" si="1"/>
        <v>0.18539005012020809</v>
      </c>
      <c r="C67">
        <f t="shared" si="1"/>
        <v>0.17906614791149217</v>
      </c>
      <c r="D67">
        <f t="shared" si="1"/>
        <v>0.17252556754691942</v>
      </c>
    </row>
    <row r="68" spans="1:4" x14ac:dyDescent="0.2">
      <c r="A68">
        <f t="shared" si="2"/>
        <v>-1.7150000000000061</v>
      </c>
      <c r="B68">
        <f t="shared" si="1"/>
        <v>0.18627274760515125</v>
      </c>
      <c r="C68">
        <f t="shared" si="1"/>
        <v>0.17996372071311109</v>
      </c>
      <c r="D68">
        <f t="shared" si="1"/>
        <v>0.17343370856081675</v>
      </c>
    </row>
    <row r="69" spans="1:4" x14ac:dyDescent="0.2">
      <c r="A69">
        <f t="shared" si="2"/>
        <v>-1.7100000000000062</v>
      </c>
      <c r="B69">
        <f t="shared" si="1"/>
        <v>0.18715964787686437</v>
      </c>
      <c r="C69">
        <f t="shared" si="1"/>
        <v>0.18086579261712096</v>
      </c>
      <c r="D69">
        <f t="shared" si="1"/>
        <v>0.17434662985228602</v>
      </c>
    </row>
    <row r="70" spans="1:4" x14ac:dyDescent="0.2">
      <c r="A70">
        <f t="shared" si="2"/>
        <v>-1.7050000000000063</v>
      </c>
      <c r="B70">
        <f t="shared" si="1"/>
        <v>0.18805077094607248</v>
      </c>
      <c r="C70">
        <f t="shared" si="1"/>
        <v>0.18177238617536637</v>
      </c>
      <c r="D70">
        <f t="shared" si="1"/>
        <v>0.17526435658377804</v>
      </c>
    </row>
    <row r="71" spans="1:4" x14ac:dyDescent="0.2">
      <c r="A71">
        <f t="shared" si="2"/>
        <v>-1.7000000000000064</v>
      </c>
      <c r="B71">
        <f t="shared" si="1"/>
        <v>0.18894613691877749</v>
      </c>
      <c r="C71">
        <f t="shared" si="1"/>
        <v>0.18268352405273347</v>
      </c>
      <c r="D71">
        <f t="shared" si="1"/>
        <v>0.17618691405019399</v>
      </c>
    </row>
    <row r="72" spans="1:4" x14ac:dyDescent="0.2">
      <c r="A72">
        <f t="shared" si="2"/>
        <v>-1.6950000000000065</v>
      </c>
      <c r="B72">
        <f t="shared" si="1"/>
        <v>0.1898457659967123</v>
      </c>
      <c r="C72">
        <f t="shared" si="1"/>
        <v>0.18359922902771669</v>
      </c>
      <c r="D72">
        <f t="shared" si="1"/>
        <v>0.17711432767958243</v>
      </c>
    </row>
    <row r="73" spans="1:4" x14ac:dyDescent="0.2">
      <c r="A73">
        <f t="shared" si="2"/>
        <v>-1.6900000000000066</v>
      </c>
      <c r="B73">
        <f t="shared" si="1"/>
        <v>0.19074967847779614</v>
      </c>
      <c r="C73">
        <f t="shared" si="1"/>
        <v>0.18451952399298804</v>
      </c>
      <c r="D73">
        <f t="shared" si="1"/>
        <v>0.17804662303384022</v>
      </c>
    </row>
    <row r="74" spans="1:4" x14ac:dyDescent="0.2">
      <c r="A74">
        <f t="shared" si="2"/>
        <v>-1.6850000000000067</v>
      </c>
      <c r="B74">
        <f t="shared" si="1"/>
        <v>0.19165789475659259</v>
      </c>
      <c r="C74">
        <f t="shared" si="1"/>
        <v>0.18544443195596963</v>
      </c>
      <c r="D74">
        <f t="shared" si="1"/>
        <v>0.17898382580941713</v>
      </c>
    </row>
    <row r="75" spans="1:4" x14ac:dyDescent="0.2">
      <c r="A75">
        <f t="shared" si="2"/>
        <v>-1.6800000000000068</v>
      </c>
      <c r="B75">
        <f t="shared" si="1"/>
        <v>0.19257043532477011</v>
      </c>
      <c r="C75">
        <f t="shared" si="1"/>
        <v>0.1863739760394087</v>
      </c>
      <c r="D75">
        <f t="shared" si="1"/>
        <v>0.17992596183802392</v>
      </c>
    </row>
    <row r="76" spans="1:4" x14ac:dyDescent="0.2">
      <c r="A76">
        <f t="shared" si="2"/>
        <v>-1.6750000000000069</v>
      </c>
      <c r="B76">
        <f t="shared" ref="B76:D139" si="3">B$8*EXP(B$8*$A76)</f>
        <v>0.19348732077156386</v>
      </c>
      <c r="C76">
        <f t="shared" si="3"/>
        <v>0.18730817948195572</v>
      </c>
      <c r="D76">
        <f t="shared" si="3"/>
        <v>0.18087305708734461</v>
      </c>
    </row>
    <row r="77" spans="1:4" x14ac:dyDescent="0.2">
      <c r="A77">
        <f t="shared" ref="A77:A140" si="4">A76+B$3</f>
        <v>-1.670000000000007</v>
      </c>
      <c r="B77">
        <f t="shared" si="3"/>
        <v>0.19440857178424067</v>
      </c>
      <c r="C77">
        <f t="shared" si="3"/>
        <v>0.18824706563874544</v>
      </c>
      <c r="D77">
        <f t="shared" si="3"/>
        <v>0.18182513766175193</v>
      </c>
    </row>
    <row r="78" spans="1:4" x14ac:dyDescent="0.2">
      <c r="A78">
        <f t="shared" si="4"/>
        <v>-1.6650000000000071</v>
      </c>
      <c r="B78">
        <f t="shared" si="3"/>
        <v>0.19533420914856564</v>
      </c>
      <c r="C78">
        <f t="shared" si="3"/>
        <v>0.18919065798198068</v>
      </c>
      <c r="D78">
        <f t="shared" si="3"/>
        <v>0.18278222980302694</v>
      </c>
    </row>
    <row r="79" spans="1:4" x14ac:dyDescent="0.2">
      <c r="A79">
        <f t="shared" si="4"/>
        <v>-1.6600000000000072</v>
      </c>
      <c r="B79">
        <f t="shared" si="3"/>
        <v>0.19626425374927103</v>
      </c>
      <c r="C79">
        <f t="shared" si="3"/>
        <v>0.19013898010151914</v>
      </c>
      <c r="D79">
        <f t="shared" si="3"/>
        <v>0.18374435989108243</v>
      </c>
    </row>
    <row r="80" spans="1:4" x14ac:dyDescent="0.2">
      <c r="A80">
        <f t="shared" si="4"/>
        <v>-1.6550000000000074</v>
      </c>
      <c r="B80">
        <f t="shared" si="3"/>
        <v>0.19719872657052764</v>
      </c>
      <c r="C80">
        <f t="shared" si="3"/>
        <v>0.19109205570546323</v>
      </c>
      <c r="D80">
        <f t="shared" si="3"/>
        <v>0.18471155444468984</v>
      </c>
    </row>
    <row r="81" spans="1:4" x14ac:dyDescent="0.2">
      <c r="A81">
        <f t="shared" si="4"/>
        <v>-1.6500000000000075</v>
      </c>
      <c r="B81">
        <f t="shared" si="3"/>
        <v>0.19813764869641806</v>
      </c>
      <c r="C81">
        <f t="shared" si="3"/>
        <v>0.19204990862075269</v>
      </c>
      <c r="D81">
        <f t="shared" si="3"/>
        <v>0.18568384012221029</v>
      </c>
    </row>
    <row r="82" spans="1:4" x14ac:dyDescent="0.2">
      <c r="A82">
        <f t="shared" si="4"/>
        <v>-1.6450000000000076</v>
      </c>
      <c r="B82">
        <f t="shared" si="3"/>
        <v>0.1990810413114126</v>
      </c>
      <c r="C82">
        <f t="shared" si="3"/>
        <v>0.19301256279376025</v>
      </c>
      <c r="D82">
        <f t="shared" si="3"/>
        <v>0.18666124372232931</v>
      </c>
    </row>
    <row r="83" spans="1:4" x14ac:dyDescent="0.2">
      <c r="A83">
        <f t="shared" si="4"/>
        <v>-1.6400000000000077</v>
      </c>
      <c r="B83">
        <f t="shared" si="3"/>
        <v>0.20002892570084729</v>
      </c>
      <c r="C83">
        <f t="shared" si="3"/>
        <v>0.19398004229089041</v>
      </c>
      <c r="D83">
        <f t="shared" si="3"/>
        <v>0.18764379218479552</v>
      </c>
    </row>
    <row r="84" spans="1:4" x14ac:dyDescent="0.2">
      <c r="A84">
        <f t="shared" si="4"/>
        <v>-1.6350000000000078</v>
      </c>
      <c r="B84">
        <f t="shared" si="3"/>
        <v>0.20098132325140369</v>
      </c>
      <c r="C84">
        <f t="shared" si="3"/>
        <v>0.19495237129918097</v>
      </c>
      <c r="D84">
        <f t="shared" si="3"/>
        <v>0.18863151259116315</v>
      </c>
    </row>
    <row r="85" spans="1:4" x14ac:dyDescent="0.2">
      <c r="A85">
        <f t="shared" si="4"/>
        <v>-1.6300000000000079</v>
      </c>
      <c r="B85">
        <f t="shared" si="3"/>
        <v>0.20193825545159211</v>
      </c>
      <c r="C85">
        <f t="shared" si="3"/>
        <v>0.19592957412690781</v>
      </c>
      <c r="D85">
        <f t="shared" si="3"/>
        <v>0.18962443216553834</v>
      </c>
    </row>
    <row r="86" spans="1:4" x14ac:dyDescent="0.2">
      <c r="A86">
        <f t="shared" si="4"/>
        <v>-1.625000000000008</v>
      </c>
      <c r="B86">
        <f t="shared" si="3"/>
        <v>0.20289974389223578</v>
      </c>
      <c r="C86">
        <f t="shared" si="3"/>
        <v>0.19691167520419248</v>
      </c>
      <c r="D86">
        <f t="shared" si="3"/>
        <v>0.19062257827532983</v>
      </c>
    </row>
    <row r="87" spans="1:4" x14ac:dyDescent="0.2">
      <c r="A87">
        <f t="shared" si="4"/>
        <v>-1.6200000000000081</v>
      </c>
      <c r="B87">
        <f t="shared" si="3"/>
        <v>0.20386581026695846</v>
      </c>
      <c r="C87">
        <f t="shared" si="3"/>
        <v>0.19789869908361307</v>
      </c>
      <c r="D87">
        <f t="shared" si="3"/>
        <v>0.19162597843200288</v>
      </c>
    </row>
    <row r="88" spans="1:4" x14ac:dyDescent="0.2">
      <c r="A88">
        <f t="shared" si="4"/>
        <v>-1.6150000000000082</v>
      </c>
      <c r="B88">
        <f t="shared" si="3"/>
        <v>0.20483647637267377</v>
      </c>
      <c r="C88">
        <f t="shared" si="3"/>
        <v>0.19889067044081801</v>
      </c>
      <c r="D88">
        <f t="shared" si="3"/>
        <v>0.19263466029183784</v>
      </c>
    </row>
    <row r="89" spans="1:4" x14ac:dyDescent="0.2">
      <c r="A89">
        <f t="shared" si="4"/>
        <v>-1.6100000000000083</v>
      </c>
      <c r="B89">
        <f t="shared" si="3"/>
        <v>0.20581176411007682</v>
      </c>
      <c r="C89">
        <f t="shared" si="3"/>
        <v>0.19988761407514286</v>
      </c>
      <c r="D89">
        <f t="shared" si="3"/>
        <v>0.1936486516566924</v>
      </c>
    </row>
    <row r="90" spans="1:4" x14ac:dyDescent="0.2">
      <c r="A90">
        <f t="shared" si="4"/>
        <v>-1.6050000000000084</v>
      </c>
      <c r="B90">
        <f t="shared" si="3"/>
        <v>0.20679169548413864</v>
      </c>
      <c r="C90">
        <f t="shared" si="3"/>
        <v>0.20088955491023039</v>
      </c>
      <c r="D90">
        <f t="shared" si="3"/>
        <v>0.19466798047476763</v>
      </c>
    </row>
    <row r="91" spans="1:4" x14ac:dyDescent="0.2">
      <c r="A91">
        <f t="shared" si="4"/>
        <v>-1.6000000000000085</v>
      </c>
      <c r="B91">
        <f t="shared" si="3"/>
        <v>0.20777629260460234</v>
      </c>
      <c r="C91">
        <f t="shared" si="3"/>
        <v>0.20189651799465369</v>
      </c>
      <c r="D91">
        <f t="shared" si="3"/>
        <v>0.1956926748413787</v>
      </c>
    </row>
    <row r="92" spans="1:4" x14ac:dyDescent="0.2">
      <c r="A92">
        <f t="shared" si="4"/>
        <v>-1.5950000000000086</v>
      </c>
      <c r="B92">
        <f t="shared" si="3"/>
        <v>0.2087655776864823</v>
      </c>
      <c r="C92">
        <f t="shared" si="3"/>
        <v>0.20290852850254232</v>
      </c>
      <c r="D92">
        <f t="shared" si="3"/>
        <v>0.19672276299972896</v>
      </c>
    </row>
    <row r="93" spans="1:4" x14ac:dyDescent="0.2">
      <c r="A93">
        <f t="shared" si="4"/>
        <v>-1.5900000000000087</v>
      </c>
      <c r="B93">
        <f t="shared" si="3"/>
        <v>0.20975957305056511</v>
      </c>
      <c r="C93">
        <f t="shared" si="3"/>
        <v>0.20392561173421164</v>
      </c>
      <c r="D93">
        <f t="shared" si="3"/>
        <v>0.19775827334168838</v>
      </c>
    </row>
    <row r="94" spans="1:4" x14ac:dyDescent="0.2">
      <c r="A94">
        <f t="shared" si="4"/>
        <v>-1.5850000000000088</v>
      </c>
      <c r="B94">
        <f t="shared" si="3"/>
        <v>0.21075830112391333</v>
      </c>
      <c r="C94">
        <f t="shared" si="3"/>
        <v>0.20494779311679548</v>
      </c>
      <c r="D94">
        <f t="shared" si="3"/>
        <v>0.1987992344085765</v>
      </c>
    </row>
    <row r="95" spans="1:4" x14ac:dyDescent="0.2">
      <c r="A95">
        <f t="shared" si="4"/>
        <v>-1.580000000000009</v>
      </c>
      <c r="B95">
        <f t="shared" si="3"/>
        <v>0.2117617844403715</v>
      </c>
      <c r="C95">
        <f t="shared" si="3"/>
        <v>0.20597509820488163</v>
      </c>
      <c r="D95">
        <f t="shared" si="3"/>
        <v>0.19984567489194846</v>
      </c>
    </row>
    <row r="96" spans="1:4" x14ac:dyDescent="0.2">
      <c r="A96">
        <f t="shared" si="4"/>
        <v>-1.5750000000000091</v>
      </c>
      <c r="B96">
        <f t="shared" si="3"/>
        <v>0.21277004564107452</v>
      </c>
      <c r="C96">
        <f t="shared" si="3"/>
        <v>0.20700755268115076</v>
      </c>
      <c r="D96">
        <f t="shared" si="3"/>
        <v>0.20089762363438643</v>
      </c>
    </row>
    <row r="97" spans="1:4" x14ac:dyDescent="0.2">
      <c r="A97">
        <f t="shared" si="4"/>
        <v>-1.5700000000000092</v>
      </c>
      <c r="B97">
        <f t="shared" si="3"/>
        <v>0.21378310747495846</v>
      </c>
      <c r="C97">
        <f t="shared" si="3"/>
        <v>0.20804518235701855</v>
      </c>
      <c r="D97">
        <f t="shared" si="3"/>
        <v>0.20195510963029417</v>
      </c>
    </row>
    <row r="98" spans="1:4" x14ac:dyDescent="0.2">
      <c r="A98">
        <f t="shared" si="4"/>
        <v>-1.5650000000000093</v>
      </c>
      <c r="B98">
        <f t="shared" si="3"/>
        <v>0.214800992799274</v>
      </c>
      <c r="C98">
        <f t="shared" si="3"/>
        <v>0.20908801317328099</v>
      </c>
      <c r="D98">
        <f t="shared" si="3"/>
        <v>0.20301816202669637</v>
      </c>
    </row>
    <row r="99" spans="1:4" x14ac:dyDescent="0.2">
      <c r="A99">
        <f t="shared" si="4"/>
        <v>-1.5600000000000094</v>
      </c>
      <c r="B99">
        <f t="shared" si="3"/>
        <v>0.21582372458010191</v>
      </c>
      <c r="C99">
        <f t="shared" si="3"/>
        <v>0.21013607120076278</v>
      </c>
      <c r="D99">
        <f t="shared" si="3"/>
        <v>0.20408681012404209</v>
      </c>
    </row>
    <row r="100" spans="1:4" x14ac:dyDescent="0.2">
      <c r="A100">
        <f t="shared" si="4"/>
        <v>-1.5550000000000095</v>
      </c>
      <c r="B100">
        <f t="shared" si="3"/>
        <v>0.2168513258928714</v>
      </c>
      <c r="C100">
        <f t="shared" si="3"/>
        <v>0.21118938264096915</v>
      </c>
      <c r="D100">
        <f t="shared" si="3"/>
        <v>0.20516108337701205</v>
      </c>
    </row>
    <row r="101" spans="1:4" x14ac:dyDescent="0.2">
      <c r="A101">
        <f t="shared" si="4"/>
        <v>-1.5500000000000096</v>
      </c>
      <c r="B101">
        <f t="shared" si="3"/>
        <v>0.21788381992288064</v>
      </c>
      <c r="C101">
        <f t="shared" si="3"/>
        <v>0.21224797382674102</v>
      </c>
      <c r="D101">
        <f t="shared" si="3"/>
        <v>0.20624101139533091</v>
      </c>
    </row>
    <row r="102" spans="1:4" x14ac:dyDescent="0.2">
      <c r="A102">
        <f t="shared" si="4"/>
        <v>-1.5450000000000097</v>
      </c>
      <c r="B102">
        <f t="shared" si="3"/>
        <v>0.21892122996581997</v>
      </c>
      <c r="C102">
        <f t="shared" si="3"/>
        <v>0.21331187122291315</v>
      </c>
      <c r="D102">
        <f t="shared" si="3"/>
        <v>0.20732662394458298</v>
      </c>
    </row>
    <row r="103" spans="1:4" x14ac:dyDescent="0.2">
      <c r="A103">
        <f t="shared" si="4"/>
        <v>-1.5400000000000098</v>
      </c>
      <c r="B103">
        <f t="shared" si="3"/>
        <v>0.21996357942829761</v>
      </c>
      <c r="C103">
        <f t="shared" si="3"/>
        <v>0.21438110142697586</v>
      </c>
      <c r="D103">
        <f t="shared" si="3"/>
        <v>0.20841795094703289</v>
      </c>
    </row>
    <row r="104" spans="1:4" x14ac:dyDescent="0.2">
      <c r="A104">
        <f t="shared" si="4"/>
        <v>-1.5350000000000099</v>
      </c>
      <c r="B104">
        <f t="shared" si="3"/>
        <v>0.22101089182836739</v>
      </c>
      <c r="C104">
        <f t="shared" si="3"/>
        <v>0.21545569116973992</v>
      </c>
      <c r="D104">
        <f t="shared" si="3"/>
        <v>0.20951502248245024</v>
      </c>
    </row>
    <row r="105" spans="1:4" x14ac:dyDescent="0.2">
      <c r="A105">
        <f t="shared" si="4"/>
        <v>-1.53000000000001</v>
      </c>
      <c r="B105">
        <f t="shared" si="3"/>
        <v>0.22206319079605985</v>
      </c>
      <c r="C105">
        <f t="shared" si="3"/>
        <v>0.2165356673160049</v>
      </c>
      <c r="D105">
        <f t="shared" si="3"/>
        <v>0.21061786878893865</v>
      </c>
    </row>
    <row r="106" spans="1:4" x14ac:dyDescent="0.2">
      <c r="A106">
        <f t="shared" si="4"/>
        <v>-1.5250000000000101</v>
      </c>
      <c r="B106">
        <f t="shared" si="3"/>
        <v>0.22312050007391504</v>
      </c>
      <c r="C106">
        <f t="shared" si="3"/>
        <v>0.21762105686523067</v>
      </c>
      <c r="D106">
        <f t="shared" si="3"/>
        <v>0.21172652026376931</v>
      </c>
    </row>
    <row r="107" spans="1:4" x14ac:dyDescent="0.2">
      <c r="A107">
        <f t="shared" si="4"/>
        <v>-1.5200000000000102</v>
      </c>
      <c r="B107">
        <f t="shared" si="3"/>
        <v>0.22418284351751838</v>
      </c>
      <c r="C107">
        <f t="shared" si="3"/>
        <v>0.21871188695221253</v>
      </c>
      <c r="D107">
        <f t="shared" si="3"/>
        <v>0.21284100746421866</v>
      </c>
    </row>
    <row r="108" spans="1:4" x14ac:dyDescent="0.2">
      <c r="A108">
        <f t="shared" si="4"/>
        <v>-1.5150000000000103</v>
      </c>
      <c r="B108">
        <f t="shared" si="3"/>
        <v>0.22525024509603903</v>
      </c>
      <c r="C108">
        <f t="shared" si="3"/>
        <v>0.21980818484775944</v>
      </c>
      <c r="D108">
        <f t="shared" si="3"/>
        <v>0.21396136110841069</v>
      </c>
    </row>
    <row r="109" spans="1:4" x14ac:dyDescent="0.2">
      <c r="A109">
        <f t="shared" si="4"/>
        <v>-1.5100000000000104</v>
      </c>
      <c r="B109">
        <f t="shared" si="3"/>
        <v>0.22632272889277019</v>
      </c>
      <c r="C109">
        <f t="shared" si="3"/>
        <v>0.22090997795937589</v>
      </c>
      <c r="D109">
        <f t="shared" si="3"/>
        <v>0.21508761207616367</v>
      </c>
    </row>
    <row r="110" spans="1:4" x14ac:dyDescent="0.2">
      <c r="A110">
        <f t="shared" si="4"/>
        <v>-1.5050000000000106</v>
      </c>
      <c r="B110">
        <f t="shared" si="3"/>
        <v>0.22740031910567315</v>
      </c>
      <c r="C110">
        <f t="shared" si="3"/>
        <v>0.22201729383194707</v>
      </c>
      <c r="D110">
        <f t="shared" si="3"/>
        <v>0.21621979140984118</v>
      </c>
    </row>
    <row r="111" spans="1:4" x14ac:dyDescent="0.2">
      <c r="A111">
        <f t="shared" si="4"/>
        <v>-1.5000000000000107</v>
      </c>
      <c r="B111">
        <f t="shared" si="3"/>
        <v>0.22848304004792272</v>
      </c>
      <c r="C111">
        <f t="shared" si="3"/>
        <v>0.22313016014842746</v>
      </c>
      <c r="D111">
        <f t="shared" si="3"/>
        <v>0.21735793031520781</v>
      </c>
    </row>
    <row r="112" spans="1:4" x14ac:dyDescent="0.2">
      <c r="A112">
        <f t="shared" si="4"/>
        <v>-1.4950000000000108</v>
      </c>
      <c r="B112">
        <f t="shared" si="3"/>
        <v>0.22957091614845615</v>
      </c>
      <c r="C112">
        <f t="shared" si="3"/>
        <v>0.22424860473053293</v>
      </c>
      <c r="D112">
        <f t="shared" si="3"/>
        <v>0.21850206016228921</v>
      </c>
    </row>
    <row r="113" spans="1:4" x14ac:dyDescent="0.2">
      <c r="A113">
        <f t="shared" si="4"/>
        <v>-1.4900000000000109</v>
      </c>
      <c r="B113">
        <f t="shared" si="3"/>
        <v>0.23066397195252411</v>
      </c>
      <c r="C113">
        <f t="shared" si="3"/>
        <v>0.22537265553943628</v>
      </c>
      <c r="D113">
        <f t="shared" si="3"/>
        <v>0.21965221248623665</v>
      </c>
    </row>
    <row r="114" spans="1:4" x14ac:dyDescent="0.2">
      <c r="A114">
        <f t="shared" si="4"/>
        <v>-1.485000000000011</v>
      </c>
      <c r="B114">
        <f t="shared" si="3"/>
        <v>0.2317622321222445</v>
      </c>
      <c r="C114">
        <f t="shared" si="3"/>
        <v>0.2265023406764663</v>
      </c>
      <c r="D114">
        <f t="shared" si="3"/>
        <v>0.22080841898819642</v>
      </c>
    </row>
    <row r="115" spans="1:4" x14ac:dyDescent="0.2">
      <c r="A115">
        <f t="shared" si="4"/>
        <v>-1.4800000000000111</v>
      </c>
      <c r="B115">
        <f t="shared" si="3"/>
        <v>0.232865721437159</v>
      </c>
      <c r="C115">
        <f t="shared" si="3"/>
        <v>0.22763768838381021</v>
      </c>
      <c r="D115">
        <f t="shared" si="3"/>
        <v>0.22197071153618345</v>
      </c>
    </row>
    <row r="116" spans="1:4" x14ac:dyDescent="0.2">
      <c r="A116">
        <f t="shared" si="4"/>
        <v>-1.4750000000000112</v>
      </c>
      <c r="B116">
        <f t="shared" si="3"/>
        <v>0.2339744647947922</v>
      </c>
      <c r="C116">
        <f t="shared" si="3"/>
        <v>0.22877872704521987</v>
      </c>
      <c r="D116">
        <f t="shared" si="3"/>
        <v>0.22313912216595957</v>
      </c>
    </row>
    <row r="117" spans="1:4" x14ac:dyDescent="0.2">
      <c r="A117">
        <f t="shared" si="4"/>
        <v>-1.4700000000000113</v>
      </c>
      <c r="B117">
        <f t="shared" si="3"/>
        <v>0.23508848721121295</v>
      </c>
      <c r="C117">
        <f t="shared" si="3"/>
        <v>0.22992548518672123</v>
      </c>
      <c r="D117">
        <f t="shared" si="3"/>
        <v>0.22431368308191688</v>
      </c>
    </row>
    <row r="118" spans="1:4" x14ac:dyDescent="0.2">
      <c r="A118">
        <f t="shared" si="4"/>
        <v>-1.4650000000000114</v>
      </c>
      <c r="B118">
        <f t="shared" si="3"/>
        <v>0.23620781382159947</v>
      </c>
      <c r="C118">
        <f t="shared" si="3"/>
        <v>0.23107799147732758</v>
      </c>
      <c r="D118">
        <f t="shared" si="3"/>
        <v>0.22549442665796485</v>
      </c>
    </row>
    <row r="119" spans="1:4" x14ac:dyDescent="0.2">
      <c r="A119">
        <f t="shared" si="4"/>
        <v>-1.4600000000000115</v>
      </c>
      <c r="B119">
        <f t="shared" si="3"/>
        <v>0.23733246988080575</v>
      </c>
      <c r="C119">
        <f t="shared" si="3"/>
        <v>0.23223627472975614</v>
      </c>
      <c r="D119">
        <f t="shared" si="3"/>
        <v>0.22668138543842317</v>
      </c>
    </row>
    <row r="120" spans="1:4" x14ac:dyDescent="0.2">
      <c r="A120">
        <f t="shared" si="4"/>
        <v>-1.4550000000000116</v>
      </c>
      <c r="B120">
        <f t="shared" si="3"/>
        <v>0.23846248076393184</v>
      </c>
      <c r="C120">
        <f t="shared" si="3"/>
        <v>0.23340036390114863</v>
      </c>
      <c r="D120">
        <f t="shared" si="3"/>
        <v>0.22787459213891831</v>
      </c>
    </row>
    <row r="121" spans="1:4" x14ac:dyDescent="0.2">
      <c r="A121">
        <f t="shared" si="4"/>
        <v>-1.4500000000000117</v>
      </c>
      <c r="B121">
        <f t="shared" si="3"/>
        <v>0.23959787196689641</v>
      </c>
      <c r="C121">
        <f t="shared" si="3"/>
        <v>0.2345702880937949</v>
      </c>
      <c r="D121">
        <f t="shared" si="3"/>
        <v>0.22907407964728546</v>
      </c>
    </row>
    <row r="122" spans="1:4" x14ac:dyDescent="0.2">
      <c r="A122">
        <f t="shared" si="4"/>
        <v>-1.4450000000000118</v>
      </c>
      <c r="B122">
        <f t="shared" si="3"/>
        <v>0.24073866910701136</v>
      </c>
      <c r="C122">
        <f t="shared" si="3"/>
        <v>0.23574607655586075</v>
      </c>
      <c r="D122">
        <f t="shared" si="3"/>
        <v>0.23027988102447502</v>
      </c>
    </row>
    <row r="123" spans="1:4" x14ac:dyDescent="0.2">
      <c r="A123">
        <f t="shared" si="4"/>
        <v>-1.4400000000000119</v>
      </c>
      <c r="B123">
        <f t="shared" si="3"/>
        <v>0.24188489792356083</v>
      </c>
      <c r="C123">
        <f t="shared" si="3"/>
        <v>0.23692775868211893</v>
      </c>
      <c r="D123">
        <f t="shared" si="3"/>
        <v>0.23149202950546383</v>
      </c>
    </row>
    <row r="124" spans="1:4" x14ac:dyDescent="0.2">
      <c r="A124">
        <f t="shared" si="4"/>
        <v>-1.435000000000012</v>
      </c>
      <c r="B124">
        <f t="shared" si="3"/>
        <v>0.24303658427838096</v>
      </c>
      <c r="C124">
        <f t="shared" si="3"/>
        <v>0.23811536401468417</v>
      </c>
      <c r="D124">
        <f t="shared" si="3"/>
        <v>0.23271055850017111</v>
      </c>
    </row>
    <row r="125" spans="1:4" x14ac:dyDescent="0.2">
      <c r="A125">
        <f t="shared" si="4"/>
        <v>-1.4300000000000122</v>
      </c>
      <c r="B125">
        <f t="shared" si="3"/>
        <v>0.24419375415644395</v>
      </c>
      <c r="C125">
        <f t="shared" si="3"/>
        <v>0.23930892224375161</v>
      </c>
      <c r="D125">
        <f t="shared" si="3"/>
        <v>0.2339355015943794</v>
      </c>
    </row>
    <row r="126" spans="1:4" x14ac:dyDescent="0.2">
      <c r="A126">
        <f t="shared" si="4"/>
        <v>-1.4250000000000123</v>
      </c>
      <c r="B126">
        <f t="shared" si="3"/>
        <v>0.24535643366644447</v>
      </c>
      <c r="C126">
        <f t="shared" si="3"/>
        <v>0.24050846320833918</v>
      </c>
      <c r="D126">
        <f t="shared" si="3"/>
        <v>0.23516689255066028</v>
      </c>
    </row>
    <row r="127" spans="1:4" x14ac:dyDescent="0.2">
      <c r="A127">
        <f t="shared" si="4"/>
        <v>-1.4200000000000124</v>
      </c>
      <c r="B127">
        <f t="shared" si="3"/>
        <v>0.24652464904138804</v>
      </c>
      <c r="C127">
        <f t="shared" si="3"/>
        <v>0.24171401689703345</v>
      </c>
      <c r="D127">
        <f t="shared" si="3"/>
        <v>0.23640476530930499</v>
      </c>
    </row>
    <row r="128" spans="1:4" x14ac:dyDescent="0.2">
      <c r="A128">
        <f t="shared" si="4"/>
        <v>-1.4150000000000125</v>
      </c>
      <c r="B128">
        <f t="shared" si="3"/>
        <v>0.24769842663918384</v>
      </c>
      <c r="C128">
        <f t="shared" si="3"/>
        <v>0.24292561344873942</v>
      </c>
      <c r="D128">
        <f t="shared" si="3"/>
        <v>0.23764915398925973</v>
      </c>
    </row>
    <row r="129" spans="1:4" x14ac:dyDescent="0.2">
      <c r="A129">
        <f t="shared" si="4"/>
        <v>-1.4100000000000126</v>
      </c>
      <c r="B129">
        <f t="shared" si="3"/>
        <v>0.24887779294323856</v>
      </c>
      <c r="C129">
        <f t="shared" si="3"/>
        <v>0.244143283153434</v>
      </c>
      <c r="D129">
        <f t="shared" si="3"/>
        <v>0.23890009288906636</v>
      </c>
    </row>
    <row r="130" spans="1:4" x14ac:dyDescent="0.2">
      <c r="A130">
        <f t="shared" si="4"/>
        <v>-1.4050000000000127</v>
      </c>
      <c r="B130">
        <f t="shared" si="3"/>
        <v>0.25006277456305442</v>
      </c>
      <c r="C130">
        <f t="shared" si="3"/>
        <v>0.24536705645292323</v>
      </c>
      <c r="D130">
        <f t="shared" si="3"/>
        <v>0.24015761648780745</v>
      </c>
    </row>
    <row r="131" spans="1:4" x14ac:dyDescent="0.2">
      <c r="A131">
        <f t="shared" si="4"/>
        <v>-1.4000000000000128</v>
      </c>
      <c r="B131">
        <f t="shared" si="3"/>
        <v>0.25125339823482973</v>
      </c>
      <c r="C131">
        <f t="shared" si="3"/>
        <v>0.24659696394160333</v>
      </c>
      <c r="D131">
        <f t="shared" si="3"/>
        <v>0.24142175944605679</v>
      </c>
    </row>
    <row r="132" spans="1:4" x14ac:dyDescent="0.2">
      <c r="A132">
        <f t="shared" si="4"/>
        <v>-1.3950000000000129</v>
      </c>
      <c r="B132">
        <f t="shared" si="3"/>
        <v>0.25244969082206131</v>
      </c>
      <c r="C132">
        <f t="shared" si="3"/>
        <v>0.24783303636722556</v>
      </c>
      <c r="D132">
        <f t="shared" si="3"/>
        <v>0.24269255660683473</v>
      </c>
    </row>
    <row r="133" spans="1:4" x14ac:dyDescent="0.2">
      <c r="A133">
        <f t="shared" si="4"/>
        <v>-1.390000000000013</v>
      </c>
      <c r="B133">
        <f t="shared" si="3"/>
        <v>0.25365167931615168</v>
      </c>
      <c r="C133">
        <f t="shared" si="3"/>
        <v>0.24907530463166494</v>
      </c>
      <c r="D133">
        <f t="shared" si="3"/>
        <v>0.24397004299656838</v>
      </c>
    </row>
    <row r="134" spans="1:4" x14ac:dyDescent="0.2">
      <c r="A134">
        <f t="shared" si="4"/>
        <v>-1.3850000000000131</v>
      </c>
      <c r="B134">
        <f t="shared" si="3"/>
        <v>0.25485939083701697</v>
      </c>
      <c r="C134">
        <f t="shared" si="3"/>
        <v>0.25032379979169284</v>
      </c>
      <c r="D134">
        <f t="shared" si="3"/>
        <v>0.24525425382605737</v>
      </c>
    </row>
    <row r="135" spans="1:4" x14ac:dyDescent="0.2">
      <c r="A135">
        <f t="shared" si="4"/>
        <v>-1.3800000000000132</v>
      </c>
      <c r="B135">
        <f t="shared" si="3"/>
        <v>0.25607285263369978</v>
      </c>
      <c r="C135">
        <f t="shared" si="3"/>
        <v>0.25157855305975318</v>
      </c>
      <c r="D135">
        <f t="shared" si="3"/>
        <v>0.24654522449144392</v>
      </c>
    </row>
    <row r="136" spans="1:4" x14ac:dyDescent="0.2">
      <c r="A136">
        <f t="shared" si="4"/>
        <v>-1.3750000000000133</v>
      </c>
      <c r="B136">
        <f t="shared" si="3"/>
        <v>0.25729209208498333</v>
      </c>
      <c r="C136">
        <f t="shared" si="3"/>
        <v>0.25283959580474313</v>
      </c>
      <c r="D136">
        <f t="shared" si="3"/>
        <v>0.24784299057518866</v>
      </c>
    </row>
    <row r="137" spans="1:4" x14ac:dyDescent="0.2">
      <c r="A137">
        <f t="shared" si="4"/>
        <v>-1.3700000000000134</v>
      </c>
      <c r="B137">
        <f t="shared" si="3"/>
        <v>0.25851713670000942</v>
      </c>
      <c r="C137">
        <f t="shared" si="3"/>
        <v>0.25410695955279688</v>
      </c>
      <c r="D137">
        <f t="shared" si="3"/>
        <v>0.24914758784705157</v>
      </c>
    </row>
    <row r="138" spans="1:4" x14ac:dyDescent="0.2">
      <c r="A138">
        <f t="shared" si="4"/>
        <v>-1.3650000000000135</v>
      </c>
      <c r="B138">
        <f t="shared" si="3"/>
        <v>0.2597480141188992</v>
      </c>
      <c r="C138">
        <f t="shared" si="3"/>
        <v>0.25538067598807423</v>
      </c>
      <c r="D138">
        <f t="shared" si="3"/>
        <v>0.25045905226507742</v>
      </c>
    </row>
    <row r="139" spans="1:4" x14ac:dyDescent="0.2">
      <c r="A139">
        <f t="shared" si="4"/>
        <v>-1.3600000000000136</v>
      </c>
      <c r="B139">
        <f t="shared" si="3"/>
        <v>0.26098475211337657</v>
      </c>
      <c r="C139">
        <f t="shared" si="3"/>
        <v>0.25666077695355238</v>
      </c>
      <c r="D139">
        <f t="shared" si="3"/>
        <v>0.25177741997658731</v>
      </c>
    </row>
    <row r="140" spans="1:4" x14ac:dyDescent="0.2">
      <c r="A140">
        <f t="shared" si="4"/>
        <v>-1.3550000000000137</v>
      </c>
      <c r="B140">
        <f t="shared" ref="B140:D203" si="5">B$8*EXP(B$8*$A140)</f>
        <v>0.26222737858739514</v>
      </c>
      <c r="C140">
        <f t="shared" si="5"/>
        <v>0.25794729445182213</v>
      </c>
      <c r="D140">
        <f t="shared" si="5"/>
        <v>0.25310272731917477</v>
      </c>
    </row>
    <row r="141" spans="1:4" x14ac:dyDescent="0.2">
      <c r="A141">
        <f t="shared" ref="A141:A204" si="6">A140+B$3</f>
        <v>-1.3500000000000139</v>
      </c>
      <c r="B141">
        <f t="shared" si="5"/>
        <v>0.26347592157776734</v>
      </c>
      <c r="C141">
        <f t="shared" si="5"/>
        <v>0.2592402606458879</v>
      </c>
      <c r="D141">
        <f t="shared" si="5"/>
        <v>0.25443501082170727</v>
      </c>
    </row>
    <row r="142" spans="1:4" x14ac:dyDescent="0.2">
      <c r="A142">
        <f t="shared" si="6"/>
        <v>-1.345000000000014</v>
      </c>
      <c r="B142">
        <f t="shared" si="5"/>
        <v>0.26473040925479735</v>
      </c>
      <c r="C142">
        <f t="shared" si="5"/>
        <v>0.26053970785997199</v>
      </c>
      <c r="D142">
        <f t="shared" si="5"/>
        <v>0.25577430720533328</v>
      </c>
    </row>
    <row r="143" spans="1:4" x14ac:dyDescent="0.2">
      <c r="A143">
        <f t="shared" si="6"/>
        <v>-1.3400000000000141</v>
      </c>
      <c r="B143">
        <f t="shared" si="5"/>
        <v>0.26599086992291671</v>
      </c>
      <c r="C143">
        <f t="shared" si="5"/>
        <v>0.26184566858032232</v>
      </c>
      <c r="D143">
        <f t="shared" si="5"/>
        <v>0.25712065338449408</v>
      </c>
    </row>
    <row r="144" spans="1:4" x14ac:dyDescent="0.2">
      <c r="A144">
        <f t="shared" si="6"/>
        <v>-1.3350000000000142</v>
      </c>
      <c r="B144">
        <f t="shared" si="5"/>
        <v>0.26725733202132251</v>
      </c>
      <c r="C144">
        <f t="shared" si="5"/>
        <v>0.26315817545602499</v>
      </c>
      <c r="D144">
        <f t="shared" si="5"/>
        <v>0.25847408646794151</v>
      </c>
    </row>
    <row r="145" spans="1:4" x14ac:dyDescent="0.2">
      <c r="A145">
        <f t="shared" si="6"/>
        <v>-1.3300000000000143</v>
      </c>
      <c r="B145">
        <f t="shared" si="5"/>
        <v>0.26852982412461968</v>
      </c>
      <c r="C145">
        <f t="shared" si="5"/>
        <v>0.26447726129982019</v>
      </c>
      <c r="D145">
        <f t="shared" si="5"/>
        <v>0.25983464375976062</v>
      </c>
    </row>
    <row r="146" spans="1:4" x14ac:dyDescent="0.2">
      <c r="A146">
        <f t="shared" si="6"/>
        <v>-1.3250000000000144</v>
      </c>
      <c r="B146">
        <f t="shared" si="5"/>
        <v>0.26980837494346543</v>
      </c>
      <c r="C146">
        <f t="shared" si="5"/>
        <v>0.26580295908892276</v>
      </c>
      <c r="D146">
        <f t="shared" si="5"/>
        <v>0.26120236276039788</v>
      </c>
    </row>
    <row r="147" spans="1:4" x14ac:dyDescent="0.2">
      <c r="A147">
        <f t="shared" si="6"/>
        <v>-1.3200000000000145</v>
      </c>
      <c r="B147">
        <f t="shared" si="5"/>
        <v>0.27109301332521657</v>
      </c>
      <c r="C147">
        <f t="shared" si="5"/>
        <v>0.26713530196584651</v>
      </c>
      <c r="D147">
        <f t="shared" si="5"/>
        <v>0.2625772811676948</v>
      </c>
    </row>
    <row r="148" spans="1:4" x14ac:dyDescent="0.2">
      <c r="A148">
        <f t="shared" si="6"/>
        <v>-1.3150000000000146</v>
      </c>
      <c r="B148">
        <f t="shared" si="5"/>
        <v>0.27238376825458138</v>
      </c>
      <c r="C148">
        <f t="shared" si="5"/>
        <v>0.2684743232392327</v>
      </c>
      <c r="D148">
        <f t="shared" si="5"/>
        <v>0.26395943687792706</v>
      </c>
    </row>
    <row r="149" spans="1:4" x14ac:dyDescent="0.2">
      <c r="A149">
        <f t="shared" si="6"/>
        <v>-1.3100000000000147</v>
      </c>
      <c r="B149">
        <f t="shared" si="5"/>
        <v>0.27368066885427239</v>
      </c>
      <c r="C149">
        <f t="shared" si="5"/>
        <v>0.26982005638468287</v>
      </c>
      <c r="D149">
        <f t="shared" si="5"/>
        <v>0.26534886798684898</v>
      </c>
    </row>
    <row r="150" spans="1:4" x14ac:dyDescent="0.2">
      <c r="A150">
        <f t="shared" si="6"/>
        <v>-1.3050000000000148</v>
      </c>
      <c r="B150">
        <f t="shared" si="5"/>
        <v>0.2749837443856647</v>
      </c>
      <c r="C150">
        <f t="shared" si="5"/>
        <v>0.27117253504559585</v>
      </c>
      <c r="D150">
        <f t="shared" si="5"/>
        <v>0.26674561279074338</v>
      </c>
    </row>
    <row r="151" spans="1:4" x14ac:dyDescent="0.2">
      <c r="A151">
        <f t="shared" si="6"/>
        <v>-1.3000000000000149</v>
      </c>
      <c r="B151">
        <f t="shared" si="5"/>
        <v>0.27629302424945512</v>
      </c>
      <c r="C151">
        <f t="shared" si="5"/>
        <v>0.27253179303400854</v>
      </c>
      <c r="D151">
        <f t="shared" si="5"/>
        <v>0.26814970978747737</v>
      </c>
    </row>
    <row r="152" spans="1:4" x14ac:dyDescent="0.2">
      <c r="A152">
        <f t="shared" si="6"/>
        <v>-1.295000000000015</v>
      </c>
      <c r="B152">
        <f t="shared" si="5"/>
        <v>0.27760853798632606</v>
      </c>
      <c r="C152">
        <f t="shared" si="5"/>
        <v>0.27389786433144148</v>
      </c>
      <c r="D152">
        <f t="shared" si="5"/>
        <v>0.26956119767756331</v>
      </c>
    </row>
    <row r="153" spans="1:4" x14ac:dyDescent="0.2">
      <c r="A153">
        <f t="shared" si="6"/>
        <v>-1.2900000000000151</v>
      </c>
      <c r="B153">
        <f t="shared" si="5"/>
        <v>0.2789303152776122</v>
      </c>
      <c r="C153">
        <f t="shared" si="5"/>
        <v>0.27527078308974817</v>
      </c>
      <c r="D153">
        <f t="shared" si="5"/>
        <v>0.27098011536522548</v>
      </c>
    </row>
    <row r="154" spans="1:4" x14ac:dyDescent="0.2">
      <c r="A154">
        <f t="shared" si="6"/>
        <v>-1.2850000000000152</v>
      </c>
      <c r="B154">
        <f t="shared" si="5"/>
        <v>0.28025838594596958</v>
      </c>
      <c r="C154">
        <f t="shared" si="5"/>
        <v>0.27665058363196915</v>
      </c>
      <c r="D154">
        <f t="shared" si="5"/>
        <v>0.27240650195947269</v>
      </c>
    </row>
    <row r="155" spans="1:4" x14ac:dyDescent="0.2">
      <c r="A155">
        <f t="shared" si="6"/>
        <v>-1.2800000000000153</v>
      </c>
      <c r="B155">
        <f t="shared" si="5"/>
        <v>0.28159277995604903</v>
      </c>
      <c r="C155">
        <f t="shared" si="5"/>
        <v>0.27803730045318986</v>
      </c>
      <c r="D155">
        <f t="shared" si="5"/>
        <v>0.27384039677517547</v>
      </c>
    </row>
    <row r="156" spans="1:4" x14ac:dyDescent="0.2">
      <c r="A156">
        <f t="shared" si="6"/>
        <v>-1.2750000000000155</v>
      </c>
      <c r="B156">
        <f t="shared" si="5"/>
        <v>0.28293352741517208</v>
      </c>
      <c r="C156">
        <f t="shared" si="5"/>
        <v>0.27943096822140301</v>
      </c>
      <c r="D156">
        <f t="shared" si="5"/>
        <v>0.27528183933415051</v>
      </c>
    </row>
    <row r="157" spans="1:4" x14ac:dyDescent="0.2">
      <c r="A157">
        <f t="shared" si="6"/>
        <v>-1.2700000000000156</v>
      </c>
      <c r="B157">
        <f t="shared" si="5"/>
        <v>0.28428065857401003</v>
      </c>
      <c r="C157">
        <f t="shared" si="5"/>
        <v>0.2808316217783754</v>
      </c>
      <c r="D157">
        <f t="shared" si="5"/>
        <v>0.27673086936624974</v>
      </c>
    </row>
    <row r="158" spans="1:4" x14ac:dyDescent="0.2">
      <c r="A158">
        <f t="shared" si="6"/>
        <v>-1.2650000000000157</v>
      </c>
      <c r="B158">
        <f t="shared" si="5"/>
        <v>0.28563420382726695</v>
      </c>
      <c r="C158">
        <f t="shared" si="5"/>
        <v>0.2822392961405189</v>
      </c>
      <c r="D158">
        <f t="shared" si="5"/>
        <v>0.278187526810455</v>
      </c>
    </row>
    <row r="159" spans="1:4" x14ac:dyDescent="0.2">
      <c r="A159">
        <f t="shared" si="6"/>
        <v>-1.2600000000000158</v>
      </c>
      <c r="B159">
        <f t="shared" si="5"/>
        <v>0.28699419371436496</v>
      </c>
      <c r="C159">
        <f t="shared" si="5"/>
        <v>0.2836540264997659</v>
      </c>
      <c r="D159">
        <f t="shared" si="5"/>
        <v>0.2796518518159794</v>
      </c>
    </row>
    <row r="160" spans="1:4" x14ac:dyDescent="0.2">
      <c r="A160">
        <f t="shared" si="6"/>
        <v>-1.2550000000000159</v>
      </c>
      <c r="B160">
        <f t="shared" si="5"/>
        <v>0.28836065892013352</v>
      </c>
      <c r="C160">
        <f t="shared" si="5"/>
        <v>0.28507584822444904</v>
      </c>
      <c r="D160">
        <f t="shared" si="5"/>
        <v>0.28112388474337363</v>
      </c>
    </row>
    <row r="161" spans="1:4" x14ac:dyDescent="0.2">
      <c r="A161">
        <f t="shared" si="6"/>
        <v>-1.250000000000016</v>
      </c>
      <c r="B161">
        <f t="shared" si="5"/>
        <v>0.28973363027550192</v>
      </c>
      <c r="C161">
        <f t="shared" si="5"/>
        <v>0.28650479686018554</v>
      </c>
      <c r="D161">
        <f t="shared" si="5"/>
        <v>0.28260366616563837</v>
      </c>
    </row>
    <row r="162" spans="1:4" x14ac:dyDescent="0.2">
      <c r="A162">
        <f t="shared" si="6"/>
        <v>-1.2450000000000161</v>
      </c>
      <c r="B162">
        <f t="shared" si="5"/>
        <v>0.29111313875819456</v>
      </c>
      <c r="C162">
        <f t="shared" si="5"/>
        <v>0.28794090813076562</v>
      </c>
      <c r="D162">
        <f t="shared" si="5"/>
        <v>0.28409123686934273</v>
      </c>
    </row>
    <row r="163" spans="1:4" x14ac:dyDescent="0.2">
      <c r="A163">
        <f t="shared" si="6"/>
        <v>-1.2400000000000162</v>
      </c>
      <c r="B163">
        <f t="shared" si="5"/>
        <v>0.29249921549343011</v>
      </c>
      <c r="C163">
        <f t="shared" si="5"/>
        <v>0.28938421793904595</v>
      </c>
      <c r="D163">
        <f t="shared" si="5"/>
        <v>0.28558663785574845</v>
      </c>
    </row>
    <row r="164" spans="1:4" x14ac:dyDescent="0.2">
      <c r="A164">
        <f t="shared" si="6"/>
        <v>-1.2350000000000163</v>
      </c>
      <c r="B164">
        <f t="shared" si="5"/>
        <v>0.29389189175462366</v>
      </c>
      <c r="C164">
        <f t="shared" si="5"/>
        <v>0.29083476236784683</v>
      </c>
      <c r="D164">
        <f t="shared" si="5"/>
        <v>0.28708991034194004</v>
      </c>
    </row>
    <row r="165" spans="1:4" x14ac:dyDescent="0.2">
      <c r="A165">
        <f t="shared" si="6"/>
        <v>-1.2300000000000164</v>
      </c>
      <c r="B165">
        <f t="shared" si="5"/>
        <v>0.29529119896409251</v>
      </c>
      <c r="C165">
        <f t="shared" si="5"/>
        <v>0.29229257768085459</v>
      </c>
      <c r="D165">
        <f t="shared" si="5"/>
        <v>0.2886010957619603</v>
      </c>
    </row>
    <row r="166" spans="1:4" x14ac:dyDescent="0.2">
      <c r="A166">
        <f t="shared" si="6"/>
        <v>-1.2250000000000165</v>
      </c>
      <c r="B166">
        <f t="shared" si="5"/>
        <v>0.29669716869376489</v>
      </c>
      <c r="C166">
        <f t="shared" si="5"/>
        <v>0.29375770032352794</v>
      </c>
      <c r="D166">
        <f t="shared" si="5"/>
        <v>0.29012023576795321</v>
      </c>
    </row>
    <row r="167" spans="1:4" x14ac:dyDescent="0.2">
      <c r="A167">
        <f t="shared" si="6"/>
        <v>-1.2200000000000166</v>
      </c>
      <c r="B167">
        <f t="shared" si="5"/>
        <v>0.29810983266589242</v>
      </c>
      <c r="C167">
        <f t="shared" si="5"/>
        <v>0.29523016692400927</v>
      </c>
      <c r="D167">
        <f t="shared" si="5"/>
        <v>0.29164737223131126</v>
      </c>
    </row>
    <row r="168" spans="1:4" x14ac:dyDescent="0.2">
      <c r="A168">
        <f t="shared" si="6"/>
        <v>-1.2150000000000167</v>
      </c>
      <c r="B168">
        <f t="shared" si="5"/>
        <v>0.29952922275376603</v>
      </c>
      <c r="C168">
        <f t="shared" si="5"/>
        <v>0.29671001429404031</v>
      </c>
      <c r="D168">
        <f t="shared" si="5"/>
        <v>0.29318254724382997</v>
      </c>
    </row>
    <row r="169" spans="1:4" x14ac:dyDescent="0.2">
      <c r="A169">
        <f t="shared" si="6"/>
        <v>-1.2100000000000168</v>
      </c>
      <c r="B169">
        <f t="shared" si="5"/>
        <v>0.30095537098243469</v>
      </c>
      <c r="C169">
        <f t="shared" si="5"/>
        <v>0.29819727942988233</v>
      </c>
      <c r="D169">
        <f t="shared" si="5"/>
        <v>0.29472580311886781</v>
      </c>
    </row>
    <row r="170" spans="1:4" x14ac:dyDescent="0.2">
      <c r="A170">
        <f t="shared" si="6"/>
        <v>-1.2050000000000169</v>
      </c>
      <c r="B170">
        <f t="shared" si="5"/>
        <v>0.30238830952942836</v>
      </c>
      <c r="C170">
        <f t="shared" si="5"/>
        <v>0.29969199951324127</v>
      </c>
      <c r="D170">
        <f t="shared" si="5"/>
        <v>0.29627718239251261</v>
      </c>
    </row>
    <row r="171" spans="1:4" x14ac:dyDescent="0.2">
      <c r="A171">
        <f t="shared" si="6"/>
        <v>-1.2000000000000171</v>
      </c>
      <c r="B171">
        <f t="shared" si="5"/>
        <v>0.30382807072548379</v>
      </c>
      <c r="C171">
        <f t="shared" si="5"/>
        <v>0.30119421191219697</v>
      </c>
      <c r="D171">
        <f t="shared" si="5"/>
        <v>0.29783672782475357</v>
      </c>
    </row>
    <row r="172" spans="1:4" x14ac:dyDescent="0.2">
      <c r="A172">
        <f t="shared" si="6"/>
        <v>-1.1950000000000172</v>
      </c>
      <c r="B172">
        <f t="shared" si="5"/>
        <v>0.305274687055274</v>
      </c>
      <c r="C172">
        <f t="shared" si="5"/>
        <v>0.30270395418213769</v>
      </c>
      <c r="D172">
        <f t="shared" si="5"/>
        <v>0.29940448240066059</v>
      </c>
    </row>
    <row r="173" spans="1:4" x14ac:dyDescent="0.2">
      <c r="A173">
        <f t="shared" si="6"/>
        <v>-1.1900000000000173</v>
      </c>
      <c r="B173">
        <f t="shared" si="5"/>
        <v>0.30672819115814137</v>
      </c>
      <c r="C173">
        <f t="shared" si="5"/>
        <v>0.3042212640666988</v>
      </c>
      <c r="D173">
        <f t="shared" si="5"/>
        <v>0.3009804893315684</v>
      </c>
    </row>
    <row r="174" spans="1:4" x14ac:dyDescent="0.2">
      <c r="A174">
        <f t="shared" si="6"/>
        <v>-1.1850000000000174</v>
      </c>
      <c r="B174">
        <f t="shared" si="5"/>
        <v>0.30818861582883372</v>
      </c>
      <c r="C174">
        <f t="shared" si="5"/>
        <v>0.30574617949870647</v>
      </c>
      <c r="D174">
        <f t="shared" si="5"/>
        <v>0.3025647920562678</v>
      </c>
    </row>
    <row r="175" spans="1:4" x14ac:dyDescent="0.2">
      <c r="A175">
        <f t="shared" si="6"/>
        <v>-1.1800000000000175</v>
      </c>
      <c r="B175">
        <f t="shared" si="5"/>
        <v>0.30965599401824484</v>
      </c>
      <c r="C175">
        <f t="shared" si="5"/>
        <v>0.30727873860112587</v>
      </c>
      <c r="D175">
        <f t="shared" si="5"/>
        <v>0.30415743424220293</v>
      </c>
    </row>
    <row r="176" spans="1:4" x14ac:dyDescent="0.2">
      <c r="A176">
        <f t="shared" si="6"/>
        <v>-1.1750000000000176</v>
      </c>
      <c r="B176">
        <f t="shared" si="5"/>
        <v>0.31113035883415735</v>
      </c>
      <c r="C176">
        <f t="shared" si="5"/>
        <v>0.30881897968801442</v>
      </c>
      <c r="D176">
        <f t="shared" si="5"/>
        <v>0.30575845978667482</v>
      </c>
    </row>
    <row r="177" spans="1:4" x14ac:dyDescent="0.2">
      <c r="A177">
        <f t="shared" si="6"/>
        <v>-1.1700000000000177</v>
      </c>
      <c r="B177">
        <f t="shared" si="5"/>
        <v>0.31261174354198978</v>
      </c>
      <c r="C177">
        <f t="shared" si="5"/>
        <v>0.31036694126547953</v>
      </c>
      <c r="D177">
        <f t="shared" si="5"/>
        <v>0.30736791281805148</v>
      </c>
    </row>
    <row r="178" spans="1:4" x14ac:dyDescent="0.2">
      <c r="A178">
        <f t="shared" si="6"/>
        <v>-1.1650000000000178</v>
      </c>
      <c r="B178">
        <f t="shared" si="5"/>
        <v>0.3141001815655477</v>
      </c>
      <c r="C178">
        <f t="shared" si="5"/>
        <v>0.31192266203264118</v>
      </c>
      <c r="D178">
        <f t="shared" si="5"/>
        <v>0.3089858376969839</v>
      </c>
    </row>
    <row r="179" spans="1:4" x14ac:dyDescent="0.2">
      <c r="A179">
        <f t="shared" si="6"/>
        <v>-1.1600000000000179</v>
      </c>
      <c r="B179">
        <f t="shared" si="5"/>
        <v>0.31559570648777691</v>
      </c>
      <c r="C179">
        <f t="shared" si="5"/>
        <v>0.31348618088259972</v>
      </c>
      <c r="D179">
        <f t="shared" si="5"/>
        <v>0.310612279017629</v>
      </c>
    </row>
    <row r="180" spans="1:4" x14ac:dyDescent="0.2">
      <c r="A180">
        <f t="shared" si="6"/>
        <v>-1.155000000000018</v>
      </c>
      <c r="B180">
        <f t="shared" si="5"/>
        <v>0.31709835205152204</v>
      </c>
      <c r="C180">
        <f t="shared" si="5"/>
        <v>0.31505753690340765</v>
      </c>
      <c r="D180">
        <f t="shared" si="5"/>
        <v>0.31224728160887877</v>
      </c>
    </row>
    <row r="181" spans="1:4" x14ac:dyDescent="0.2">
      <c r="A181">
        <f t="shared" si="6"/>
        <v>-1.1500000000000181</v>
      </c>
      <c r="B181">
        <f t="shared" si="5"/>
        <v>0.31860815216028743</v>
      </c>
      <c r="C181">
        <f t="shared" si="5"/>
        <v>0.3166367693790475</v>
      </c>
      <c r="D181">
        <f t="shared" si="5"/>
        <v>0.31389089053559538</v>
      </c>
    </row>
    <row r="182" spans="1:4" x14ac:dyDescent="0.2">
      <c r="A182">
        <f t="shared" si="6"/>
        <v>-1.1450000000000182</v>
      </c>
      <c r="B182">
        <f t="shared" si="5"/>
        <v>0.3201251408790019</v>
      </c>
      <c r="C182">
        <f t="shared" si="5"/>
        <v>0.31822391779041331</v>
      </c>
      <c r="D182">
        <f t="shared" si="5"/>
        <v>0.31554315109985426</v>
      </c>
    </row>
    <row r="183" spans="1:4" x14ac:dyDescent="0.2">
      <c r="A183">
        <f t="shared" si="6"/>
        <v>-1.1400000000000183</v>
      </c>
      <c r="B183">
        <f t="shared" si="5"/>
        <v>0.32164935243478793</v>
      </c>
      <c r="C183">
        <f t="shared" si="5"/>
        <v>0.31981902181629801</v>
      </c>
      <c r="D183">
        <f t="shared" si="5"/>
        <v>0.31720410884219141</v>
      </c>
    </row>
    <row r="184" spans="1:4" x14ac:dyDescent="0.2">
      <c r="A184">
        <f t="shared" si="6"/>
        <v>-1.1350000000000184</v>
      </c>
      <c r="B184">
        <f t="shared" si="5"/>
        <v>0.32318082121773339</v>
      </c>
      <c r="C184">
        <f t="shared" si="5"/>
        <v>0.32142212133438541</v>
      </c>
      <c r="D184">
        <f t="shared" si="5"/>
        <v>0.31887380954286021</v>
      </c>
    </row>
    <row r="185" spans="1:4" x14ac:dyDescent="0.2">
      <c r="A185">
        <f t="shared" si="6"/>
        <v>-1.1300000000000185</v>
      </c>
      <c r="B185">
        <f t="shared" si="5"/>
        <v>0.32471958178166754</v>
      </c>
      <c r="C185">
        <f t="shared" si="5"/>
        <v>0.32303325642224695</v>
      </c>
      <c r="D185">
        <f t="shared" si="5"/>
        <v>0.32055229922309159</v>
      </c>
    </row>
    <row r="186" spans="1:4" x14ac:dyDescent="0.2">
      <c r="A186">
        <f t="shared" si="6"/>
        <v>-1.1250000000000187</v>
      </c>
      <c r="B186">
        <f t="shared" si="5"/>
        <v>0.32626566884494107</v>
      </c>
      <c r="C186">
        <f t="shared" si="5"/>
        <v>0.32465246735834369</v>
      </c>
      <c r="D186">
        <f t="shared" si="5"/>
        <v>0.32223962414636365</v>
      </c>
    </row>
    <row r="187" spans="1:4" x14ac:dyDescent="0.2">
      <c r="A187">
        <f t="shared" si="6"/>
        <v>-1.1200000000000188</v>
      </c>
      <c r="B187">
        <f t="shared" si="5"/>
        <v>0.32781911729120877</v>
      </c>
      <c r="C187">
        <f t="shared" si="5"/>
        <v>0.32627979462303336</v>
      </c>
      <c r="D187">
        <f t="shared" si="5"/>
        <v>0.32393583081967658</v>
      </c>
    </row>
    <row r="188" spans="1:4" x14ac:dyDescent="0.2">
      <c r="A188">
        <f t="shared" si="6"/>
        <v>-1.1150000000000189</v>
      </c>
      <c r="B188">
        <f t="shared" si="5"/>
        <v>0.3293799621702172</v>
      </c>
      <c r="C188">
        <f t="shared" si="5"/>
        <v>0.32791527889958239</v>
      </c>
      <c r="D188">
        <f t="shared" si="5"/>
        <v>0.32564096599483405</v>
      </c>
    </row>
    <row r="189" spans="1:4" x14ac:dyDescent="0.2">
      <c r="A189">
        <f t="shared" si="6"/>
        <v>-1.110000000000019</v>
      </c>
      <c r="B189">
        <f t="shared" si="5"/>
        <v>0.33094823869859508</v>
      </c>
      <c r="C189">
        <f t="shared" si="5"/>
        <v>0.32955896107518279</v>
      </c>
      <c r="D189">
        <f t="shared" si="5"/>
        <v>0.32735507666973235</v>
      </c>
    </row>
    <row r="190" spans="1:4" x14ac:dyDescent="0.2">
      <c r="A190">
        <f t="shared" si="6"/>
        <v>-1.1050000000000191</v>
      </c>
      <c r="B190">
        <f t="shared" si="5"/>
        <v>0.33252398226064817</v>
      </c>
      <c r="C190">
        <f t="shared" si="5"/>
        <v>0.3312108822419747</v>
      </c>
      <c r="D190">
        <f t="shared" si="5"/>
        <v>0.32907821008965554</v>
      </c>
    </row>
    <row r="191" spans="1:4" x14ac:dyDescent="0.2">
      <c r="A191">
        <f t="shared" si="6"/>
        <v>-1.1000000000000192</v>
      </c>
      <c r="B191">
        <f t="shared" si="5"/>
        <v>0.33410722840915746</v>
      </c>
      <c r="C191">
        <f t="shared" si="5"/>
        <v>0.33287108369807317</v>
      </c>
      <c r="D191">
        <f t="shared" si="5"/>
        <v>0.33081041374857734</v>
      </c>
    </row>
    <row r="192" spans="1:4" x14ac:dyDescent="0.2">
      <c r="A192">
        <f t="shared" si="6"/>
        <v>-1.0950000000000193</v>
      </c>
      <c r="B192">
        <f t="shared" si="5"/>
        <v>0.33569801286618128</v>
      </c>
      <c r="C192">
        <f t="shared" si="5"/>
        <v>0.33453960694860119</v>
      </c>
      <c r="D192">
        <f t="shared" si="5"/>
        <v>0.332551735390471</v>
      </c>
    </row>
    <row r="193" spans="1:4" x14ac:dyDescent="0.2">
      <c r="A193">
        <f t="shared" si="6"/>
        <v>-1.0900000000000194</v>
      </c>
      <c r="B193">
        <f t="shared" si="5"/>
        <v>0.33729637152386149</v>
      </c>
      <c r="C193">
        <f t="shared" si="5"/>
        <v>0.33621649370672679</v>
      </c>
      <c r="D193">
        <f t="shared" si="5"/>
        <v>0.3343022230106244</v>
      </c>
    </row>
    <row r="194" spans="1:4" x14ac:dyDescent="0.2">
      <c r="A194">
        <f t="shared" si="6"/>
        <v>-1.0850000000000195</v>
      </c>
      <c r="B194">
        <f t="shared" si="5"/>
        <v>0.33890234044523299</v>
      </c>
      <c r="C194">
        <f t="shared" si="5"/>
        <v>0.33790178589470643</v>
      </c>
      <c r="D194">
        <f t="shared" si="5"/>
        <v>0.33606192485696351</v>
      </c>
    </row>
    <row r="195" spans="1:4" x14ac:dyDescent="0.2">
      <c r="A195">
        <f t="shared" si="6"/>
        <v>-1.0800000000000196</v>
      </c>
      <c r="B195">
        <f t="shared" si="5"/>
        <v>0.3405159558650378</v>
      </c>
      <c r="C195">
        <f t="shared" si="5"/>
        <v>0.33959552564493251</v>
      </c>
      <c r="D195">
        <f t="shared" si="5"/>
        <v>0.33783088943138179</v>
      </c>
    </row>
    <row r="196" spans="1:4" x14ac:dyDescent="0.2">
      <c r="A196">
        <f t="shared" si="6"/>
        <v>-1.0750000000000197</v>
      </c>
      <c r="B196">
        <f t="shared" si="5"/>
        <v>0.34213725419054236</v>
      </c>
      <c r="C196">
        <f t="shared" si="5"/>
        <v>0.34129775530098694</v>
      </c>
      <c r="D196">
        <f t="shared" si="5"/>
        <v>0.33960916549107717</v>
      </c>
    </row>
    <row r="197" spans="1:4" x14ac:dyDescent="0.2">
      <c r="A197">
        <f t="shared" si="6"/>
        <v>-1.0700000000000198</v>
      </c>
      <c r="B197">
        <f t="shared" si="5"/>
        <v>0.34376627200235871</v>
      </c>
      <c r="C197">
        <f t="shared" si="5"/>
        <v>0.34300851741869987</v>
      </c>
      <c r="D197">
        <f t="shared" si="5"/>
        <v>0.34139680204989636</v>
      </c>
    </row>
    <row r="198" spans="1:4" x14ac:dyDescent="0.2">
      <c r="A198">
        <f t="shared" si="6"/>
        <v>-1.0650000000000199</v>
      </c>
      <c r="B198">
        <f t="shared" si="5"/>
        <v>0.34540304605527056</v>
      </c>
      <c r="C198">
        <f t="shared" si="5"/>
        <v>0.34472785476721329</v>
      </c>
      <c r="D198">
        <f t="shared" si="5"/>
        <v>0.34319384837968508</v>
      </c>
    </row>
    <row r="199" spans="1:4" x14ac:dyDescent="0.2">
      <c r="A199">
        <f t="shared" si="6"/>
        <v>-1.06000000000002</v>
      </c>
      <c r="B199">
        <f t="shared" si="5"/>
        <v>0.3470476132790617</v>
      </c>
      <c r="C199">
        <f t="shared" si="5"/>
        <v>0.34645581033005052</v>
      </c>
      <c r="D199">
        <f t="shared" si="5"/>
        <v>0.34500035401164658</v>
      </c>
    </row>
    <row r="200" spans="1:4" x14ac:dyDescent="0.2">
      <c r="A200">
        <f t="shared" si="6"/>
        <v>-1.0550000000000201</v>
      </c>
      <c r="B200">
        <f t="shared" si="5"/>
        <v>0.34870001077934998</v>
      </c>
      <c r="C200">
        <f t="shared" si="5"/>
        <v>0.34819242730619054</v>
      </c>
      <c r="D200">
        <f t="shared" si="5"/>
        <v>0.34681636873770672</v>
      </c>
    </row>
    <row r="201" spans="1:4" x14ac:dyDescent="0.2">
      <c r="A201">
        <f t="shared" si="6"/>
        <v>-1.0500000000000203</v>
      </c>
      <c r="B201">
        <f t="shared" si="5"/>
        <v>0.35036027583842416</v>
      </c>
      <c r="C201">
        <f t="shared" si="5"/>
        <v>0.34993774911114828</v>
      </c>
      <c r="D201">
        <f t="shared" si="5"/>
        <v>0.34864194261188625</v>
      </c>
    </row>
    <row r="202" spans="1:4" x14ac:dyDescent="0.2">
      <c r="A202">
        <f t="shared" si="6"/>
        <v>-1.0450000000000204</v>
      </c>
      <c r="B202">
        <f t="shared" si="5"/>
        <v>0.35202844591608495</v>
      </c>
      <c r="C202">
        <f t="shared" si="5"/>
        <v>0.35169181937805971</v>
      </c>
      <c r="D202">
        <f t="shared" si="5"/>
        <v>0.35047712595168079</v>
      </c>
    </row>
    <row r="203" spans="1:4" x14ac:dyDescent="0.2">
      <c r="A203">
        <f t="shared" si="6"/>
        <v>-1.0400000000000205</v>
      </c>
      <c r="B203">
        <f t="shared" si="5"/>
        <v>0.35370455865049055</v>
      </c>
      <c r="C203">
        <f t="shared" si="5"/>
        <v>0.35345468195877294</v>
      </c>
      <c r="D203">
        <f t="shared" si="5"/>
        <v>0.35232196933944721</v>
      </c>
    </row>
    <row r="204" spans="1:4" x14ac:dyDescent="0.2">
      <c r="A204">
        <f t="shared" si="6"/>
        <v>-1.0350000000000206</v>
      </c>
      <c r="B204">
        <f t="shared" ref="B204:D267" si="7">B$8*EXP(B$8*$A204)</f>
        <v>0.3553886518590057</v>
      </c>
      <c r="C204">
        <f t="shared" si="7"/>
        <v>0.35522638092494419</v>
      </c>
      <c r="D204">
        <f t="shared" si="7"/>
        <v>0.35417652362379831</v>
      </c>
    </row>
    <row r="205" spans="1:4" x14ac:dyDescent="0.2">
      <c r="A205">
        <f t="shared" ref="A205:A268" si="8">A204+B$3</f>
        <v>-1.0300000000000207</v>
      </c>
      <c r="B205">
        <f t="shared" si="7"/>
        <v>0.35708076353905477</v>
      </c>
      <c r="C205">
        <f t="shared" si="7"/>
        <v>0.35700696056914</v>
      </c>
      <c r="D205">
        <f t="shared" si="7"/>
        <v>0.35604083992100388</v>
      </c>
    </row>
    <row r="206" spans="1:4" x14ac:dyDescent="0.2">
      <c r="A206">
        <f t="shared" si="8"/>
        <v>-1.0250000000000208</v>
      </c>
      <c r="B206">
        <f t="shared" si="7"/>
        <v>0.35878093186897936</v>
      </c>
      <c r="C206">
        <f t="shared" si="7"/>
        <v>0.35879646540594412</v>
      </c>
      <c r="D206">
        <f t="shared" si="7"/>
        <v>0.35791496961639979</v>
      </c>
    </row>
    <row r="207" spans="1:4" x14ac:dyDescent="0.2">
      <c r="A207">
        <f t="shared" si="8"/>
        <v>-1.0200000000000209</v>
      </c>
      <c r="B207">
        <f t="shared" si="7"/>
        <v>0.36048919520889955</v>
      </c>
      <c r="C207">
        <f t="shared" si="7"/>
        <v>0.36059494017307075</v>
      </c>
      <c r="D207">
        <f t="shared" si="7"/>
        <v>0.35979896436580461</v>
      </c>
    </row>
    <row r="208" spans="1:4" x14ac:dyDescent="0.2">
      <c r="A208">
        <f t="shared" si="8"/>
        <v>-1.015000000000021</v>
      </c>
      <c r="B208">
        <f t="shared" si="7"/>
        <v>0.36220559210157932</v>
      </c>
      <c r="C208">
        <f t="shared" si="7"/>
        <v>0.36240242983248272</v>
      </c>
      <c r="D208">
        <f t="shared" si="7"/>
        <v>0.36169287609694273</v>
      </c>
    </row>
    <row r="209" spans="1:4" x14ac:dyDescent="0.2">
      <c r="A209">
        <f t="shared" si="8"/>
        <v>-1.0100000000000211</v>
      </c>
      <c r="B209">
        <f t="shared" si="7"/>
        <v>0.36393016127329658</v>
      </c>
      <c r="C209">
        <f t="shared" si="7"/>
        <v>0.36421897957151561</v>
      </c>
      <c r="D209">
        <f t="shared" si="7"/>
        <v>0.36359675701087629</v>
      </c>
    </row>
    <row r="210" spans="1:4" x14ac:dyDescent="0.2">
      <c r="A210">
        <f t="shared" si="8"/>
        <v>-1.0050000000000212</v>
      </c>
      <c r="B210">
        <f t="shared" si="7"/>
        <v>0.36566294163471619</v>
      </c>
      <c r="C210">
        <f t="shared" si="7"/>
        <v>0.36604463480400756</v>
      </c>
      <c r="D210">
        <f t="shared" si="7"/>
        <v>0.36551065958344348</v>
      </c>
    </row>
    <row r="211" spans="1:4" x14ac:dyDescent="0.2">
      <c r="A211">
        <f t="shared" si="8"/>
        <v>-1.0000000000000213</v>
      </c>
      <c r="B211">
        <f t="shared" si="7"/>
        <v>0.36740397228176874</v>
      </c>
      <c r="C211">
        <f t="shared" si="7"/>
        <v>0.36787944117143451</v>
      </c>
      <c r="D211">
        <f t="shared" si="7"/>
        <v>0.36743463656670489</v>
      </c>
    </row>
    <row r="212" spans="1:4" x14ac:dyDescent="0.2">
      <c r="A212">
        <f t="shared" si="8"/>
        <v>-0.99500000000002131</v>
      </c>
      <c r="B212">
        <f t="shared" si="7"/>
        <v>0.36915329249653195</v>
      </c>
      <c r="C212">
        <f t="shared" si="7"/>
        <v>0.36972344454405109</v>
      </c>
      <c r="D212">
        <f t="shared" si="7"/>
        <v>0.36936874099039824</v>
      </c>
    </row>
    <row r="213" spans="1:4" x14ac:dyDescent="0.2">
      <c r="A213">
        <f t="shared" si="8"/>
        <v>-0.99000000000002131</v>
      </c>
      <c r="B213">
        <f t="shared" si="7"/>
        <v>0.37091094174811745</v>
      </c>
      <c r="C213">
        <f t="shared" si="7"/>
        <v>0.37157669102203778</v>
      </c>
      <c r="D213">
        <f t="shared" si="7"/>
        <v>0.37131302616339895</v>
      </c>
    </row>
    <row r="214" spans="1:4" x14ac:dyDescent="0.2">
      <c r="A214">
        <f t="shared" si="8"/>
        <v>-0.9850000000000213</v>
      </c>
      <c r="B214">
        <f t="shared" si="7"/>
        <v>0.37267695969356107</v>
      </c>
      <c r="C214">
        <f t="shared" si="7"/>
        <v>0.37343922693665299</v>
      </c>
      <c r="D214">
        <f t="shared" si="7"/>
        <v>0.37326754567519038</v>
      </c>
    </row>
    <row r="215" spans="1:4" x14ac:dyDescent="0.2">
      <c r="A215">
        <f t="shared" si="8"/>
        <v>-0.9800000000000213</v>
      </c>
      <c r="B215">
        <f t="shared" si="7"/>
        <v>0.37445138617871754</v>
      </c>
      <c r="C215">
        <f t="shared" si="7"/>
        <v>0.37531109885139152</v>
      </c>
      <c r="D215">
        <f t="shared" si="7"/>
        <v>0.37523235339734007</v>
      </c>
    </row>
    <row r="216" spans="1:4" x14ac:dyDescent="0.2">
      <c r="A216">
        <f t="shared" si="8"/>
        <v>-0.97500000000002129</v>
      </c>
      <c r="B216">
        <f t="shared" si="7"/>
        <v>0.37623426123915965</v>
      </c>
      <c r="C216">
        <f t="shared" si="7"/>
        <v>0.3771923535631489</v>
      </c>
      <c r="D216">
        <f t="shared" si="7"/>
        <v>0.37720750348498544</v>
      </c>
    </row>
    <row r="217" spans="1:4" x14ac:dyDescent="0.2">
      <c r="A217">
        <f t="shared" si="8"/>
        <v>-0.97000000000002129</v>
      </c>
      <c r="B217">
        <f t="shared" si="7"/>
        <v>0.37802562510108173</v>
      </c>
      <c r="C217">
        <f t="shared" si="7"/>
        <v>0.37908303810339072</v>
      </c>
      <c r="D217">
        <f t="shared" si="7"/>
        <v>0.37919305037832568</v>
      </c>
    </row>
    <row r="218" spans="1:4" x14ac:dyDescent="0.2">
      <c r="A218">
        <f t="shared" si="8"/>
        <v>-0.96500000000002129</v>
      </c>
      <c r="B218">
        <f t="shared" si="7"/>
        <v>0.37982551818220689</v>
      </c>
      <c r="C218">
        <f t="shared" si="7"/>
        <v>0.38098319973932915</v>
      </c>
      <c r="D218">
        <f t="shared" si="7"/>
        <v>0.3811890488041228</v>
      </c>
    </row>
    <row r="219" spans="1:4" x14ac:dyDescent="0.2">
      <c r="A219">
        <f t="shared" si="8"/>
        <v>-0.96000000000002128</v>
      </c>
      <c r="B219">
        <f t="shared" si="7"/>
        <v>0.38163398109269908</v>
      </c>
      <c r="C219">
        <f t="shared" si="7"/>
        <v>0.38289288597510385</v>
      </c>
      <c r="D219">
        <f t="shared" si="7"/>
        <v>0.38319555377720982</v>
      </c>
    </row>
    <row r="220" spans="1:4" x14ac:dyDescent="0.2">
      <c r="A220">
        <f t="shared" si="8"/>
        <v>-0.95500000000002128</v>
      </c>
      <c r="B220">
        <f t="shared" si="7"/>
        <v>0.38345105463607931</v>
      </c>
      <c r="C220">
        <f t="shared" si="7"/>
        <v>0.38481214455297036</v>
      </c>
      <c r="D220">
        <f t="shared" si="7"/>
        <v>0.38521262060200701</v>
      </c>
    </row>
    <row r="221" spans="1:4" x14ac:dyDescent="0.2">
      <c r="A221">
        <f t="shared" si="8"/>
        <v>-0.95000000000002127</v>
      </c>
      <c r="B221">
        <f t="shared" si="7"/>
        <v>0.38527677981014674</v>
      </c>
      <c r="C221">
        <f t="shared" si="7"/>
        <v>0.38674102345449296</v>
      </c>
      <c r="D221">
        <f t="shared" si="7"/>
        <v>0.38724030487404654</v>
      </c>
    </row>
    <row r="222" spans="1:4" x14ac:dyDescent="0.2">
      <c r="A222">
        <f t="shared" si="8"/>
        <v>-0.94500000000002127</v>
      </c>
      <c r="B222">
        <f t="shared" si="7"/>
        <v>0.38711119780790287</v>
      </c>
      <c r="C222">
        <f t="shared" si="7"/>
        <v>0.38867957090174476</v>
      </c>
      <c r="D222">
        <f t="shared" si="7"/>
        <v>0.38927866248150439</v>
      </c>
    </row>
    <row r="223" spans="1:4" x14ac:dyDescent="0.2">
      <c r="A223">
        <f t="shared" si="8"/>
        <v>-0.94000000000002126</v>
      </c>
      <c r="B223">
        <f t="shared" si="7"/>
        <v>0.38895435001848172</v>
      </c>
      <c r="C223">
        <f t="shared" si="7"/>
        <v>0.39062783535851281</v>
      </c>
      <c r="D223">
        <f t="shared" si="7"/>
        <v>0.39132774960674116</v>
      </c>
    </row>
    <row r="224" spans="1:4" x14ac:dyDescent="0.2">
      <c r="A224">
        <f t="shared" si="8"/>
        <v>-0.93500000000002126</v>
      </c>
      <c r="B224">
        <f t="shared" si="7"/>
        <v>0.3908062780280831</v>
      </c>
      <c r="C224">
        <f t="shared" si="7"/>
        <v>0.39258586553151004</v>
      </c>
      <c r="D224">
        <f t="shared" si="7"/>
        <v>0.39338762272785061</v>
      </c>
    </row>
    <row r="225" spans="1:4" x14ac:dyDescent="0.2">
      <c r="A225">
        <f t="shared" si="8"/>
        <v>-0.93000000000002125</v>
      </c>
      <c r="B225">
        <f t="shared" si="7"/>
        <v>0.39266702362091149</v>
      </c>
      <c r="C225">
        <f t="shared" si="7"/>
        <v>0.39455371037159276</v>
      </c>
      <c r="D225">
        <f t="shared" si="7"/>
        <v>0.3954583386202159</v>
      </c>
    </row>
    <row r="226" spans="1:4" x14ac:dyDescent="0.2">
      <c r="A226">
        <f t="shared" si="8"/>
        <v>-0.92500000000002125</v>
      </c>
      <c r="B226">
        <f t="shared" si="7"/>
        <v>0.39453662878011803</v>
      </c>
      <c r="C226">
        <f t="shared" si="7"/>
        <v>0.39653141907498446</v>
      </c>
      <c r="D226">
        <f t="shared" si="7"/>
        <v>0.39753995435807499</v>
      </c>
    </row>
    <row r="227" spans="1:4" x14ac:dyDescent="0.2">
      <c r="A227">
        <f t="shared" si="8"/>
        <v>-0.92000000000002125</v>
      </c>
      <c r="B227">
        <f t="shared" si="7"/>
        <v>0.39641513568874859</v>
      </c>
      <c r="C227">
        <f t="shared" si="7"/>
        <v>0.3985190410845057</v>
      </c>
      <c r="D227">
        <f t="shared" si="7"/>
        <v>0.39963252731609333</v>
      </c>
    </row>
    <row r="228" spans="1:4" x14ac:dyDescent="0.2">
      <c r="A228">
        <f t="shared" si="8"/>
        <v>-0.91500000000002124</v>
      </c>
      <c r="B228">
        <f t="shared" si="7"/>
        <v>0.39830258673069491</v>
      </c>
      <c r="C228">
        <f t="shared" si="7"/>
        <v>0.40051662609081029</v>
      </c>
      <c r="D228">
        <f t="shared" si="7"/>
        <v>0.40173611517094571</v>
      </c>
    </row>
    <row r="229" spans="1:4" x14ac:dyDescent="0.2">
      <c r="A229">
        <f t="shared" si="8"/>
        <v>-0.91000000000002124</v>
      </c>
      <c r="B229">
        <f t="shared" si="7"/>
        <v>0.40019902449165123</v>
      </c>
      <c r="C229">
        <f t="shared" si="7"/>
        <v>0.40252422403362742</v>
      </c>
      <c r="D229">
        <f t="shared" si="7"/>
        <v>0.40385077590290541</v>
      </c>
    </row>
    <row r="230" spans="1:4" x14ac:dyDescent="0.2">
      <c r="A230">
        <f t="shared" si="8"/>
        <v>-0.90500000000002123</v>
      </c>
      <c r="B230">
        <f t="shared" si="7"/>
        <v>0.40210449176007496</v>
      </c>
      <c r="C230">
        <f t="shared" si="7"/>
        <v>0.4045418851030102</v>
      </c>
      <c r="D230">
        <f t="shared" si="7"/>
        <v>0.40597656779744284</v>
      </c>
    </row>
    <row r="231" spans="1:4" x14ac:dyDescent="0.2">
      <c r="A231">
        <f t="shared" si="8"/>
        <v>-0.90000000000002123</v>
      </c>
      <c r="B231">
        <f t="shared" si="7"/>
        <v>0.40401903152815227</v>
      </c>
      <c r="C231">
        <f t="shared" si="7"/>
        <v>0.40656965974059051</v>
      </c>
      <c r="D231">
        <f t="shared" si="7"/>
        <v>0.40811354944683154</v>
      </c>
    </row>
    <row r="232" spans="1:4" x14ac:dyDescent="0.2">
      <c r="A232">
        <f t="shared" si="8"/>
        <v>-0.89500000000002122</v>
      </c>
      <c r="B232">
        <f t="shared" si="7"/>
        <v>0.40594268699276781</v>
      </c>
      <c r="C232">
        <f t="shared" si="7"/>
        <v>0.40860759864083979</v>
      </c>
      <c r="D232">
        <f t="shared" si="7"/>
        <v>0.4102617797517637</v>
      </c>
    </row>
    <row r="233" spans="1:4" x14ac:dyDescent="0.2">
      <c r="A233">
        <f t="shared" si="8"/>
        <v>-0.89000000000002122</v>
      </c>
      <c r="B233">
        <f t="shared" si="7"/>
        <v>0.40787550155647956</v>
      </c>
      <c r="C233">
        <f t="shared" si="7"/>
        <v>0.41065575275233679</v>
      </c>
      <c r="D233">
        <f t="shared" si="7"/>
        <v>0.41242131792297287</v>
      </c>
    </row>
    <row r="234" spans="1:4" x14ac:dyDescent="0.2">
      <c r="A234">
        <f t="shared" si="8"/>
        <v>-0.88500000000002121</v>
      </c>
      <c r="B234">
        <f t="shared" si="7"/>
        <v>0.40981751882849821</v>
      </c>
      <c r="C234">
        <f t="shared" si="7"/>
        <v>0.41271417327904092</v>
      </c>
      <c r="D234">
        <f t="shared" si="7"/>
        <v>0.41459222348286684</v>
      </c>
    </row>
    <row r="235" spans="1:4" x14ac:dyDescent="0.2">
      <c r="A235">
        <f t="shared" si="8"/>
        <v>-0.88000000000002121</v>
      </c>
      <c r="B235">
        <f t="shared" si="7"/>
        <v>0.41176878262567085</v>
      </c>
      <c r="C235">
        <f t="shared" si="7"/>
        <v>0.41478291168157255</v>
      </c>
      <c r="D235">
        <f t="shared" si="7"/>
        <v>0.41677455626716731</v>
      </c>
    </row>
    <row r="236" spans="1:4" x14ac:dyDescent="0.2">
      <c r="A236">
        <f t="shared" si="8"/>
        <v>-0.87500000000002121</v>
      </c>
      <c r="B236">
        <f t="shared" si="7"/>
        <v>0.41372933697346947</v>
      </c>
      <c r="C236">
        <f t="shared" si="7"/>
        <v>0.41686201967849956</v>
      </c>
      <c r="D236">
        <f t="shared" si="7"/>
        <v>0.41896837642656004</v>
      </c>
    </row>
    <row r="237" spans="1:4" x14ac:dyDescent="0.2">
      <c r="A237">
        <f t="shared" si="8"/>
        <v>-0.8700000000000212</v>
      </c>
      <c r="B237">
        <f t="shared" si="7"/>
        <v>0.41569922610698501</v>
      </c>
      <c r="C237">
        <f t="shared" si="7"/>
        <v>0.41895154924763012</v>
      </c>
      <c r="D237">
        <f t="shared" si="7"/>
        <v>0.42117374442835182</v>
      </c>
    </row>
    <row r="238" spans="1:4" x14ac:dyDescent="0.2">
      <c r="A238">
        <f t="shared" si="8"/>
        <v>-0.8650000000000212</v>
      </c>
      <c r="B238">
        <f t="shared" si="7"/>
        <v>0.41767849447192446</v>
      </c>
      <c r="C238">
        <f t="shared" si="7"/>
        <v>0.42105155262731225</v>
      </c>
      <c r="D238">
        <f t="shared" si="7"/>
        <v>0.42339072105813802</v>
      </c>
    </row>
    <row r="239" spans="1:4" x14ac:dyDescent="0.2">
      <c r="A239">
        <f t="shared" si="8"/>
        <v>-0.86000000000002119</v>
      </c>
      <c r="B239">
        <f t="shared" si="7"/>
        <v>0.41966718672561426</v>
      </c>
      <c r="C239">
        <f t="shared" si="7"/>
        <v>0.42316208231773983</v>
      </c>
      <c r="D239">
        <f t="shared" si="7"/>
        <v>0.42561936742147727</v>
      </c>
    </row>
    <row r="240" spans="1:4" x14ac:dyDescent="0.2">
      <c r="A240">
        <f t="shared" si="8"/>
        <v>-0.85500000000002119</v>
      </c>
      <c r="B240">
        <f t="shared" si="7"/>
        <v>0.42166534773800779</v>
      </c>
      <c r="C240">
        <f t="shared" si="7"/>
        <v>0.42528319108226509</v>
      </c>
      <c r="D240">
        <f t="shared" si="7"/>
        <v>0.42785974494557605</v>
      </c>
    </row>
    <row r="241" spans="1:4" x14ac:dyDescent="0.2">
      <c r="A241">
        <f t="shared" si="8"/>
        <v>-0.85000000000002118</v>
      </c>
      <c r="B241">
        <f t="shared" si="7"/>
        <v>0.42367302259269762</v>
      </c>
      <c r="C241">
        <f t="shared" si="7"/>
        <v>0.4274149319487176</v>
      </c>
      <c r="D241">
        <f t="shared" si="7"/>
        <v>0.43011191538098165</v>
      </c>
    </row>
    <row r="242" spans="1:4" x14ac:dyDescent="0.2">
      <c r="A242">
        <f t="shared" si="8"/>
        <v>-0.84500000000002118</v>
      </c>
      <c r="B242">
        <f t="shared" si="7"/>
        <v>0.42569025658793291</v>
      </c>
      <c r="C242">
        <f t="shared" si="7"/>
        <v>0.42955735821073004</v>
      </c>
      <c r="D242">
        <f t="shared" si="7"/>
        <v>0.43237594080328434</v>
      </c>
    </row>
    <row r="243" spans="1:4" x14ac:dyDescent="0.2">
      <c r="A243">
        <f t="shared" si="8"/>
        <v>-0.84000000000002117</v>
      </c>
      <c r="B243">
        <f t="shared" si="7"/>
        <v>0.42771709523764123</v>
      </c>
      <c r="C243">
        <f t="shared" si="7"/>
        <v>0.43171052342907057</v>
      </c>
      <c r="D243">
        <f t="shared" si="7"/>
        <v>0.43465188361482809</v>
      </c>
    </row>
    <row r="244" spans="1:4" x14ac:dyDescent="0.2">
      <c r="A244">
        <f t="shared" si="8"/>
        <v>-0.83500000000002117</v>
      </c>
      <c r="B244">
        <f t="shared" si="7"/>
        <v>0.42975358427245541</v>
      </c>
      <c r="C244">
        <f t="shared" si="7"/>
        <v>0.43387448143298174</v>
      </c>
      <c r="D244">
        <f t="shared" si="7"/>
        <v>0.43693980654643089</v>
      </c>
    </row>
    <row r="245" spans="1:4" x14ac:dyDescent="0.2">
      <c r="A245">
        <f t="shared" si="8"/>
        <v>-0.83000000000002117</v>
      </c>
      <c r="B245">
        <f t="shared" si="7"/>
        <v>0.43179976964074596</v>
      </c>
      <c r="C245">
        <f t="shared" si="7"/>
        <v>0.43604928632152634</v>
      </c>
      <c r="D245">
        <f t="shared" si="7"/>
        <v>0.43923977265911318</v>
      </c>
    </row>
    <row r="246" spans="1:4" x14ac:dyDescent="0.2">
      <c r="A246">
        <f t="shared" si="8"/>
        <v>-0.82500000000002116</v>
      </c>
      <c r="B246">
        <f t="shared" si="7"/>
        <v>0.43385569750965686</v>
      </c>
      <c r="C246">
        <f t="shared" si="7"/>
        <v>0.43823499246493997</v>
      </c>
      <c r="D246">
        <f t="shared" si="7"/>
        <v>0.44155184534583664</v>
      </c>
    </row>
    <row r="247" spans="1:4" x14ac:dyDescent="0.2">
      <c r="A247">
        <f t="shared" si="8"/>
        <v>-0.82000000000002116</v>
      </c>
      <c r="B247">
        <f t="shared" si="7"/>
        <v>0.43592141426614806</v>
      </c>
      <c r="C247">
        <f t="shared" si="7"/>
        <v>0.44043165450598992</v>
      </c>
      <c r="D247">
        <f t="shared" si="7"/>
        <v>0.4438760883332511</v>
      </c>
    </row>
    <row r="248" spans="1:4" x14ac:dyDescent="0.2">
      <c r="A248">
        <f t="shared" si="8"/>
        <v>-0.81500000000002115</v>
      </c>
      <c r="B248">
        <f t="shared" si="7"/>
        <v>0.43799696651804126</v>
      </c>
      <c r="C248">
        <f t="shared" si="7"/>
        <v>0.44263932736134176</v>
      </c>
      <c r="D248">
        <f t="shared" si="7"/>
        <v>0.44621256568345102</v>
      </c>
    </row>
    <row r="249" spans="1:4" x14ac:dyDescent="0.2">
      <c r="A249">
        <f t="shared" si="8"/>
        <v>-0.81000000000002115</v>
      </c>
      <c r="B249">
        <f t="shared" si="7"/>
        <v>0.44008240109507246</v>
      </c>
      <c r="C249">
        <f t="shared" si="7"/>
        <v>0.44485806622293173</v>
      </c>
      <c r="D249">
        <f t="shared" si="7"/>
        <v>0.44856134179574125</v>
      </c>
    </row>
    <row r="250" spans="1:4" x14ac:dyDescent="0.2">
      <c r="A250">
        <f t="shared" si="8"/>
        <v>-0.80500000000002114</v>
      </c>
      <c r="B250">
        <f t="shared" si="7"/>
        <v>0.44217776504994766</v>
      </c>
      <c r="C250">
        <f t="shared" si="7"/>
        <v>0.44708792655934698</v>
      </c>
      <c r="D250">
        <f t="shared" si="7"/>
        <v>0.45092248140841207</v>
      </c>
    </row>
    <row r="251" spans="1:4" x14ac:dyDescent="0.2">
      <c r="A251">
        <f t="shared" si="8"/>
        <v>-0.80000000000002114</v>
      </c>
      <c r="B251">
        <f t="shared" si="7"/>
        <v>0.44428310565940488</v>
      </c>
      <c r="C251">
        <f t="shared" si="7"/>
        <v>0.44932896411721207</v>
      </c>
      <c r="D251">
        <f t="shared" si="7"/>
        <v>0.45329604960052361</v>
      </c>
    </row>
    <row r="252" spans="1:4" x14ac:dyDescent="0.2">
      <c r="A252">
        <f t="shared" si="8"/>
        <v>-0.79500000000002113</v>
      </c>
      <c r="B252">
        <f t="shared" si="7"/>
        <v>0.44639847042528097</v>
      </c>
      <c r="C252">
        <f t="shared" si="7"/>
        <v>0.45158123492258267</v>
      </c>
      <c r="D252">
        <f t="shared" si="7"/>
        <v>0.45568211179369938</v>
      </c>
    </row>
    <row r="253" spans="1:4" x14ac:dyDescent="0.2">
      <c r="A253">
        <f t="shared" si="8"/>
        <v>-0.79000000000002113</v>
      </c>
      <c r="B253">
        <f t="shared" si="7"/>
        <v>0.44852390707558337</v>
      </c>
      <c r="C253">
        <f t="shared" si="7"/>
        <v>0.45384479528234623</v>
      </c>
      <c r="D253">
        <f t="shared" si="7"/>
        <v>0.4580807337539296</v>
      </c>
    </row>
    <row r="254" spans="1:4" x14ac:dyDescent="0.2">
      <c r="A254">
        <f t="shared" si="8"/>
        <v>-0.78500000000002113</v>
      </c>
      <c r="B254">
        <f t="shared" si="7"/>
        <v>0.45065946356556652</v>
      </c>
      <c r="C254">
        <f t="shared" si="7"/>
        <v>0.45611970178562961</v>
      </c>
      <c r="D254">
        <f t="shared" si="7"/>
        <v>0.46049198159338395</v>
      </c>
    </row>
    <row r="255" spans="1:4" x14ac:dyDescent="0.2">
      <c r="A255">
        <f t="shared" si="8"/>
        <v>-0.78000000000002112</v>
      </c>
      <c r="B255">
        <f t="shared" si="7"/>
        <v>0.45280518807881431</v>
      </c>
      <c r="C255">
        <f t="shared" si="7"/>
        <v>0.45840601130521386</v>
      </c>
      <c r="D255">
        <f t="shared" si="7"/>
        <v>0.46291592177223367</v>
      </c>
    </row>
    <row r="256" spans="1:4" x14ac:dyDescent="0.2">
      <c r="A256">
        <f t="shared" si="8"/>
        <v>-0.77500000000002112</v>
      </c>
      <c r="B256">
        <f t="shared" si="7"/>
        <v>0.45496112902832714</v>
      </c>
      <c r="C256">
        <f t="shared" si="7"/>
        <v>0.46070378099895609</v>
      </c>
      <c r="D256">
        <f t="shared" si="7"/>
        <v>0.46535262110048342</v>
      </c>
    </row>
    <row r="257" spans="1:4" x14ac:dyDescent="0.2">
      <c r="A257">
        <f t="shared" si="8"/>
        <v>-0.77000000000002111</v>
      </c>
      <c r="B257">
        <f t="shared" si="7"/>
        <v>0.45712733505761416</v>
      </c>
      <c r="C257">
        <f t="shared" si="7"/>
        <v>0.4630130683112183</v>
      </c>
      <c r="D257">
        <f t="shared" si="7"/>
        <v>0.46780214673981252</v>
      </c>
    </row>
    <row r="258" spans="1:4" x14ac:dyDescent="0.2">
      <c r="A258">
        <f t="shared" si="8"/>
        <v>-0.76500000000002111</v>
      </c>
      <c r="B258">
        <f t="shared" si="7"/>
        <v>0.45930385504179078</v>
      </c>
      <c r="C258">
        <f t="shared" si="7"/>
        <v>0.46533393097430359</v>
      </c>
      <c r="D258">
        <f t="shared" si="7"/>
        <v>0.47026456620542662</v>
      </c>
    </row>
    <row r="259" spans="1:4" x14ac:dyDescent="0.2">
      <c r="A259">
        <f t="shared" si="8"/>
        <v>-0.7600000000000211</v>
      </c>
      <c r="B259">
        <f t="shared" si="7"/>
        <v>0.46149073808868152</v>
      </c>
      <c r="C259">
        <f t="shared" si="7"/>
        <v>0.46766642700989935</v>
      </c>
      <c r="D259">
        <f t="shared" si="7"/>
        <v>0.47273994736791819</v>
      </c>
    </row>
    <row r="260" spans="1:4" x14ac:dyDescent="0.2">
      <c r="A260">
        <f t="shared" si="8"/>
        <v>-0.7550000000000211</v>
      </c>
      <c r="B260">
        <f t="shared" si="7"/>
        <v>0.46368803353992777</v>
      </c>
      <c r="C260">
        <f t="shared" si="7"/>
        <v>0.47001061473052808</v>
      </c>
      <c r="D260">
        <f t="shared" si="7"/>
        <v>0.47522835845513717</v>
      </c>
    </row>
    <row r="261" spans="1:4" x14ac:dyDescent="0.2">
      <c r="A261">
        <f t="shared" si="8"/>
        <v>-0.75000000000002109</v>
      </c>
      <c r="B261">
        <f t="shared" si="7"/>
        <v>0.46589579097210149</v>
      </c>
      <c r="C261">
        <f t="shared" si="7"/>
        <v>0.47236655274100475</v>
      </c>
      <c r="D261">
        <f t="shared" si="7"/>
        <v>0.47772986805407164</v>
      </c>
    </row>
    <row r="262" spans="1:4" x14ac:dyDescent="0.2">
      <c r="A262">
        <f t="shared" si="8"/>
        <v>-0.74500000000002109</v>
      </c>
      <c r="B262">
        <f t="shared" si="7"/>
        <v>0.46811406019782331</v>
      </c>
      <c r="C262">
        <f t="shared" si="7"/>
        <v>0.4747342999399024</v>
      </c>
      <c r="D262">
        <f t="shared" si="7"/>
        <v>0.48024454511273823</v>
      </c>
    </row>
    <row r="263" spans="1:4" x14ac:dyDescent="0.2">
      <c r="A263">
        <f t="shared" si="8"/>
        <v>-0.74000000000002109</v>
      </c>
      <c r="B263">
        <f t="shared" si="7"/>
        <v>0.47034289126688683</v>
      </c>
      <c r="C263">
        <f t="shared" si="7"/>
        <v>0.47711391552102433</v>
      </c>
      <c r="D263">
        <f t="shared" si="7"/>
        <v>0.48277245894208282</v>
      </c>
    </row>
    <row r="264" spans="1:4" x14ac:dyDescent="0.2">
      <c r="A264">
        <f t="shared" si="8"/>
        <v>-0.73500000000002108</v>
      </c>
      <c r="B264">
        <f t="shared" si="7"/>
        <v>0.47258233446738757</v>
      </c>
      <c r="C264">
        <f t="shared" si="7"/>
        <v>0.479505458974884</v>
      </c>
      <c r="D264">
        <f t="shared" si="7"/>
        <v>0.48531367921789004</v>
      </c>
    </row>
    <row r="265" spans="1:4" x14ac:dyDescent="0.2">
      <c r="A265">
        <f t="shared" si="8"/>
        <v>-0.73000000000002108</v>
      </c>
      <c r="B265">
        <f t="shared" si="7"/>
        <v>0.47483244032685773</v>
      </c>
      <c r="C265">
        <f t="shared" si="7"/>
        <v>0.48190899009019228</v>
      </c>
      <c r="D265">
        <f t="shared" si="7"/>
        <v>0.48786827598270488</v>
      </c>
    </row>
    <row r="266" spans="1:4" x14ac:dyDescent="0.2">
      <c r="A266">
        <f t="shared" si="8"/>
        <v>-0.72500000000002107</v>
      </c>
      <c r="B266">
        <f t="shared" si="7"/>
        <v>0.47709325961340615</v>
      </c>
      <c r="C266">
        <f t="shared" si="7"/>
        <v>0.48432456895535225</v>
      </c>
      <c r="D266">
        <f t="shared" si="7"/>
        <v>0.49043631964776224</v>
      </c>
    </row>
    <row r="267" spans="1:4" x14ac:dyDescent="0.2">
      <c r="A267">
        <f t="shared" si="8"/>
        <v>-0.72000000000002107</v>
      </c>
      <c r="B267">
        <f t="shared" si="7"/>
        <v>0.47936484333686397</v>
      </c>
      <c r="C267">
        <f t="shared" si="7"/>
        <v>0.48675225595996141</v>
      </c>
      <c r="D267">
        <f t="shared" si="7"/>
        <v>0.49301788099492833</v>
      </c>
    </row>
    <row r="268" spans="1:4" x14ac:dyDescent="0.2">
      <c r="A268">
        <f t="shared" si="8"/>
        <v>-0.71500000000002106</v>
      </c>
      <c r="B268">
        <f t="shared" ref="B268:D331" si="9">B$8*EXP(B$8*$A268)</f>
        <v>0.48164724274993531</v>
      </c>
      <c r="C268">
        <f t="shared" si="9"/>
        <v>0.48919211179632122</v>
      </c>
      <c r="D268">
        <f t="shared" si="9"/>
        <v>0.49561303117865119</v>
      </c>
    </row>
    <row r="269" spans="1:4" x14ac:dyDescent="0.2">
      <c r="A269">
        <f t="shared" ref="A269:A332" si="10">A268+B$3</f>
        <v>-0.71000000000002106</v>
      </c>
      <c r="B269">
        <f t="shared" si="9"/>
        <v>0.48394050934935384</v>
      </c>
      <c r="C269">
        <f t="shared" si="9"/>
        <v>0.49164419746095472</v>
      </c>
      <c r="D269">
        <f t="shared" si="9"/>
        <v>0.49822184172792194</v>
      </c>
    </row>
    <row r="270" spans="1:4" x14ac:dyDescent="0.2">
      <c r="A270">
        <f t="shared" si="10"/>
        <v>-0.70500000000002105</v>
      </c>
      <c r="B270">
        <f t="shared" si="9"/>
        <v>0.48624469487704436</v>
      </c>
      <c r="C270">
        <f t="shared" si="9"/>
        <v>0.49410857425613131</v>
      </c>
      <c r="D270">
        <f t="shared" si="9"/>
        <v>0.50084438454824654</v>
      </c>
    </row>
    <row r="271" spans="1:4" x14ac:dyDescent="0.2">
      <c r="A271">
        <f t="shared" si="10"/>
        <v>-0.70000000000002105</v>
      </c>
      <c r="B271">
        <f t="shared" si="9"/>
        <v>0.48855985132129059</v>
      </c>
      <c r="C271">
        <f t="shared" si="9"/>
        <v>0.49658530379139904</v>
      </c>
      <c r="D271">
        <f t="shared" si="9"/>
        <v>0.50348073192362774</v>
      </c>
    </row>
    <row r="272" spans="1:4" x14ac:dyDescent="0.2">
      <c r="A272">
        <f t="shared" si="10"/>
        <v>-0.69500000000002105</v>
      </c>
      <c r="B272">
        <f t="shared" si="9"/>
        <v>0.49088603091790806</v>
      </c>
      <c r="C272">
        <f t="shared" si="9"/>
        <v>0.49907444798512546</v>
      </c>
      <c r="D272">
        <f t="shared" si="9"/>
        <v>0.50613095651855655</v>
      </c>
    </row>
    <row r="273" spans="1:4" x14ac:dyDescent="0.2">
      <c r="A273">
        <f t="shared" si="10"/>
        <v>-0.69000000000002104</v>
      </c>
      <c r="B273">
        <f t="shared" si="9"/>
        <v>0.49322328615142264</v>
      </c>
      <c r="C273">
        <f t="shared" si="9"/>
        <v>0.50157606906604502</v>
      </c>
      <c r="D273">
        <f t="shared" si="9"/>
        <v>0.50879513138001653</v>
      </c>
    </row>
    <row r="274" spans="1:4" x14ac:dyDescent="0.2">
      <c r="A274">
        <f t="shared" si="10"/>
        <v>-0.68500000000002104</v>
      </c>
      <c r="B274">
        <f t="shared" si="9"/>
        <v>0.49557166975625461</v>
      </c>
      <c r="C274">
        <f t="shared" si="9"/>
        <v>0.50409022957481497</v>
      </c>
      <c r="D274">
        <f t="shared" si="9"/>
        <v>0.51147332993949579</v>
      </c>
    </row>
    <row r="275" spans="1:4" x14ac:dyDescent="0.2">
      <c r="A275">
        <f t="shared" si="10"/>
        <v>-0.68000000000002103</v>
      </c>
      <c r="B275">
        <f t="shared" si="9"/>
        <v>0.49793123471790868</v>
      </c>
      <c r="C275">
        <f t="shared" si="9"/>
        <v>0.506616992365579</v>
      </c>
      <c r="D275">
        <f t="shared" si="9"/>
        <v>0.5141656260150117</v>
      </c>
    </row>
    <row r="276" spans="1:4" x14ac:dyDescent="0.2">
      <c r="A276">
        <f t="shared" si="10"/>
        <v>-0.67500000000002103</v>
      </c>
      <c r="B276">
        <f t="shared" si="9"/>
        <v>0.50030203427416942</v>
      </c>
      <c r="C276">
        <f t="shared" si="9"/>
        <v>0.50915642060753841</v>
      </c>
      <c r="D276">
        <f t="shared" si="9"/>
        <v>0.51687209381314514</v>
      </c>
    </row>
    <row r="277" spans="1:4" x14ac:dyDescent="0.2">
      <c r="A277">
        <f t="shared" si="10"/>
        <v>-0.67000000000002102</v>
      </c>
      <c r="B277">
        <f t="shared" si="9"/>
        <v>0.50268412191630252</v>
      </c>
      <c r="C277">
        <f t="shared" si="9"/>
        <v>0.51170857778653167</v>
      </c>
      <c r="D277">
        <f t="shared" si="9"/>
        <v>0.51959280793108642</v>
      </c>
    </row>
    <row r="278" spans="1:4" x14ac:dyDescent="0.2">
      <c r="A278">
        <f t="shared" si="10"/>
        <v>-0.66500000000002102</v>
      </c>
      <c r="B278">
        <f t="shared" si="9"/>
        <v>0.50507755139026123</v>
      </c>
      <c r="C278">
        <f t="shared" si="9"/>
        <v>0.51427352770662116</v>
      </c>
      <c r="D278">
        <f t="shared" si="9"/>
        <v>0.52232784335869042</v>
      </c>
    </row>
    <row r="279" spans="1:4" x14ac:dyDescent="0.2">
      <c r="A279">
        <f t="shared" si="10"/>
        <v>-0.66000000000002101</v>
      </c>
      <c r="B279">
        <f t="shared" si="9"/>
        <v>0.50748237669789975</v>
      </c>
      <c r="C279">
        <f t="shared" si="9"/>
        <v>0.51685133449168841</v>
      </c>
      <c r="D279">
        <f t="shared" si="9"/>
        <v>0.5250772754805445</v>
      </c>
    </row>
    <row r="280" spans="1:4" x14ac:dyDescent="0.2">
      <c r="A280">
        <f t="shared" si="10"/>
        <v>-0.65500000000002101</v>
      </c>
      <c r="B280">
        <f t="shared" si="9"/>
        <v>0.50989865209819096</v>
      </c>
      <c r="C280">
        <f t="shared" si="9"/>
        <v>0.51944206258703729</v>
      </c>
      <c r="D280">
        <f t="shared" si="9"/>
        <v>0.52784118007804526</v>
      </c>
    </row>
    <row r="281" spans="1:4" x14ac:dyDescent="0.2">
      <c r="A281">
        <f t="shared" si="10"/>
        <v>-0.65000000000002101</v>
      </c>
      <c r="B281">
        <f t="shared" si="9"/>
        <v>0.5123264321084513</v>
      </c>
      <c r="C281">
        <f t="shared" si="9"/>
        <v>0.52204577676100505</v>
      </c>
      <c r="D281">
        <f t="shared" si="9"/>
        <v>0.53061963333148843</v>
      </c>
    </row>
    <row r="282" spans="1:4" x14ac:dyDescent="0.2">
      <c r="A282">
        <f t="shared" si="10"/>
        <v>-0.645000000000021</v>
      </c>
      <c r="B282">
        <f t="shared" si="9"/>
        <v>0.51476577150557012</v>
      </c>
      <c r="C282">
        <f t="shared" si="9"/>
        <v>0.52466254210658181</v>
      </c>
      <c r="D282">
        <f t="shared" si="9"/>
        <v>0.53341271182216754</v>
      </c>
    </row>
    <row r="283" spans="1:4" x14ac:dyDescent="0.2">
      <c r="A283">
        <f t="shared" si="10"/>
        <v>-0.640000000000021</v>
      </c>
      <c r="B283">
        <f t="shared" si="9"/>
        <v>0.51721672532724594</v>
      </c>
      <c r="C283">
        <f t="shared" si="9"/>
        <v>0.52729242404303744</v>
      </c>
      <c r="D283">
        <f t="shared" si="9"/>
        <v>0.53622049253448556</v>
      </c>
    </row>
    <row r="284" spans="1:4" x14ac:dyDescent="0.2">
      <c r="A284">
        <f t="shared" si="10"/>
        <v>-0.63500000000002099</v>
      </c>
      <c r="B284">
        <f t="shared" si="9"/>
        <v>0.51967934887322842</v>
      </c>
      <c r="C284">
        <f t="shared" si="9"/>
        <v>0.52993548831755732</v>
      </c>
      <c r="D284">
        <f t="shared" si="9"/>
        <v>0.53904305285807563</v>
      </c>
    </row>
    <row r="285" spans="1:4" x14ac:dyDescent="0.2">
      <c r="A285">
        <f t="shared" si="10"/>
        <v>-0.63000000000002099</v>
      </c>
      <c r="B285">
        <f t="shared" si="9"/>
        <v>0.52215369770656606</v>
      </c>
      <c r="C285">
        <f t="shared" si="9"/>
        <v>0.53259180100688597</v>
      </c>
      <c r="D285">
        <f t="shared" si="9"/>
        <v>0.54188047058993583</v>
      </c>
    </row>
    <row r="286" spans="1:4" x14ac:dyDescent="0.2">
      <c r="A286">
        <f t="shared" si="10"/>
        <v>-0.62500000000002098</v>
      </c>
      <c r="B286">
        <f t="shared" si="9"/>
        <v>0.52463982765485895</v>
      </c>
      <c r="C286">
        <f t="shared" si="9"/>
        <v>0.53526142851897907</v>
      </c>
      <c r="D286">
        <f t="shared" si="9"/>
        <v>0.54473282393657185</v>
      </c>
    </row>
    <row r="287" spans="1:4" x14ac:dyDescent="0.2">
      <c r="A287">
        <f t="shared" si="10"/>
        <v>-0.62000000000002098</v>
      </c>
      <c r="B287">
        <f t="shared" si="9"/>
        <v>0.52713779481151957</v>
      </c>
      <c r="C287">
        <f t="shared" si="9"/>
        <v>0.53794443759466326</v>
      </c>
      <c r="D287">
        <f t="shared" si="9"/>
        <v>0.54760019151615347</v>
      </c>
    </row>
    <row r="288" spans="1:4" x14ac:dyDescent="0.2">
      <c r="A288">
        <f t="shared" si="10"/>
        <v>-0.61500000000002097</v>
      </c>
      <c r="B288">
        <f t="shared" si="9"/>
        <v>0.52964765553703819</v>
      </c>
      <c r="C288">
        <f t="shared" si="9"/>
        <v>0.54064089530930526</v>
      </c>
      <c r="D288">
        <f t="shared" si="9"/>
        <v>0.55048265236068084</v>
      </c>
    </row>
    <row r="289" spans="1:4" x14ac:dyDescent="0.2">
      <c r="A289">
        <f t="shared" si="10"/>
        <v>-0.61000000000002097</v>
      </c>
      <c r="B289">
        <f t="shared" si="9"/>
        <v>0.53216946646025365</v>
      </c>
      <c r="C289">
        <f t="shared" si="9"/>
        <v>0.54335086907448837</v>
      </c>
      <c r="D289">
        <f t="shared" si="9"/>
        <v>0.55338028591816379</v>
      </c>
    </row>
    <row r="290" spans="1:4" x14ac:dyDescent="0.2">
      <c r="A290">
        <f t="shared" si="10"/>
        <v>-0.60500000000002097</v>
      </c>
      <c r="B290">
        <f t="shared" si="9"/>
        <v>0.53470328447963189</v>
      </c>
      <c r="C290">
        <f t="shared" si="9"/>
        <v>0.54607442663969796</v>
      </c>
      <c r="D290">
        <f t="shared" si="9"/>
        <v>0.55629317205481055</v>
      </c>
    </row>
    <row r="291" spans="1:4" x14ac:dyDescent="0.2">
      <c r="A291">
        <f t="shared" si="10"/>
        <v>-0.60000000000002096</v>
      </c>
      <c r="B291">
        <f t="shared" si="9"/>
        <v>0.53724916676454959</v>
      </c>
      <c r="C291">
        <f t="shared" si="9"/>
        <v>0.54881163609401495</v>
      </c>
      <c r="D291">
        <f t="shared" si="9"/>
        <v>0.55922139105722979</v>
      </c>
    </row>
    <row r="292" spans="1:4" x14ac:dyDescent="0.2">
      <c r="A292">
        <f t="shared" si="10"/>
        <v>-0.59500000000002096</v>
      </c>
      <c r="B292">
        <f t="shared" si="9"/>
        <v>0.53980717075658358</v>
      </c>
      <c r="C292">
        <f t="shared" si="9"/>
        <v>0.55156256586781816</v>
      </c>
      <c r="D292">
        <f t="shared" si="9"/>
        <v>0.56216502363464305</v>
      </c>
    </row>
    <row r="293" spans="1:4" x14ac:dyDescent="0.2">
      <c r="A293">
        <f t="shared" si="10"/>
        <v>-0.59000000000002095</v>
      </c>
      <c r="B293">
        <f t="shared" si="9"/>
        <v>0.54237735417080779</v>
      </c>
      <c r="C293">
        <f t="shared" si="9"/>
        <v>0.55432728473449544</v>
      </c>
      <c r="D293">
        <f t="shared" si="9"/>
        <v>0.56512415092110946</v>
      </c>
    </row>
    <row r="294" spans="1:4" x14ac:dyDescent="0.2">
      <c r="A294">
        <f t="shared" si="10"/>
        <v>-0.58500000000002095</v>
      </c>
      <c r="B294">
        <f t="shared" si="9"/>
        <v>0.54495977499709425</v>
      </c>
      <c r="C294">
        <f t="shared" si="9"/>
        <v>0.55710586181216226</v>
      </c>
      <c r="D294">
        <f t="shared" si="9"/>
        <v>0.56809885447776243</v>
      </c>
    </row>
    <row r="295" spans="1:4" x14ac:dyDescent="0.2">
      <c r="A295">
        <f t="shared" si="10"/>
        <v>-0.58000000000002094</v>
      </c>
      <c r="B295">
        <f t="shared" si="9"/>
        <v>0.54755449150142232</v>
      </c>
      <c r="C295">
        <f t="shared" si="9"/>
        <v>0.55989836656539027</v>
      </c>
      <c r="D295">
        <f t="shared" si="9"/>
        <v>0.57108921629505693</v>
      </c>
    </row>
    <row r="296" spans="1:4" x14ac:dyDescent="0.2">
      <c r="A296">
        <f t="shared" si="10"/>
        <v>-0.57500000000002094</v>
      </c>
      <c r="B296">
        <f t="shared" si="9"/>
        <v>0.55016156222719359</v>
      </c>
      <c r="C296">
        <f t="shared" si="9"/>
        <v>0.56270486880694393</v>
      </c>
      <c r="D296">
        <f t="shared" si="9"/>
        <v>0.57409531879502984</v>
      </c>
    </row>
    <row r="297" spans="1:4" x14ac:dyDescent="0.2">
      <c r="A297">
        <f t="shared" si="10"/>
        <v>-0.57000000000002093</v>
      </c>
      <c r="B297">
        <f t="shared" si="9"/>
        <v>0.55278104599655165</v>
      </c>
      <c r="C297">
        <f t="shared" si="9"/>
        <v>0.56552543869952521</v>
      </c>
      <c r="D297">
        <f t="shared" si="9"/>
        <v>0.57711724483357174</v>
      </c>
    </row>
    <row r="298" spans="1:4" x14ac:dyDescent="0.2">
      <c r="A298">
        <f t="shared" si="10"/>
        <v>-0.56500000000002093</v>
      </c>
      <c r="B298">
        <f t="shared" si="9"/>
        <v>0.55541300191171017</v>
      </c>
      <c r="C298">
        <f t="shared" si="9"/>
        <v>0.56836014675752855</v>
      </c>
      <c r="D298">
        <f t="shared" si="9"/>
        <v>0.58015507770271035</v>
      </c>
    </row>
    <row r="299" spans="1:4" x14ac:dyDescent="0.2">
      <c r="A299">
        <f t="shared" si="10"/>
        <v>-0.56000000000002093</v>
      </c>
      <c r="B299">
        <f t="shared" si="9"/>
        <v>0.55805748935628618</v>
      </c>
      <c r="C299">
        <f t="shared" si="9"/>
        <v>0.57120906384880288</v>
      </c>
      <c r="D299">
        <f t="shared" si="9"/>
        <v>0.58320890113290635</v>
      </c>
    </row>
    <row r="300" spans="1:4" x14ac:dyDescent="0.2">
      <c r="A300">
        <f t="shared" si="10"/>
        <v>-0.55500000000002092</v>
      </c>
      <c r="B300">
        <f t="shared" si="9"/>
        <v>0.56071456799663988</v>
      </c>
      <c r="C300">
        <f t="shared" si="9"/>
        <v>0.57407226119642396</v>
      </c>
      <c r="D300">
        <f t="shared" si="9"/>
        <v>0.58627879929536153</v>
      </c>
    </row>
    <row r="301" spans="1:4" x14ac:dyDescent="0.2">
      <c r="A301">
        <f t="shared" si="10"/>
        <v>-0.55000000000002092</v>
      </c>
      <c r="B301">
        <f t="shared" si="9"/>
        <v>0.56338429778322074</v>
      </c>
      <c r="C301">
        <f t="shared" si="9"/>
        <v>0.57694981038047466</v>
      </c>
      <c r="D301">
        <f t="shared" si="9"/>
        <v>0.58936485680433803</v>
      </c>
    </row>
    <row r="302" spans="1:4" x14ac:dyDescent="0.2">
      <c r="A302">
        <f t="shared" si="10"/>
        <v>-0.54500000000002091</v>
      </c>
      <c r="B302">
        <f t="shared" si="9"/>
        <v>0.56606673895192039</v>
      </c>
      <c r="C302">
        <f t="shared" si="9"/>
        <v>0.57984178333983427</v>
      </c>
      <c r="D302">
        <f t="shared" si="9"/>
        <v>0.59246715871949163</v>
      </c>
    </row>
    <row r="303" spans="1:4" x14ac:dyDescent="0.2">
      <c r="A303">
        <f t="shared" si="10"/>
        <v>-0.54000000000002091</v>
      </c>
      <c r="B303">
        <f t="shared" si="9"/>
        <v>0.56876195202543134</v>
      </c>
      <c r="C303">
        <f t="shared" si="9"/>
        <v>0.58274825237397743</v>
      </c>
      <c r="D303">
        <f t="shared" si="9"/>
        <v>0.59558579054821525</v>
      </c>
    </row>
    <row r="304" spans="1:4" x14ac:dyDescent="0.2">
      <c r="A304">
        <f t="shared" si="10"/>
        <v>-0.5350000000000209</v>
      </c>
      <c r="B304">
        <f t="shared" si="9"/>
        <v>0.57146999781461316</v>
      </c>
      <c r="C304">
        <f t="shared" si="9"/>
        <v>0.58566929014478153</v>
      </c>
      <c r="D304">
        <f t="shared" si="9"/>
        <v>0.59872083824799593</v>
      </c>
    </row>
    <row r="305" spans="1:4" x14ac:dyDescent="0.2">
      <c r="A305">
        <f t="shared" si="10"/>
        <v>-0.5300000000000209</v>
      </c>
      <c r="B305">
        <f t="shared" si="9"/>
        <v>0.5741909374198636</v>
      </c>
      <c r="C305">
        <f t="shared" si="9"/>
        <v>0.58860496967834286</v>
      </c>
      <c r="D305">
        <f t="shared" si="9"/>
        <v>0.60187238822878453</v>
      </c>
    </row>
    <row r="306" spans="1:4" x14ac:dyDescent="0.2">
      <c r="A306">
        <f t="shared" si="10"/>
        <v>-0.52500000000002089</v>
      </c>
      <c r="B306">
        <f t="shared" si="9"/>
        <v>0.57692483223249802</v>
      </c>
      <c r="C306">
        <f t="shared" si="9"/>
        <v>0.59155536436680267</v>
      </c>
      <c r="D306">
        <f t="shared" si="9"/>
        <v>0.60504052735537661</v>
      </c>
    </row>
    <row r="307" spans="1:4" x14ac:dyDescent="0.2">
      <c r="A307">
        <f t="shared" si="10"/>
        <v>-0.52000000000002089</v>
      </c>
      <c r="B307">
        <f t="shared" si="9"/>
        <v>0.5796717439361343</v>
      </c>
      <c r="C307">
        <f t="shared" si="9"/>
        <v>0.59452054797018195</v>
      </c>
      <c r="D307">
        <f t="shared" si="9"/>
        <v>0.6082253429498079</v>
      </c>
    </row>
    <row r="308" spans="1:4" x14ac:dyDescent="0.2">
      <c r="A308">
        <f t="shared" si="10"/>
        <v>-0.51500000000002089</v>
      </c>
      <c r="B308">
        <f t="shared" si="9"/>
        <v>0.58243173450808394</v>
      </c>
      <c r="C308">
        <f t="shared" si="9"/>
        <v>0.59750059461822502</v>
      </c>
      <c r="D308">
        <f t="shared" si="9"/>
        <v>0.61142692279375932</v>
      </c>
    </row>
    <row r="309" spans="1:4" x14ac:dyDescent="0.2">
      <c r="A309">
        <f t="shared" si="10"/>
        <v>-0.51000000000002088</v>
      </c>
      <c r="B309">
        <f t="shared" si="9"/>
        <v>0.58520486622075163</v>
      </c>
      <c r="C309">
        <f t="shared" si="9"/>
        <v>0.60049557881225335</v>
      </c>
      <c r="D309">
        <f t="shared" si="9"/>
        <v>0.6146453551309784</v>
      </c>
    </row>
    <row r="310" spans="1:4" x14ac:dyDescent="0.2">
      <c r="A310">
        <f t="shared" si="10"/>
        <v>-0.50500000000002088</v>
      </c>
      <c r="B310">
        <f t="shared" si="9"/>
        <v>0.58799120164303897</v>
      </c>
      <c r="C310">
        <f t="shared" si="9"/>
        <v>0.60350557542702798</v>
      </c>
      <c r="D310">
        <f t="shared" si="9"/>
        <v>0.61788072866971</v>
      </c>
    </row>
    <row r="311" spans="1:4" x14ac:dyDescent="0.2">
      <c r="A311">
        <f t="shared" si="10"/>
        <v>-0.50000000000002087</v>
      </c>
      <c r="B311">
        <f t="shared" si="9"/>
        <v>0.5907908036417574</v>
      </c>
      <c r="C311">
        <f t="shared" si="9"/>
        <v>0.60653065971262077</v>
      </c>
      <c r="D311">
        <f t="shared" si="9"/>
        <v>0.62113313258514224</v>
      </c>
    </row>
    <row r="312" spans="1:4" x14ac:dyDescent="0.2">
      <c r="A312">
        <f t="shared" si="10"/>
        <v>-0.49500000000002087</v>
      </c>
      <c r="B312">
        <f t="shared" si="9"/>
        <v>0.59360373538304545</v>
      </c>
      <c r="C312">
        <f t="shared" si="9"/>
        <v>0.60957090729629659</v>
      </c>
      <c r="D312">
        <f t="shared" si="9"/>
        <v>0.62440265652186377</v>
      </c>
    </row>
    <row r="313" spans="1:4" x14ac:dyDescent="0.2">
      <c r="A313">
        <f t="shared" si="10"/>
        <v>-0.49000000000002086</v>
      </c>
      <c r="B313">
        <f t="shared" si="9"/>
        <v>0.59643006033379531</v>
      </c>
      <c r="C313">
        <f t="shared" si="9"/>
        <v>0.61262639418440323</v>
      </c>
      <c r="D313">
        <f t="shared" si="9"/>
        <v>0.62768939059633511</v>
      </c>
    </row>
    <row r="314" spans="1:4" x14ac:dyDescent="0.2">
      <c r="A314">
        <f t="shared" si="10"/>
        <v>-0.48500000000002086</v>
      </c>
      <c r="B314">
        <f t="shared" si="9"/>
        <v>0.59926984226308322</v>
      </c>
      <c r="C314">
        <f t="shared" si="9"/>
        <v>0.61569719676427226</v>
      </c>
      <c r="D314">
        <f t="shared" si="9"/>
        <v>0.63099342539937242</v>
      </c>
    </row>
    <row r="315" spans="1:4" x14ac:dyDescent="0.2">
      <c r="A315">
        <f t="shared" si="10"/>
        <v>-0.48000000000002085</v>
      </c>
      <c r="B315">
        <f t="shared" si="9"/>
        <v>0.60212314524360955</v>
      </c>
      <c r="C315">
        <f t="shared" si="9"/>
        <v>0.61878339180612796</v>
      </c>
      <c r="D315">
        <f t="shared" si="9"/>
        <v>0.63431485199864412</v>
      </c>
    </row>
    <row r="316" spans="1:4" x14ac:dyDescent="0.2">
      <c r="A316">
        <f t="shared" si="10"/>
        <v>-0.47500000000002085</v>
      </c>
      <c r="B316">
        <f t="shared" si="9"/>
        <v>0.60499003365314397</v>
      </c>
      <c r="C316">
        <f t="shared" si="9"/>
        <v>0.62188505646500714</v>
      </c>
      <c r="D316">
        <f t="shared" si="9"/>
        <v>0.63765376194118084</v>
      </c>
    </row>
    <row r="317" spans="1:4" x14ac:dyDescent="0.2">
      <c r="A317">
        <f t="shared" si="10"/>
        <v>-0.47000000000002085</v>
      </c>
      <c r="B317">
        <f t="shared" si="9"/>
        <v>0.60787057217597773</v>
      </c>
      <c r="C317">
        <f t="shared" si="9"/>
        <v>0.62500226828268779</v>
      </c>
      <c r="D317">
        <f t="shared" si="9"/>
        <v>0.6410102472558995</v>
      </c>
    </row>
    <row r="318" spans="1:4" x14ac:dyDescent="0.2">
      <c r="A318">
        <f t="shared" si="10"/>
        <v>-0.46500000000002084</v>
      </c>
      <c r="B318">
        <f t="shared" si="9"/>
        <v>0.61076482580438318</v>
      </c>
      <c r="C318">
        <f t="shared" si="9"/>
        <v>0.62813510518962767</v>
      </c>
      <c r="D318">
        <f t="shared" si="9"/>
        <v>0.64438440045613909</v>
      </c>
    </row>
    <row r="319" spans="1:4" x14ac:dyDescent="0.2">
      <c r="A319">
        <f t="shared" si="10"/>
        <v>-0.46000000000002084</v>
      </c>
      <c r="B319">
        <f t="shared" si="9"/>
        <v>0.61367285984008113</v>
      </c>
      <c r="C319">
        <f t="shared" si="9"/>
        <v>0.63128364550691285</v>
      </c>
      <c r="D319">
        <f t="shared" si="9"/>
        <v>0.64777631454221074</v>
      </c>
    </row>
    <row r="320" spans="1:4" x14ac:dyDescent="0.2">
      <c r="A320">
        <f t="shared" si="10"/>
        <v>-0.45500000000002083</v>
      </c>
      <c r="B320">
        <f t="shared" si="9"/>
        <v>0.61659473989571245</v>
      </c>
      <c r="C320">
        <f t="shared" si="9"/>
        <v>0.63444796794821501</v>
      </c>
      <c r="D320">
        <f t="shared" si="9"/>
        <v>0.65118608300396108</v>
      </c>
    </row>
    <row r="321" spans="1:4" x14ac:dyDescent="0.2">
      <c r="A321">
        <f t="shared" si="10"/>
        <v>-0.45000000000002083</v>
      </c>
      <c r="B321">
        <f t="shared" si="9"/>
        <v>0.61953053189632001</v>
      </c>
      <c r="C321">
        <f t="shared" si="9"/>
        <v>0.63762815162176001</v>
      </c>
      <c r="D321">
        <f t="shared" si="9"/>
        <v>0.65461379982334922</v>
      </c>
    </row>
    <row r="322" spans="1:4" x14ac:dyDescent="0.2">
      <c r="A322">
        <f t="shared" si="10"/>
        <v>-0.44500000000002082</v>
      </c>
      <c r="B322">
        <f t="shared" si="9"/>
        <v>0.62248030208083538</v>
      </c>
      <c r="C322">
        <f t="shared" si="9"/>
        <v>0.64082427603230541</v>
      </c>
      <c r="D322">
        <f t="shared" si="9"/>
        <v>0.65805955947703731</v>
      </c>
    </row>
    <row r="323" spans="1:4" x14ac:dyDescent="0.2">
      <c r="A323">
        <f t="shared" si="10"/>
        <v>-0.44000000000002082</v>
      </c>
      <c r="B323">
        <f t="shared" si="9"/>
        <v>0.62544411700357339</v>
      </c>
      <c r="C323">
        <f t="shared" si="9"/>
        <v>0.64403642108312797</v>
      </c>
      <c r="D323">
        <f t="shared" si="9"/>
        <v>0.66152345693899339</v>
      </c>
    </row>
    <row r="324" spans="1:4" x14ac:dyDescent="0.2">
      <c r="A324">
        <f t="shared" si="10"/>
        <v>-0.43500000000002081</v>
      </c>
      <c r="B324">
        <f t="shared" si="9"/>
        <v>0.62842204353573416</v>
      </c>
      <c r="C324">
        <f t="shared" si="9"/>
        <v>0.64726466707802111</v>
      </c>
      <c r="D324">
        <f t="shared" si="9"/>
        <v>0.66500558768311113</v>
      </c>
    </row>
    <row r="325" spans="1:4" x14ac:dyDescent="0.2">
      <c r="A325">
        <f t="shared" si="10"/>
        <v>-0.43000000000002081</v>
      </c>
      <c r="B325">
        <f t="shared" si="9"/>
        <v>0.63141414886691116</v>
      </c>
      <c r="C325">
        <f t="shared" si="9"/>
        <v>0.65050909472330298</v>
      </c>
      <c r="D325">
        <f t="shared" si="9"/>
        <v>0.66850604768583921</v>
      </c>
    </row>
    <row r="326" spans="1:4" x14ac:dyDescent="0.2">
      <c r="A326">
        <f t="shared" si="10"/>
        <v>-0.42500000000002081</v>
      </c>
      <c r="B326">
        <f t="shared" si="9"/>
        <v>0.63442050050660792</v>
      </c>
      <c r="C326">
        <f t="shared" si="9"/>
        <v>0.65376978512983364</v>
      </c>
      <c r="D326">
        <f t="shared" si="9"/>
        <v>0.67202493342882819</v>
      </c>
    </row>
    <row r="327" spans="1:4" x14ac:dyDescent="0.2">
      <c r="A327">
        <f t="shared" si="10"/>
        <v>-0.4200000000000208</v>
      </c>
      <c r="B327">
        <f t="shared" si="9"/>
        <v>0.63744116628576097</v>
      </c>
      <c r="C327">
        <f t="shared" si="9"/>
        <v>0.65704681981504309</v>
      </c>
      <c r="D327">
        <f t="shared" si="9"/>
        <v>0.67556234190158926</v>
      </c>
    </row>
    <row r="328" spans="1:4" x14ac:dyDescent="0.2">
      <c r="A328">
        <f t="shared" si="10"/>
        <v>-0.4150000000000208</v>
      </c>
      <c r="B328">
        <f t="shared" si="9"/>
        <v>0.64047621435826996</v>
      </c>
      <c r="C328">
        <f t="shared" si="9"/>
        <v>0.6603402807049692</v>
      </c>
      <c r="D328">
        <f t="shared" si="9"/>
        <v>0.67911837060416713</v>
      </c>
    </row>
    <row r="329" spans="1:4" x14ac:dyDescent="0.2">
      <c r="A329">
        <f t="shared" si="10"/>
        <v>-0.41000000000002079</v>
      </c>
      <c r="B329">
        <f t="shared" si="9"/>
        <v>0.64352571320253593</v>
      </c>
      <c r="C329">
        <f t="shared" si="9"/>
        <v>0.66365025013630552</v>
      </c>
      <c r="D329">
        <f t="shared" si="9"/>
        <v>0.68269311754982831</v>
      </c>
    </row>
    <row r="330" spans="1:4" x14ac:dyDescent="0.2">
      <c r="A330">
        <f t="shared" si="10"/>
        <v>-0.40500000000002079</v>
      </c>
      <c r="B330">
        <f t="shared" si="9"/>
        <v>0.64658973162300581</v>
      </c>
      <c r="C330">
        <f t="shared" si="9"/>
        <v>0.6669768108584605</v>
      </c>
      <c r="D330">
        <f t="shared" si="9"/>
        <v>0.6862866812677616</v>
      </c>
    </row>
    <row r="331" spans="1:4" x14ac:dyDescent="0.2">
      <c r="A331">
        <f t="shared" si="10"/>
        <v>-0.40000000000002078</v>
      </c>
      <c r="B331">
        <f t="shared" si="9"/>
        <v>0.64966833875172525</v>
      </c>
      <c r="C331">
        <f t="shared" si="9"/>
        <v>0.67032004603562534</v>
      </c>
      <c r="D331">
        <f t="shared" si="9"/>
        <v>0.68989916080579461</v>
      </c>
    </row>
    <row r="332" spans="1:4" x14ac:dyDescent="0.2">
      <c r="A332">
        <f t="shared" si="10"/>
        <v>-0.39500000000002078</v>
      </c>
      <c r="B332">
        <f t="shared" ref="B332:D395" si="11">B$8*EXP(B$8*$A332)</f>
        <v>0.65276160404989814</v>
      </c>
      <c r="C332">
        <f t="shared" si="11"/>
        <v>0.67368003924885367</v>
      </c>
      <c r="D332">
        <f t="shared" si="11"/>
        <v>0.69353065573312322</v>
      </c>
    </row>
    <row r="333" spans="1:4" x14ac:dyDescent="0.2">
      <c r="A333">
        <f t="shared" ref="A333:A396" si="12">A332+B$3</f>
        <v>-0.39000000000002077</v>
      </c>
      <c r="B333">
        <f t="shared" si="11"/>
        <v>0.65586959730945393</v>
      </c>
      <c r="C333">
        <f t="shared" si="11"/>
        <v>0.67705687449815066</v>
      </c>
      <c r="D333">
        <f t="shared" si="11"/>
        <v>0.6971812661430562</v>
      </c>
    </row>
    <row r="334" spans="1:4" x14ac:dyDescent="0.2">
      <c r="A334">
        <f t="shared" si="12"/>
        <v>-0.38500000000002077</v>
      </c>
      <c r="B334">
        <f t="shared" si="11"/>
        <v>0.6589923886546224</v>
      </c>
      <c r="C334">
        <f t="shared" si="11"/>
        <v>0.68045063620457347</v>
      </c>
      <c r="D334">
        <f t="shared" si="11"/>
        <v>0.70085109265577417</v>
      </c>
    </row>
    <row r="335" spans="1:4" x14ac:dyDescent="0.2">
      <c r="A335">
        <f t="shared" si="12"/>
        <v>-0.38000000000002077</v>
      </c>
      <c r="B335">
        <f t="shared" si="11"/>
        <v>0.66213004854351598</v>
      </c>
      <c r="C335">
        <f t="shared" si="11"/>
        <v>0.68386140921234162</v>
      </c>
      <c r="D335">
        <f t="shared" si="11"/>
        <v>0.70454023642110275</v>
      </c>
    </row>
    <row r="336" spans="1:4" x14ac:dyDescent="0.2">
      <c r="A336">
        <f t="shared" si="12"/>
        <v>-0.37500000000002076</v>
      </c>
      <c r="B336">
        <f t="shared" si="11"/>
        <v>0.6652826477697189</v>
      </c>
      <c r="C336">
        <f t="shared" si="11"/>
        <v>0.68728927879095791</v>
      </c>
      <c r="D336">
        <f t="shared" si="11"/>
        <v>0.70824879912130068</v>
      </c>
    </row>
    <row r="337" spans="1:4" x14ac:dyDescent="0.2">
      <c r="A337">
        <f t="shared" si="12"/>
        <v>-0.37000000000002076</v>
      </c>
      <c r="B337">
        <f t="shared" si="11"/>
        <v>0.66845025746388476</v>
      </c>
      <c r="C337">
        <f t="shared" si="11"/>
        <v>0.69073433063734035</v>
      </c>
      <c r="D337">
        <f t="shared" si="11"/>
        <v>0.71197688297386175</v>
      </c>
    </row>
    <row r="338" spans="1:4" x14ac:dyDescent="0.2">
      <c r="A338">
        <f t="shared" si="12"/>
        <v>-0.36500000000002075</v>
      </c>
      <c r="B338">
        <f t="shared" si="11"/>
        <v>0.67163294909534188</v>
      </c>
      <c r="C338">
        <f t="shared" si="11"/>
        <v>0.69419665087796445</v>
      </c>
      <c r="D338">
        <f t="shared" si="11"/>
        <v>0.71572459073433348</v>
      </c>
    </row>
    <row r="339" spans="1:4" x14ac:dyDescent="0.2">
      <c r="A339">
        <f t="shared" si="12"/>
        <v>-0.36000000000002075</v>
      </c>
      <c r="B339">
        <f t="shared" si="11"/>
        <v>0.67483079447370509</v>
      </c>
      <c r="C339">
        <f t="shared" si="11"/>
        <v>0.69767632607101659</v>
      </c>
      <c r="D339">
        <f t="shared" si="11"/>
        <v>0.71949202569914816</v>
      </c>
    </row>
    <row r="340" spans="1:4" x14ac:dyDescent="0.2">
      <c r="A340">
        <f t="shared" si="12"/>
        <v>-0.35500000000002074</v>
      </c>
      <c r="B340">
        <f t="shared" si="11"/>
        <v>0.67804386575049636</v>
      </c>
      <c r="C340">
        <f t="shared" si="11"/>
        <v>0.7011734432085579</v>
      </c>
      <c r="D340">
        <f t="shared" si="11"/>
        <v>0.72327929170847061</v>
      </c>
    </row>
    <row r="341" spans="1:4" x14ac:dyDescent="0.2">
      <c r="A341">
        <f t="shared" si="12"/>
        <v>-0.35000000000002074</v>
      </c>
      <c r="B341">
        <f t="shared" si="11"/>
        <v>0.68127223542077298</v>
      </c>
      <c r="C341">
        <f t="shared" si="11"/>
        <v>0.70468808971869878</v>
      </c>
      <c r="D341">
        <f t="shared" si="11"/>
        <v>0.72708649314905982</v>
      </c>
    </row>
    <row r="342" spans="1:4" x14ac:dyDescent="0.2">
      <c r="A342">
        <f t="shared" si="12"/>
        <v>-0.34500000000002073</v>
      </c>
      <c r="B342">
        <f t="shared" si="11"/>
        <v>0.68451597632476213</v>
      </c>
      <c r="C342">
        <f t="shared" si="11"/>
        <v>0.70822035346778534</v>
      </c>
      <c r="D342">
        <f t="shared" si="11"/>
        <v>0.73091373495714662</v>
      </c>
    </row>
    <row r="343" spans="1:4" x14ac:dyDescent="0.2">
      <c r="A343">
        <f t="shared" si="12"/>
        <v>-0.34000000000002073</v>
      </c>
      <c r="B343">
        <f t="shared" si="11"/>
        <v>0.68777516164950603</v>
      </c>
      <c r="C343">
        <f t="shared" si="11"/>
        <v>0.711770322762595</v>
      </c>
      <c r="D343">
        <f t="shared" si="11"/>
        <v>0.73476112262132554</v>
      </c>
    </row>
    <row r="344" spans="1:4" x14ac:dyDescent="0.2">
      <c r="A344">
        <f t="shared" si="12"/>
        <v>-0.33500000000002073</v>
      </c>
      <c r="B344">
        <f t="shared" si="11"/>
        <v>0.69104986493051135</v>
      </c>
      <c r="C344">
        <f t="shared" si="11"/>
        <v>0.71533808635254514</v>
      </c>
      <c r="D344">
        <f t="shared" si="11"/>
        <v>0.73862876218546281</v>
      </c>
    </row>
    <row r="345" spans="1:4" x14ac:dyDescent="0.2">
      <c r="A345">
        <f t="shared" si="12"/>
        <v>-0.33000000000002072</v>
      </c>
      <c r="B345">
        <f t="shared" si="11"/>
        <v>0.69434016005341026</v>
      </c>
      <c r="C345">
        <f t="shared" si="11"/>
        <v>0.71892373343191129</v>
      </c>
      <c r="D345">
        <f t="shared" si="11"/>
        <v>0.74251676025161872</v>
      </c>
    </row>
    <row r="346" spans="1:4" x14ac:dyDescent="0.2">
      <c r="A346">
        <f t="shared" si="12"/>
        <v>-0.32500000000002072</v>
      </c>
      <c r="B346">
        <f t="shared" si="11"/>
        <v>0.69764612125562575</v>
      </c>
      <c r="C346">
        <f t="shared" si="11"/>
        <v>0.72252735364205722</v>
      </c>
      <c r="D346">
        <f t="shared" si="11"/>
        <v>0.74642522398298605</v>
      </c>
    </row>
    <row r="347" spans="1:4" x14ac:dyDescent="0.2">
      <c r="A347">
        <f t="shared" si="12"/>
        <v>-0.32000000000002071</v>
      </c>
      <c r="B347">
        <f t="shared" si="11"/>
        <v>0.70096782312804784</v>
      </c>
      <c r="C347">
        <f t="shared" si="11"/>
        <v>0.72614903707367584</v>
      </c>
      <c r="D347">
        <f t="shared" si="11"/>
        <v>0.75035426110684378</v>
      </c>
    </row>
    <row r="348" spans="1:4" x14ac:dyDescent="0.2">
      <c r="A348">
        <f t="shared" si="12"/>
        <v>-0.31500000000002071</v>
      </c>
      <c r="B348">
        <f t="shared" si="11"/>
        <v>0.70430534061671579</v>
      </c>
      <c r="C348">
        <f t="shared" si="11"/>
        <v>0.72978887426904171</v>
      </c>
      <c r="D348">
        <f t="shared" si="11"/>
        <v>0.75430397991752662</v>
      </c>
    </row>
    <row r="349" spans="1:4" x14ac:dyDescent="0.2">
      <c r="A349">
        <f t="shared" si="12"/>
        <v>-0.3100000000000207</v>
      </c>
      <c r="B349">
        <f t="shared" si="11"/>
        <v>0.70765874902450965</v>
      </c>
      <c r="C349">
        <f t="shared" si="11"/>
        <v>0.73344695622427403</v>
      </c>
      <c r="D349">
        <f t="shared" si="11"/>
        <v>0.7582744892794091</v>
      </c>
    </row>
    <row r="350" spans="1:4" x14ac:dyDescent="0.2">
      <c r="A350">
        <f t="shared" si="12"/>
        <v>-0.3050000000000207</v>
      </c>
      <c r="B350">
        <f t="shared" si="11"/>
        <v>0.71102812401284887</v>
      </c>
      <c r="C350">
        <f t="shared" si="11"/>
        <v>0.73712337439161246</v>
      </c>
      <c r="D350">
        <f t="shared" si="11"/>
        <v>0.7622658986299069</v>
      </c>
    </row>
    <row r="351" spans="1:4" x14ac:dyDescent="0.2">
      <c r="A351">
        <f t="shared" si="12"/>
        <v>-0.30000000000002069</v>
      </c>
      <c r="B351">
        <f t="shared" si="11"/>
        <v>0.71441354160339943</v>
      </c>
      <c r="C351">
        <f t="shared" si="11"/>
        <v>0.74081822068170256</v>
      </c>
      <c r="D351">
        <f t="shared" si="11"/>
        <v>0.76627831798249302</v>
      </c>
    </row>
    <row r="352" spans="1:4" x14ac:dyDescent="0.2">
      <c r="A352">
        <f t="shared" si="12"/>
        <v>-0.29500000000002069</v>
      </c>
      <c r="B352">
        <f t="shared" si="11"/>
        <v>0.71781507817978951</v>
      </c>
      <c r="C352">
        <f t="shared" si="11"/>
        <v>0.74453158746589398</v>
      </c>
      <c r="D352">
        <f t="shared" si="11"/>
        <v>0.77031185792972978</v>
      </c>
    </row>
    <row r="353" spans="1:4" x14ac:dyDescent="0.2">
      <c r="A353">
        <f t="shared" si="12"/>
        <v>-0.29000000000002069</v>
      </c>
      <c r="B353">
        <f t="shared" si="11"/>
        <v>0.7212328104893323</v>
      </c>
      <c r="C353">
        <f t="shared" si="11"/>
        <v>0.74826356757854973</v>
      </c>
      <c r="D353">
        <f t="shared" si="11"/>
        <v>0.77436662964631731</v>
      </c>
    </row>
    <row r="354" spans="1:4" x14ac:dyDescent="0.2">
      <c r="A354">
        <f t="shared" si="12"/>
        <v>-0.28500000000002068</v>
      </c>
      <c r="B354">
        <f t="shared" si="11"/>
        <v>0.72466681564475799</v>
      </c>
      <c r="C354">
        <f t="shared" si="11"/>
        <v>0.75201425431936708</v>
      </c>
      <c r="D354">
        <f t="shared" si="11"/>
        <v>0.77844274489215803</v>
      </c>
    </row>
    <row r="355" spans="1:4" x14ac:dyDescent="0.2">
      <c r="A355">
        <f t="shared" si="12"/>
        <v>-0.28000000000002068</v>
      </c>
      <c r="B355">
        <f t="shared" si="11"/>
        <v>0.72811717112595387</v>
      </c>
      <c r="C355">
        <f t="shared" si="11"/>
        <v>0.75578374145570981</v>
      </c>
      <c r="D355">
        <f t="shared" si="11"/>
        <v>0.78254031601543617</v>
      </c>
    </row>
    <row r="356" spans="1:4" x14ac:dyDescent="0.2">
      <c r="A356">
        <f t="shared" si="12"/>
        <v>-0.27500000000002067</v>
      </c>
      <c r="B356">
        <f t="shared" si="11"/>
        <v>0.73158395478171145</v>
      </c>
      <c r="C356">
        <f t="shared" si="11"/>
        <v>0.75957212322495282</v>
      </c>
      <c r="D356">
        <f t="shared" si="11"/>
        <v>0.78665945595571518</v>
      </c>
    </row>
    <row r="357" spans="1:4" x14ac:dyDescent="0.2">
      <c r="A357">
        <f t="shared" si="12"/>
        <v>-0.27000000000002067</v>
      </c>
      <c r="B357">
        <f t="shared" si="11"/>
        <v>0.73506724483148433</v>
      </c>
      <c r="C357">
        <f t="shared" si="11"/>
        <v>0.76337949433683738</v>
      </c>
      <c r="D357">
        <f t="shared" si="11"/>
        <v>0.79080027824705068</v>
      </c>
    </row>
    <row r="358" spans="1:4" x14ac:dyDescent="0.2">
      <c r="A358">
        <f t="shared" si="12"/>
        <v>-0.26500000000002066</v>
      </c>
      <c r="B358">
        <f t="shared" si="11"/>
        <v>0.73856711986715184</v>
      </c>
      <c r="C358">
        <f t="shared" si="11"/>
        <v>0.7672059499758398</v>
      </c>
      <c r="D358">
        <f t="shared" si="11"/>
        <v>0.794962897021119</v>
      </c>
    </row>
    <row r="359" spans="1:4" x14ac:dyDescent="0.2">
      <c r="A359">
        <f t="shared" si="12"/>
        <v>-0.26000000000002066</v>
      </c>
      <c r="B359">
        <f t="shared" si="11"/>
        <v>0.7420836588547931</v>
      </c>
      <c r="C359">
        <f t="shared" si="11"/>
        <v>0.77105158580355038</v>
      </c>
      <c r="D359">
        <f t="shared" si="11"/>
        <v>0.79914742701036368</v>
      </c>
    </row>
    <row r="360" spans="1:4" x14ac:dyDescent="0.2">
      <c r="A360">
        <f t="shared" si="12"/>
        <v>-0.25500000000002065</v>
      </c>
      <c r="B360">
        <f t="shared" si="11"/>
        <v>0.74561694113646793</v>
      </c>
      <c r="C360">
        <f t="shared" si="11"/>
        <v>0.77491649796106488</v>
      </c>
      <c r="D360">
        <f t="shared" si="11"/>
        <v>0.80335398355115761</v>
      </c>
    </row>
    <row r="361" spans="1:4" x14ac:dyDescent="0.2">
      <c r="A361">
        <f t="shared" si="12"/>
        <v>-0.25000000000002065</v>
      </c>
      <c r="B361">
        <f t="shared" si="11"/>
        <v>0.74916704643200815</v>
      </c>
      <c r="C361">
        <f t="shared" si="11"/>
        <v>0.77880078307138878</v>
      </c>
      <c r="D361">
        <f t="shared" si="11"/>
        <v>0.80758268258698152</v>
      </c>
    </row>
    <row r="362" spans="1:4" x14ac:dyDescent="0.2">
      <c r="A362">
        <f t="shared" si="12"/>
        <v>-0.24500000000002065</v>
      </c>
      <c r="B362">
        <f t="shared" si="11"/>
        <v>0.75273405484081468</v>
      </c>
      <c r="C362">
        <f t="shared" si="11"/>
        <v>0.78270453824185204</v>
      </c>
      <c r="D362">
        <f t="shared" si="11"/>
        <v>0.81183364067162056</v>
      </c>
    </row>
    <row r="363" spans="1:4" x14ac:dyDescent="0.2">
      <c r="A363">
        <f t="shared" si="12"/>
        <v>-0.24000000000002064</v>
      </c>
      <c r="B363">
        <f t="shared" si="11"/>
        <v>0.75631804684366621</v>
      </c>
      <c r="C363">
        <f t="shared" si="11"/>
        <v>0.78662786106653715</v>
      </c>
      <c r="D363">
        <f t="shared" si="11"/>
        <v>0.81610697497237572</v>
      </c>
    </row>
    <row r="364" spans="1:4" x14ac:dyDescent="0.2">
      <c r="A364">
        <f t="shared" si="12"/>
        <v>-0.23500000000002064</v>
      </c>
      <c r="B364">
        <f t="shared" si="11"/>
        <v>0.75991910330453438</v>
      </c>
      <c r="C364">
        <f t="shared" si="11"/>
        <v>0.79057084962871926</v>
      </c>
      <c r="D364">
        <f t="shared" si="11"/>
        <v>0.82040280327329451</v>
      </c>
    </row>
    <row r="365" spans="1:4" x14ac:dyDescent="0.2">
      <c r="A365">
        <f t="shared" si="12"/>
        <v>-0.23000000000002063</v>
      </c>
      <c r="B365">
        <f t="shared" si="11"/>
        <v>0.76353730547240828</v>
      </c>
      <c r="C365">
        <f t="shared" si="11"/>
        <v>0.79453360250331762</v>
      </c>
      <c r="D365">
        <f t="shared" si="11"/>
        <v>0.8247212439784164</v>
      </c>
    </row>
    <row r="366" spans="1:4" x14ac:dyDescent="0.2">
      <c r="A366">
        <f t="shared" si="12"/>
        <v>-0.22500000000002063</v>
      </c>
      <c r="B366">
        <f t="shared" si="11"/>
        <v>0.76717273498312788</v>
      </c>
      <c r="C366">
        <f t="shared" si="11"/>
        <v>0.79851621875936052</v>
      </c>
      <c r="D366">
        <f t="shared" si="11"/>
        <v>0.82906241611503662</v>
      </c>
    </row>
    <row r="367" spans="1:4" x14ac:dyDescent="0.2">
      <c r="A367">
        <f t="shared" si="12"/>
        <v>-0.22000000000002062</v>
      </c>
      <c r="B367">
        <f t="shared" si="11"/>
        <v>0.77082547386122569</v>
      </c>
      <c r="C367">
        <f t="shared" si="11"/>
        <v>0.80251879796246195</v>
      </c>
      <c r="D367">
        <f t="shared" si="11"/>
        <v>0.8334264393369869</v>
      </c>
    </row>
    <row r="368" spans="1:4" x14ac:dyDescent="0.2">
      <c r="A368">
        <f t="shared" si="12"/>
        <v>-0.21500000000002062</v>
      </c>
      <c r="B368">
        <f t="shared" si="11"/>
        <v>0.77449560452177768</v>
      </c>
      <c r="C368">
        <f t="shared" si="11"/>
        <v>0.80654144017731022</v>
      </c>
      <c r="D368">
        <f t="shared" si="11"/>
        <v>0.83781343392793373</v>
      </c>
    </row>
    <row r="369" spans="1:4" x14ac:dyDescent="0.2">
      <c r="A369">
        <f t="shared" si="12"/>
        <v>-0.21000000000002061</v>
      </c>
      <c r="B369">
        <f t="shared" si="11"/>
        <v>0.77818320977226252</v>
      </c>
      <c r="C369">
        <f t="shared" si="11"/>
        <v>0.81058424597017043</v>
      </c>
      <c r="D369">
        <f t="shared" si="11"/>
        <v>0.8422235208046932</v>
      </c>
    </row>
    <row r="370" spans="1:4" x14ac:dyDescent="0.2">
      <c r="A370">
        <f t="shared" si="12"/>
        <v>-0.20500000000002061</v>
      </c>
      <c r="B370">
        <f t="shared" si="11"/>
        <v>0.78188837281443013</v>
      </c>
      <c r="C370">
        <f t="shared" si="11"/>
        <v>0.81464731641139776</v>
      </c>
      <c r="D370">
        <f t="shared" si="11"/>
        <v>0.8466568215205641</v>
      </c>
    </row>
    <row r="371" spans="1:4" x14ac:dyDescent="0.2">
      <c r="A371">
        <f t="shared" si="12"/>
        <v>-0.20000000000002061</v>
      </c>
      <c r="B371">
        <f t="shared" si="11"/>
        <v>0.78561117724617879</v>
      </c>
      <c r="C371">
        <f t="shared" si="11"/>
        <v>0.81873075307796495</v>
      </c>
      <c r="D371">
        <f t="shared" si="11"/>
        <v>0.85111345826867801</v>
      </c>
    </row>
    <row r="372" spans="1:4" x14ac:dyDescent="0.2">
      <c r="A372">
        <f t="shared" si="12"/>
        <v>-0.1950000000000206</v>
      </c>
      <c r="B372">
        <f t="shared" si="11"/>
        <v>0.78935170706344149</v>
      </c>
      <c r="C372">
        <f t="shared" si="11"/>
        <v>0.82283465805600142</v>
      </c>
      <c r="D372">
        <f t="shared" si="11"/>
        <v>0.85559355388536751</v>
      </c>
    </row>
    <row r="373" spans="1:4" x14ac:dyDescent="0.2">
      <c r="A373">
        <f t="shared" si="12"/>
        <v>-0.1900000000000206</v>
      </c>
      <c r="B373">
        <f t="shared" si="11"/>
        <v>0.79311004666208085</v>
      </c>
      <c r="C373">
        <f t="shared" si="11"/>
        <v>0.8269591339433453</v>
      </c>
      <c r="D373">
        <f t="shared" si="11"/>
        <v>0.86009723185355158</v>
      </c>
    </row>
    <row r="374" spans="1:4" x14ac:dyDescent="0.2">
      <c r="A374">
        <f t="shared" si="12"/>
        <v>-0.18500000000002059</v>
      </c>
      <c r="B374">
        <f t="shared" si="11"/>
        <v>0.79688628083979351</v>
      </c>
      <c r="C374">
        <f t="shared" si="11"/>
        <v>0.83110428385210855</v>
      </c>
      <c r="D374">
        <f t="shared" si="11"/>
        <v>0.86462461630613952</v>
      </c>
    </row>
    <row r="375" spans="1:4" x14ac:dyDescent="0.2">
      <c r="A375">
        <f t="shared" si="12"/>
        <v>-0.18000000000002059</v>
      </c>
      <c r="B375">
        <f t="shared" si="11"/>
        <v>0.80068049479802328</v>
      </c>
      <c r="C375">
        <f t="shared" si="11"/>
        <v>0.83527021141125479</v>
      </c>
      <c r="D375">
        <f t="shared" si="11"/>
        <v>0.86917583202945159</v>
      </c>
    </row>
    <row r="376" spans="1:4" x14ac:dyDescent="0.2">
      <c r="A376">
        <f t="shared" si="12"/>
        <v>-0.17500000000002058</v>
      </c>
      <c r="B376">
        <f t="shared" si="11"/>
        <v>0.80449277414388365</v>
      </c>
      <c r="C376">
        <f t="shared" si="11"/>
        <v>0.83945702076919004</v>
      </c>
      <c r="D376">
        <f t="shared" si="11"/>
        <v>0.87375100446665954</v>
      </c>
    </row>
    <row r="377" spans="1:4" x14ac:dyDescent="0.2">
      <c r="A377">
        <f t="shared" si="12"/>
        <v>-0.17000000000002058</v>
      </c>
      <c r="B377">
        <f t="shared" si="11"/>
        <v>0.80832320489208898</v>
      </c>
      <c r="C377">
        <f t="shared" si="11"/>
        <v>0.84366481659636627</v>
      </c>
      <c r="D377">
        <f t="shared" si="11"/>
        <v>0.87835025972124314</v>
      </c>
    </row>
    <row r="378" spans="1:4" x14ac:dyDescent="0.2">
      <c r="A378">
        <f t="shared" si="12"/>
        <v>-0.16500000000002057</v>
      </c>
      <c r="B378">
        <f t="shared" si="11"/>
        <v>0.81217187346689557</v>
      </c>
      <c r="C378">
        <f t="shared" si="11"/>
        <v>0.84789370408789844</v>
      </c>
      <c r="D378">
        <f t="shared" si="11"/>
        <v>0.88297372456046674</v>
      </c>
    </row>
    <row r="379" spans="1:4" x14ac:dyDescent="0.2">
      <c r="A379">
        <f t="shared" si="12"/>
        <v>-0.16000000000002057</v>
      </c>
      <c r="B379">
        <f t="shared" si="11"/>
        <v>0.81603886670405135</v>
      </c>
      <c r="C379">
        <f t="shared" si="11"/>
        <v>0.8521437889661938</v>
      </c>
      <c r="D379">
        <f t="shared" si="11"/>
        <v>0.88762152641887249</v>
      </c>
    </row>
    <row r="380" spans="1:4" x14ac:dyDescent="0.2">
      <c r="A380">
        <f t="shared" si="12"/>
        <v>-0.15500000000002057</v>
      </c>
      <c r="B380">
        <f t="shared" si="11"/>
        <v>0.81992427185275529</v>
      </c>
      <c r="C380">
        <f t="shared" si="11"/>
        <v>0.85641517748359597</v>
      </c>
      <c r="D380">
        <f t="shared" si="11"/>
        <v>0.89229379340179349</v>
      </c>
    </row>
    <row r="381" spans="1:4" x14ac:dyDescent="0.2">
      <c r="A381">
        <f t="shared" si="12"/>
        <v>-0.15000000000002056</v>
      </c>
      <c r="B381">
        <f t="shared" si="11"/>
        <v>0.82382817657762608</v>
      </c>
      <c r="C381">
        <f t="shared" si="11"/>
        <v>0.86070797642504016</v>
      </c>
      <c r="D381">
        <f t="shared" si="11"/>
        <v>0.89699065428888414</v>
      </c>
    </row>
    <row r="382" spans="1:4" x14ac:dyDescent="0.2">
      <c r="A382">
        <f t="shared" si="12"/>
        <v>-0.14500000000002056</v>
      </c>
      <c r="B382">
        <f t="shared" si="11"/>
        <v>0.82775066896067939</v>
      </c>
      <c r="C382">
        <f t="shared" si="11"/>
        <v>0.86502229311072354</v>
      </c>
      <c r="D382">
        <f t="shared" si="11"/>
        <v>0.90171223853767002</v>
      </c>
    </row>
    <row r="383" spans="1:4" x14ac:dyDescent="0.2">
      <c r="A383">
        <f t="shared" si="12"/>
        <v>-0.14000000000002055</v>
      </c>
      <c r="B383">
        <f t="shared" si="11"/>
        <v>0.83169183750331621</v>
      </c>
      <c r="C383">
        <f t="shared" si="11"/>
        <v>0.86935823539878798</v>
      </c>
      <c r="D383">
        <f t="shared" si="11"/>
        <v>0.90645867628711585</v>
      </c>
    </row>
    <row r="384" spans="1:4" x14ac:dyDescent="0.2">
      <c r="A384">
        <f t="shared" si="12"/>
        <v>-0.13500000000002055</v>
      </c>
      <c r="B384">
        <f t="shared" si="11"/>
        <v>0.83565177112831901</v>
      </c>
      <c r="C384">
        <f t="shared" si="11"/>
        <v>0.87371591168801643</v>
      </c>
      <c r="D384">
        <f t="shared" si="11"/>
        <v>0.91123009836121271</v>
      </c>
    </row>
    <row r="385" spans="1:4" x14ac:dyDescent="0.2">
      <c r="A385">
        <f t="shared" si="12"/>
        <v>-0.13000000000002054</v>
      </c>
      <c r="B385">
        <f t="shared" si="11"/>
        <v>0.83963055918185803</v>
      </c>
      <c r="C385">
        <f t="shared" si="11"/>
        <v>0.87809543092054332</v>
      </c>
      <c r="D385">
        <f t="shared" si="11"/>
        <v>0.91602663627258352</v>
      </c>
    </row>
    <row r="386" spans="1:4" x14ac:dyDescent="0.2">
      <c r="A386">
        <f t="shared" si="12"/>
        <v>-0.12500000000002054</v>
      </c>
      <c r="B386">
        <f t="shared" si="11"/>
        <v>0.84362829143550766</v>
      </c>
      <c r="C386">
        <f t="shared" si="11"/>
        <v>0.88249690258457725</v>
      </c>
      <c r="D386">
        <f t="shared" si="11"/>
        <v>0.92084842222610797</v>
      </c>
    </row>
    <row r="387" spans="1:4" x14ac:dyDescent="0.2">
      <c r="A387">
        <f t="shared" si="12"/>
        <v>-0.12000000000002053</v>
      </c>
      <c r="B387">
        <f t="shared" si="11"/>
        <v>0.84764505808827129</v>
      </c>
      <c r="C387">
        <f t="shared" si="11"/>
        <v>0.88692043671713927</v>
      </c>
      <c r="D387">
        <f t="shared" si="11"/>
        <v>0.925695589122567</v>
      </c>
    </row>
    <row r="388" spans="1:4" x14ac:dyDescent="0.2">
      <c r="A388">
        <f t="shared" si="12"/>
        <v>-0.11500000000002053</v>
      </c>
      <c r="B388">
        <f t="shared" si="11"/>
        <v>0.85168094976861719</v>
      </c>
      <c r="C388">
        <f t="shared" si="11"/>
        <v>0.89136614390681301</v>
      </c>
      <c r="D388">
        <f t="shared" si="11"/>
        <v>0.93056827056230473</v>
      </c>
    </row>
    <row r="389" spans="1:4" x14ac:dyDescent="0.2">
      <c r="A389">
        <f t="shared" si="12"/>
        <v>-0.11000000000002053</v>
      </c>
      <c r="B389">
        <f t="shared" si="11"/>
        <v>0.85573605753652227</v>
      </c>
      <c r="C389">
        <f t="shared" si="11"/>
        <v>0.8958341352965099</v>
      </c>
      <c r="D389">
        <f t="shared" si="11"/>
        <v>0.93546660084891187</v>
      </c>
    </row>
    <row r="390" spans="1:4" x14ac:dyDescent="0.2">
      <c r="A390">
        <f t="shared" si="12"/>
        <v>-0.10500000000002052</v>
      </c>
      <c r="B390">
        <f t="shared" si="11"/>
        <v>0.85981047288552781</v>
      </c>
      <c r="C390">
        <f t="shared" si="11"/>
        <v>0.90032452258624718</v>
      </c>
      <c r="D390">
        <f t="shared" si="11"/>
        <v>0.94039071499292737</v>
      </c>
    </row>
    <row r="391" spans="1:4" x14ac:dyDescent="0.2">
      <c r="A391">
        <f t="shared" si="12"/>
        <v>-0.10000000000002052</v>
      </c>
      <c r="B391">
        <f t="shared" si="11"/>
        <v>0.86390428774480288</v>
      </c>
      <c r="C391">
        <f t="shared" si="11"/>
        <v>0.90483741803594098</v>
      </c>
      <c r="D391">
        <f t="shared" si="11"/>
        <v>0.94534074871555851</v>
      </c>
    </row>
    <row r="392" spans="1:4" x14ac:dyDescent="0.2">
      <c r="A392">
        <f t="shared" si="12"/>
        <v>-9.5000000000020512E-2</v>
      </c>
      <c r="B392">
        <f t="shared" si="11"/>
        <v>0.86801759448121907</v>
      </c>
      <c r="C392">
        <f t="shared" si="11"/>
        <v>0.90937293446821277</v>
      </c>
      <c r="D392">
        <f t="shared" si="11"/>
        <v>0.95031683845242365</v>
      </c>
    </row>
    <row r="393" spans="1:4" x14ac:dyDescent="0.2">
      <c r="A393">
        <f t="shared" si="12"/>
        <v>-9.0000000000020508E-2</v>
      </c>
      <c r="B393">
        <f t="shared" si="11"/>
        <v>0.87215048590143385</v>
      </c>
      <c r="C393">
        <f t="shared" si="11"/>
        <v>0.91393118527120942</v>
      </c>
      <c r="D393">
        <f t="shared" si="11"/>
        <v>0.95531912135731101</v>
      </c>
    </row>
    <row r="394" spans="1:4" x14ac:dyDescent="0.2">
      <c r="A394">
        <f t="shared" si="12"/>
        <v>-8.5000000000020504E-2</v>
      </c>
      <c r="B394">
        <f t="shared" si="11"/>
        <v>0.87630305525398544</v>
      </c>
      <c r="C394">
        <f t="shared" si="11"/>
        <v>0.91851228440143851</v>
      </c>
      <c r="D394">
        <f t="shared" si="11"/>
        <v>0.96034773530595963</v>
      </c>
    </row>
    <row r="395" spans="1:4" x14ac:dyDescent="0.2">
      <c r="A395">
        <f t="shared" si="12"/>
        <v>-8.0000000000020499E-2</v>
      </c>
      <c r="B395">
        <f t="shared" si="11"/>
        <v>0.88047539623139592</v>
      </c>
      <c r="C395">
        <f t="shared" si="11"/>
        <v>0.92311634638661688</v>
      </c>
      <c r="D395">
        <f t="shared" si="11"/>
        <v>0.96540281889986024</v>
      </c>
    </row>
    <row r="396" spans="1:4" x14ac:dyDescent="0.2">
      <c r="A396">
        <f t="shared" si="12"/>
        <v>-7.5000000000020495E-2</v>
      </c>
      <c r="B396">
        <f t="shared" ref="B396:D459" si="13">B$8*EXP(B$8*$A396)</f>
        <v>0.88466760297228564</v>
      </c>
      <c r="C396">
        <f t="shared" si="13"/>
        <v>0.92774348632853387</v>
      </c>
      <c r="D396">
        <f t="shared" si="13"/>
        <v>0.97048451147007408</v>
      </c>
    </row>
    <row r="397" spans="1:4" x14ac:dyDescent="0.2">
      <c r="A397">
        <f t="shared" ref="A397:A460" si="14">A396+B$3</f>
        <v>-7.000000000002049E-2</v>
      </c>
      <c r="B397">
        <f t="shared" si="13"/>
        <v>0.88887977006349694</v>
      </c>
      <c r="C397">
        <f t="shared" si="13"/>
        <v>0.93239381990592918</v>
      </c>
      <c r="D397">
        <f t="shared" si="13"/>
        <v>0.9755929530810743</v>
      </c>
    </row>
    <row r="398" spans="1:4" x14ac:dyDescent="0.2">
      <c r="A398">
        <f t="shared" si="14"/>
        <v>-6.5000000000020486E-2</v>
      </c>
      <c r="B398">
        <f t="shared" si="13"/>
        <v>0.89311199254222851</v>
      </c>
      <c r="C398">
        <f t="shared" si="13"/>
        <v>0.93706746337738422</v>
      </c>
      <c r="D398">
        <f t="shared" si="13"/>
        <v>0.98072828453460648</v>
      </c>
    </row>
    <row r="399" spans="1:4" x14ac:dyDescent="0.2">
      <c r="A399">
        <f t="shared" si="14"/>
        <v>-6.0000000000020488E-2</v>
      </c>
      <c r="B399">
        <f t="shared" si="13"/>
        <v>0.89736436589817958</v>
      </c>
      <c r="C399">
        <f t="shared" si="13"/>
        <v>0.9417645335842294</v>
      </c>
      <c r="D399">
        <f t="shared" si="13"/>
        <v>0.98589064737356868</v>
      </c>
    </row>
    <row r="400" spans="1:4" x14ac:dyDescent="0.2">
      <c r="A400">
        <f t="shared" si="14"/>
        <v>-5.5000000000020491E-2</v>
      </c>
      <c r="B400">
        <f t="shared" si="13"/>
        <v>0.90163698607570464</v>
      </c>
      <c r="C400">
        <f t="shared" si="13"/>
        <v>0.9464851479534645</v>
      </c>
      <c r="D400">
        <f t="shared" si="13"/>
        <v>0.99108018388591368</v>
      </c>
    </row>
    <row r="401" spans="1:4" x14ac:dyDescent="0.2">
      <c r="A401">
        <f t="shared" si="14"/>
        <v>-5.0000000000020493E-2</v>
      </c>
      <c r="B401">
        <f t="shared" si="13"/>
        <v>0.90592994947597727</v>
      </c>
      <c r="C401">
        <f t="shared" si="13"/>
        <v>0.95122942450069448</v>
      </c>
      <c r="D401">
        <f t="shared" si="13"/>
        <v>0.99629703710856987</v>
      </c>
    </row>
    <row r="402" spans="1:4" x14ac:dyDescent="0.2">
      <c r="A402">
        <f t="shared" si="14"/>
        <v>-4.5000000000020496E-2</v>
      </c>
      <c r="B402">
        <f t="shared" si="13"/>
        <v>0.9102433529591667</v>
      </c>
      <c r="C402">
        <f t="shared" si="13"/>
        <v>0.95599748183308031</v>
      </c>
      <c r="D402">
        <f t="shared" si="13"/>
        <v>1.0015413508313848</v>
      </c>
    </row>
    <row r="403" spans="1:4" x14ac:dyDescent="0.2">
      <c r="A403">
        <f t="shared" si="14"/>
        <v>-4.0000000000020498E-2</v>
      </c>
      <c r="B403">
        <f t="shared" si="13"/>
        <v>0.91457729384662168</v>
      </c>
      <c r="C403">
        <f t="shared" si="13"/>
        <v>0.96078943915230353</v>
      </c>
      <c r="D403">
        <f t="shared" si="13"/>
        <v>1.0068132696010872</v>
      </c>
    </row>
    <row r="404" spans="1:4" x14ac:dyDescent="0.2">
      <c r="A404">
        <f t="shared" si="14"/>
        <v>-3.5000000000020501E-2</v>
      </c>
      <c r="B404">
        <f t="shared" si="13"/>
        <v>0.91893186992306763</v>
      </c>
      <c r="C404">
        <f t="shared" si="13"/>
        <v>0.9656054162575467</v>
      </c>
      <c r="D404">
        <f t="shared" si="13"/>
        <v>1.0121129387252719</v>
      </c>
    </row>
    <row r="405" spans="1:4" x14ac:dyDescent="0.2">
      <c r="A405">
        <f t="shared" si="14"/>
        <v>-3.00000000000205E-2</v>
      </c>
      <c r="B405">
        <f t="shared" si="13"/>
        <v>0.92330717943881169</v>
      </c>
      <c r="C405">
        <f t="shared" si="13"/>
        <v>0.97044553354848828</v>
      </c>
      <c r="D405">
        <f t="shared" si="13"/>
        <v>1.0174405042764048</v>
      </c>
    </row>
    <row r="406" spans="1:4" x14ac:dyDescent="0.2">
      <c r="A406">
        <f t="shared" si="14"/>
        <v>-2.5000000000020499E-2</v>
      </c>
      <c r="B406">
        <f t="shared" si="13"/>
        <v>0.92770332111196063</v>
      </c>
      <c r="C406">
        <f t="shared" si="13"/>
        <v>0.97530991202831263</v>
      </c>
      <c r="D406">
        <f t="shared" si="13"/>
        <v>1.0227961130958487</v>
      </c>
    </row>
    <row r="407" spans="1:4" x14ac:dyDescent="0.2">
      <c r="A407">
        <f t="shared" si="14"/>
        <v>-2.0000000000020498E-2</v>
      </c>
      <c r="B407">
        <f t="shared" si="13"/>
        <v>0.93212039413064751</v>
      </c>
      <c r="C407">
        <f t="shared" si="13"/>
        <v>0.98019867330673516</v>
      </c>
      <c r="D407">
        <f t="shared" si="13"/>
        <v>1.0281799127979103</v>
      </c>
    </row>
    <row r="408" spans="1:4" x14ac:dyDescent="0.2">
      <c r="A408">
        <f t="shared" si="14"/>
        <v>-1.5000000000020497E-2</v>
      </c>
      <c r="B408">
        <f t="shared" si="13"/>
        <v>0.93655849815526948</v>
      </c>
      <c r="C408">
        <f t="shared" si="13"/>
        <v>0.98511193960304244</v>
      </c>
      <c r="D408">
        <f t="shared" si="13"/>
        <v>1.0335920517739106</v>
      </c>
    </row>
    <row r="409" spans="1:4" x14ac:dyDescent="0.2">
      <c r="A409">
        <f t="shared" si="14"/>
        <v>-1.0000000000020496E-2</v>
      </c>
      <c r="B409">
        <f t="shared" si="13"/>
        <v>0.94101773332073702</v>
      </c>
      <c r="C409">
        <f t="shared" si="13"/>
        <v>0.99004983374914779</v>
      </c>
      <c r="D409">
        <f t="shared" si="13"/>
        <v>1.0390326791962718</v>
      </c>
    </row>
    <row r="410" spans="1:4" x14ac:dyDescent="0.2">
      <c r="A410">
        <f t="shared" si="14"/>
        <v>-5.0000000000204959E-3</v>
      </c>
      <c r="B410">
        <f t="shared" si="13"/>
        <v>0.94549820023873277</v>
      </c>
      <c r="C410">
        <f t="shared" si="13"/>
        <v>0.99501247919266189</v>
      </c>
      <c r="D410">
        <f t="shared" si="13"/>
        <v>1.0445019450226323</v>
      </c>
    </row>
    <row r="411" spans="1:4" x14ac:dyDescent="0.2">
      <c r="A411">
        <f t="shared" si="14"/>
        <v>-2.0495757868665976E-14</v>
      </c>
      <c r="B411">
        <f t="shared" si="13"/>
        <v>0.94999999999998153</v>
      </c>
      <c r="C411">
        <f t="shared" si="13"/>
        <v>0.99999999999997946</v>
      </c>
      <c r="D411">
        <f t="shared" si="13"/>
        <v>1.0499999999999774</v>
      </c>
    </row>
    <row r="412" spans="1:4" x14ac:dyDescent="0.2">
      <c r="A412">
        <f t="shared" si="14"/>
        <v>4.9999999999795043E-3</v>
      </c>
      <c r="B412">
        <f t="shared" si="13"/>
        <v>0.95452323417653129</v>
      </c>
      <c r="C412">
        <f t="shared" si="13"/>
        <v>1.0050125208593805</v>
      </c>
      <c r="D412">
        <f t="shared" si="13"/>
        <v>1.0555269956687956</v>
      </c>
    </row>
    <row r="413" spans="1:4" x14ac:dyDescent="0.2">
      <c r="A413">
        <f t="shared" si="14"/>
        <v>9.9999999999795045E-3</v>
      </c>
      <c r="B413">
        <f t="shared" si="13"/>
        <v>0.95906800482404508</v>
      </c>
      <c r="C413">
        <f t="shared" si="13"/>
        <v>1.0100501670841473</v>
      </c>
      <c r="D413">
        <f t="shared" si="13"/>
        <v>1.061083084367255</v>
      </c>
    </row>
    <row r="414" spans="1:4" x14ac:dyDescent="0.2">
      <c r="A414">
        <f t="shared" si="14"/>
        <v>1.4999999999979505E-2</v>
      </c>
      <c r="B414">
        <f t="shared" si="13"/>
        <v>0.96363441448410381</v>
      </c>
      <c r="C414">
        <f t="shared" si="13"/>
        <v>1.0151130646156983</v>
      </c>
      <c r="D414">
        <f t="shared" si="13"/>
        <v>1.0666684192354019</v>
      </c>
    </row>
    <row r="415" spans="1:4" x14ac:dyDescent="0.2">
      <c r="A415">
        <f t="shared" si="14"/>
        <v>1.9999999999979506E-2</v>
      </c>
      <c r="B415">
        <f t="shared" si="13"/>
        <v>0.9682225661865187</v>
      </c>
      <c r="C415">
        <f t="shared" si="13"/>
        <v>1.0202013400267349</v>
      </c>
      <c r="D415">
        <f t="shared" si="13"/>
        <v>1.0722831542193823</v>
      </c>
    </row>
    <row r="416" spans="1:4" x14ac:dyDescent="0.2">
      <c r="A416">
        <f t="shared" si="14"/>
        <v>2.4999999999979507E-2</v>
      </c>
      <c r="B416">
        <f t="shared" si="13"/>
        <v>0.97283256345165736</v>
      </c>
      <c r="C416">
        <f t="shared" si="13"/>
        <v>1.0253151205244078</v>
      </c>
      <c r="D416">
        <f t="shared" si="13"/>
        <v>1.0779274440756843</v>
      </c>
    </row>
    <row r="417" spans="1:4" x14ac:dyDescent="0.2">
      <c r="A417">
        <f t="shared" si="14"/>
        <v>2.9999999999979508E-2</v>
      </c>
      <c r="B417">
        <f t="shared" si="13"/>
        <v>0.9774645102927787</v>
      </c>
      <c r="C417">
        <f t="shared" si="13"/>
        <v>1.0304545339534958</v>
      </c>
      <c r="D417">
        <f t="shared" si="13"/>
        <v>1.083601444375405</v>
      </c>
    </row>
    <row r="418" spans="1:4" x14ac:dyDescent="0.2">
      <c r="A418">
        <f t="shared" si="14"/>
        <v>3.4999999999979506E-2</v>
      </c>
      <c r="B418">
        <f t="shared" si="13"/>
        <v>0.98211851121837956</v>
      </c>
      <c r="C418">
        <f t="shared" si="13"/>
        <v>1.035619708799602</v>
      </c>
      <c r="D418">
        <f t="shared" si="13"/>
        <v>1.0893053115085365</v>
      </c>
    </row>
    <row r="419" spans="1:4" x14ac:dyDescent="0.2">
      <c r="A419">
        <f t="shared" si="14"/>
        <v>3.9999999999979503E-2</v>
      </c>
      <c r="B419">
        <f t="shared" si="13"/>
        <v>0.98679467123455356</v>
      </c>
      <c r="C419">
        <f t="shared" si="13"/>
        <v>1.0408107741923669</v>
      </c>
      <c r="D419">
        <f t="shared" si="13"/>
        <v>1.0950392026882778</v>
      </c>
    </row>
    <row r="420" spans="1:4" x14ac:dyDescent="0.2">
      <c r="A420">
        <f t="shared" si="14"/>
        <v>4.4999999999979501E-2</v>
      </c>
      <c r="B420">
        <f t="shared" si="13"/>
        <v>0.99149309584735934</v>
      </c>
      <c r="C420">
        <f t="shared" si="13"/>
        <v>1.0460278599086954</v>
      </c>
      <c r="D420">
        <f t="shared" si="13"/>
        <v>1.1008032759553679</v>
      </c>
    </row>
    <row r="421" spans="1:4" x14ac:dyDescent="0.2">
      <c r="A421">
        <f t="shared" si="14"/>
        <v>4.9999999999979498E-2</v>
      </c>
      <c r="B421">
        <f t="shared" si="13"/>
        <v>0.99621389106520142</v>
      </c>
      <c r="C421">
        <f t="shared" si="13"/>
        <v>1.0512710963760026</v>
      </c>
      <c r="D421">
        <f t="shared" si="13"/>
        <v>1.1065976901824406</v>
      </c>
    </row>
    <row r="422" spans="1:4" x14ac:dyDescent="0.2">
      <c r="A422">
        <f t="shared" si="14"/>
        <v>5.4999999999979496E-2</v>
      </c>
      <c r="B422">
        <f t="shared" si="13"/>
        <v>1.0009571634012224</v>
      </c>
      <c r="C422">
        <f t="shared" si="13"/>
        <v>1.0565406146754726</v>
      </c>
      <c r="D422">
        <f t="shared" si="13"/>
        <v>1.1124226050784047</v>
      </c>
    </row>
    <row r="423" spans="1:4" x14ac:dyDescent="0.2">
      <c r="A423">
        <f t="shared" si="14"/>
        <v>5.9999999999979493E-2</v>
      </c>
      <c r="B423">
        <f t="shared" si="13"/>
        <v>1.0057230198757054</v>
      </c>
      <c r="C423">
        <f t="shared" si="13"/>
        <v>1.0618365465453379</v>
      </c>
      <c r="D423">
        <f t="shared" si="13"/>
        <v>1.1182781811928466</v>
      </c>
    </row>
    <row r="424" spans="1:4" x14ac:dyDescent="0.2">
      <c r="A424">
        <f t="shared" si="14"/>
        <v>6.4999999999979491E-2</v>
      </c>
      <c r="B424">
        <f t="shared" si="13"/>
        <v>1.0105115680184895</v>
      </c>
      <c r="C424">
        <f t="shared" si="13"/>
        <v>1.0671590243841707</v>
      </c>
      <c r="D424">
        <f t="shared" si="13"/>
        <v>1.1241645799204534</v>
      </c>
    </row>
    <row r="425" spans="1:4" x14ac:dyDescent="0.2">
      <c r="A425">
        <f t="shared" si="14"/>
        <v>6.9999999999979495E-2</v>
      </c>
      <c r="B425">
        <f t="shared" si="13"/>
        <v>1.015322915871395</v>
      </c>
      <c r="C425">
        <f t="shared" si="13"/>
        <v>1.0725081812541946</v>
      </c>
      <c r="D425">
        <f t="shared" si="13"/>
        <v>1.1300819635054622</v>
      </c>
    </row>
    <row r="426" spans="1:4" x14ac:dyDescent="0.2">
      <c r="A426">
        <f t="shared" si="14"/>
        <v>7.49999999999795E-2</v>
      </c>
      <c r="B426">
        <f t="shared" si="13"/>
        <v>1.0201571719906621</v>
      </c>
      <c r="C426">
        <f t="shared" si="13"/>
        <v>1.0778841508846095</v>
      </c>
      <c r="D426">
        <f t="shared" si="13"/>
        <v>1.1360304950461331</v>
      </c>
    </row>
    <row r="427" spans="1:4" x14ac:dyDescent="0.2">
      <c r="A427">
        <f t="shared" si="14"/>
        <v>7.9999999999979504E-2</v>
      </c>
      <c r="B427">
        <f t="shared" si="13"/>
        <v>1.0250144454493997</v>
      </c>
      <c r="C427">
        <f t="shared" si="13"/>
        <v>1.0832870676749364</v>
      </c>
      <c r="D427">
        <f t="shared" si="13"/>
        <v>1.142010338499243</v>
      </c>
    </row>
    <row r="428" spans="1:4" x14ac:dyDescent="0.2">
      <c r="A428">
        <f t="shared" si="14"/>
        <v>8.4999999999979509E-2</v>
      </c>
      <c r="B428">
        <f t="shared" si="13"/>
        <v>1.0298948458400461</v>
      </c>
      <c r="C428">
        <f t="shared" si="13"/>
        <v>1.0887170666983763</v>
      </c>
      <c r="D428">
        <f t="shared" si="13"/>
        <v>1.1480216586846059</v>
      </c>
    </row>
    <row r="429" spans="1:4" x14ac:dyDescent="0.2">
      <c r="A429">
        <f t="shared" si="14"/>
        <v>8.9999999999979513E-2</v>
      </c>
      <c r="B429">
        <f t="shared" si="13"/>
        <v>1.0347984832768422</v>
      </c>
      <c r="C429">
        <f t="shared" si="13"/>
        <v>1.094174283705188</v>
      </c>
      <c r="D429">
        <f t="shared" si="13"/>
        <v>1.1540646212896146</v>
      </c>
    </row>
    <row r="430" spans="1:4" x14ac:dyDescent="0.2">
      <c r="A430">
        <f t="shared" si="14"/>
        <v>9.4999999999979517E-2</v>
      </c>
      <c r="B430">
        <f t="shared" si="13"/>
        <v>1.0397254683983157</v>
      </c>
      <c r="C430">
        <f t="shared" si="13"/>
        <v>1.0996588551260804</v>
      </c>
      <c r="D430">
        <f t="shared" si="13"/>
        <v>1.1601393928738091</v>
      </c>
    </row>
    <row r="431" spans="1:4" x14ac:dyDescent="0.2">
      <c r="A431">
        <f t="shared" si="14"/>
        <v>9.9999999999979522E-2</v>
      </c>
      <c r="B431">
        <f t="shared" si="13"/>
        <v>1.0446759123697773</v>
      </c>
      <c r="C431">
        <f t="shared" si="13"/>
        <v>1.1051709180756251</v>
      </c>
      <c r="D431">
        <f t="shared" si="13"/>
        <v>1.1662461408734655</v>
      </c>
    </row>
    <row r="432" spans="1:4" x14ac:dyDescent="0.2">
      <c r="A432">
        <f t="shared" si="14"/>
        <v>0.10499999999997953</v>
      </c>
      <c r="B432">
        <f t="shared" si="13"/>
        <v>1.0496499268858295</v>
      </c>
      <c r="C432">
        <f t="shared" si="13"/>
        <v>1.1107106103556825</v>
      </c>
      <c r="D432">
        <f t="shared" si="13"/>
        <v>1.172385033606212</v>
      </c>
    </row>
    <row r="433" spans="1:4" x14ac:dyDescent="0.2">
      <c r="A433">
        <f t="shared" si="14"/>
        <v>0.10999999999997953</v>
      </c>
      <c r="B433">
        <f t="shared" si="13"/>
        <v>1.0546476241728855</v>
      </c>
      <c r="C433">
        <f t="shared" si="13"/>
        <v>1.1162780704588484</v>
      </c>
      <c r="D433">
        <f t="shared" si="13"/>
        <v>1.1785562402756682</v>
      </c>
    </row>
    <row r="434" spans="1:4" x14ac:dyDescent="0.2">
      <c r="A434">
        <f t="shared" si="14"/>
        <v>0.11499999999997954</v>
      </c>
      <c r="B434">
        <f t="shared" si="13"/>
        <v>1.0596691169917023</v>
      </c>
      <c r="C434">
        <f t="shared" si="13"/>
        <v>1.1218734375719155</v>
      </c>
      <c r="D434">
        <f t="shared" si="13"/>
        <v>1.1847599309761083</v>
      </c>
    </row>
    <row r="435" spans="1:4" x14ac:dyDescent="0.2">
      <c r="A435">
        <f t="shared" si="14"/>
        <v>0.11999999999997954</v>
      </c>
      <c r="B435">
        <f t="shared" si="13"/>
        <v>1.0647145186399247</v>
      </c>
      <c r="C435">
        <f t="shared" si="13"/>
        <v>1.1274968515793526</v>
      </c>
      <c r="D435">
        <f t="shared" si="13"/>
        <v>1.1909962766971507</v>
      </c>
    </row>
    <row r="436" spans="1:4" x14ac:dyDescent="0.2">
      <c r="A436">
        <f t="shared" si="14"/>
        <v>0.12499999999997954</v>
      </c>
      <c r="B436">
        <f t="shared" si="13"/>
        <v>1.0697839429546414</v>
      </c>
      <c r="C436">
        <f t="shared" si="13"/>
        <v>1.1331484530668032</v>
      </c>
      <c r="D436">
        <f t="shared" si="13"/>
        <v>1.1972654493284687</v>
      </c>
    </row>
    <row r="437" spans="1:4" x14ac:dyDescent="0.2">
      <c r="A437">
        <f t="shared" si="14"/>
        <v>0.12999999999997955</v>
      </c>
      <c r="B437">
        <f t="shared" si="13"/>
        <v>1.0748775043149539</v>
      </c>
      <c r="C437">
        <f t="shared" si="13"/>
        <v>1.1388283833245985</v>
      </c>
      <c r="D437">
        <f t="shared" si="13"/>
        <v>1.2035676216645299</v>
      </c>
    </row>
    <row r="438" spans="1:4" x14ac:dyDescent="0.2">
      <c r="A438">
        <f t="shared" si="14"/>
        <v>0.13499999999997955</v>
      </c>
      <c r="B438">
        <f t="shared" si="13"/>
        <v>1.079995317644556</v>
      </c>
      <c r="C438">
        <f t="shared" si="13"/>
        <v>1.144536784351291</v>
      </c>
      <c r="D438">
        <f t="shared" si="13"/>
        <v>1.2099029674093584</v>
      </c>
    </row>
    <row r="439" spans="1:4" x14ac:dyDescent="0.2">
      <c r="A439">
        <f t="shared" si="14"/>
        <v>0.13999999999997956</v>
      </c>
      <c r="B439">
        <f t="shared" si="13"/>
        <v>1.0851374984143285</v>
      </c>
      <c r="C439">
        <f t="shared" si="13"/>
        <v>1.1502737988572038</v>
      </c>
      <c r="D439">
        <f t="shared" si="13"/>
        <v>1.216271661181322</v>
      </c>
    </row>
    <row r="440" spans="1:4" x14ac:dyDescent="0.2">
      <c r="A440">
        <f t="shared" si="14"/>
        <v>0.14499999999997956</v>
      </c>
      <c r="B440">
        <f t="shared" si="13"/>
        <v>1.0903041626449426</v>
      </c>
      <c r="C440">
        <f t="shared" si="13"/>
        <v>1.156039570267998</v>
      </c>
      <c r="D440">
        <f t="shared" si="13"/>
        <v>1.2226738785179465</v>
      </c>
    </row>
    <row r="441" spans="1:4" x14ac:dyDescent="0.2">
      <c r="A441">
        <f t="shared" si="14"/>
        <v>0.14999999999997957</v>
      </c>
      <c r="B441">
        <f t="shared" si="13"/>
        <v>1.0954954269094797</v>
      </c>
      <c r="C441">
        <f t="shared" si="13"/>
        <v>1.1618342427282593</v>
      </c>
      <c r="D441">
        <f t="shared" si="13"/>
        <v>1.2291097958807522</v>
      </c>
    </row>
    <row r="442" spans="1:4" x14ac:dyDescent="0.2">
      <c r="A442">
        <f t="shared" si="14"/>
        <v>0.15499999999997957</v>
      </c>
      <c r="B442">
        <f t="shared" si="13"/>
        <v>1.1007114083360598</v>
      </c>
      <c r="C442">
        <f t="shared" si="13"/>
        <v>1.1676579611051012</v>
      </c>
      <c r="D442">
        <f t="shared" si="13"/>
        <v>1.2355795906601188</v>
      </c>
    </row>
    <row r="443" spans="1:4" x14ac:dyDescent="0.2">
      <c r="A443">
        <f t="shared" si="14"/>
        <v>0.15999999999997958</v>
      </c>
      <c r="B443">
        <f t="shared" si="13"/>
        <v>1.1059522246104851</v>
      </c>
      <c r="C443">
        <f t="shared" si="13"/>
        <v>1.1735108709917863</v>
      </c>
      <c r="D443">
        <f t="shared" si="13"/>
        <v>1.2420834411801747</v>
      </c>
    </row>
    <row r="444" spans="1:4" x14ac:dyDescent="0.2">
      <c r="A444">
        <f t="shared" si="14"/>
        <v>0.16499999999997958</v>
      </c>
      <c r="B444">
        <f t="shared" si="13"/>
        <v>1.1112179939788953</v>
      </c>
      <c r="C444">
        <f t="shared" si="13"/>
        <v>1.1793931187113664</v>
      </c>
      <c r="D444">
        <f t="shared" si="13"/>
        <v>1.2486215267037117</v>
      </c>
    </row>
    <row r="445" spans="1:4" x14ac:dyDescent="0.2">
      <c r="A445">
        <f t="shared" si="14"/>
        <v>0.16999999999997958</v>
      </c>
      <c r="B445">
        <f t="shared" si="13"/>
        <v>1.1165088352504349</v>
      </c>
      <c r="C445">
        <f t="shared" si="13"/>
        <v>1.1853048513203412</v>
      </c>
      <c r="D445">
        <f t="shared" si="13"/>
        <v>1.2551940274371258</v>
      </c>
    </row>
    <row r="446" spans="1:4" x14ac:dyDescent="0.2">
      <c r="A446">
        <f t="shared" si="14"/>
        <v>0.17499999999997959</v>
      </c>
      <c r="B446">
        <f t="shared" si="13"/>
        <v>1.1218248677999345</v>
      </c>
      <c r="C446">
        <f t="shared" si="13"/>
        <v>1.1912462166123339</v>
      </c>
      <c r="D446">
        <f t="shared" si="13"/>
        <v>1.2618011245353844</v>
      </c>
    </row>
    <row r="447" spans="1:4" x14ac:dyDescent="0.2">
      <c r="A447">
        <f t="shared" si="14"/>
        <v>0.17999999999997959</v>
      </c>
      <c r="B447">
        <f t="shared" si="13"/>
        <v>1.1271662115706043</v>
      </c>
      <c r="C447">
        <f t="shared" si="13"/>
        <v>1.1972173631217857</v>
      </c>
      <c r="D447">
        <f t="shared" si="13"/>
        <v>1.2684430001070197</v>
      </c>
    </row>
    <row r="448" spans="1:4" x14ac:dyDescent="0.2">
      <c r="A448">
        <f t="shared" si="14"/>
        <v>0.1849999999999796</v>
      </c>
      <c r="B448">
        <f t="shared" si="13"/>
        <v>1.1325329870767393</v>
      </c>
      <c r="C448">
        <f t="shared" si="13"/>
        <v>1.2032184401276709</v>
      </c>
      <c r="D448">
        <f t="shared" si="13"/>
        <v>1.2751198372191477</v>
      </c>
    </row>
    <row r="449" spans="1:4" x14ac:dyDescent="0.2">
      <c r="A449">
        <f t="shared" si="14"/>
        <v>0.1899999999999796</v>
      </c>
      <c r="B449">
        <f t="shared" si="13"/>
        <v>1.1379253154064402</v>
      </c>
      <c r="C449">
        <f t="shared" si="13"/>
        <v>1.2092495976572268</v>
      </c>
      <c r="D449">
        <f t="shared" si="13"/>
        <v>1.2818318199025138</v>
      </c>
    </row>
    <row r="450" spans="1:4" x14ac:dyDescent="0.2">
      <c r="A450">
        <f t="shared" si="14"/>
        <v>0.19499999999997961</v>
      </c>
      <c r="B450">
        <f t="shared" si="13"/>
        <v>1.1433433182243431</v>
      </c>
      <c r="C450">
        <f t="shared" si="13"/>
        <v>1.215310986489706</v>
      </c>
      <c r="D450">
        <f t="shared" si="13"/>
        <v>1.2885791331565659</v>
      </c>
    </row>
    <row r="451" spans="1:4" x14ac:dyDescent="0.2">
      <c r="A451">
        <f t="shared" si="14"/>
        <v>0.19999999999997961</v>
      </c>
      <c r="B451">
        <f t="shared" si="13"/>
        <v>1.1487871177743665</v>
      </c>
      <c r="C451">
        <f t="shared" si="13"/>
        <v>1.221402758160145</v>
      </c>
      <c r="D451">
        <f t="shared" si="13"/>
        <v>1.2953619629545527</v>
      </c>
    </row>
    <row r="452" spans="1:4" x14ac:dyDescent="0.2">
      <c r="A452">
        <f t="shared" si="14"/>
        <v>0.20499999999997962</v>
      </c>
      <c r="B452">
        <f t="shared" si="13"/>
        <v>1.1542568368824691</v>
      </c>
      <c r="C452">
        <f t="shared" si="13"/>
        <v>1.2275250649631526</v>
      </c>
      <c r="D452">
        <f t="shared" si="13"/>
        <v>1.3021804962486496</v>
      </c>
    </row>
    <row r="453" spans="1:4" x14ac:dyDescent="0.2">
      <c r="A453">
        <f t="shared" si="14"/>
        <v>0.20999999999997962</v>
      </c>
      <c r="B453">
        <f t="shared" si="13"/>
        <v>1.1597525989594197</v>
      </c>
      <c r="C453">
        <f t="shared" si="13"/>
        <v>1.2336780599567181</v>
      </c>
      <c r="D453">
        <f t="shared" si="13"/>
        <v>1.3090349209751124</v>
      </c>
    </row>
    <row r="454" spans="1:4" x14ac:dyDescent="0.2">
      <c r="A454">
        <f t="shared" si="14"/>
        <v>0.21499999999997962</v>
      </c>
      <c r="B454">
        <f t="shared" si="13"/>
        <v>1.1652745280035837</v>
      </c>
      <c r="C454">
        <f t="shared" si="13"/>
        <v>1.2398618969660367</v>
      </c>
      <c r="D454">
        <f t="shared" si="13"/>
        <v>1.3159254260594566</v>
      </c>
    </row>
    <row r="455" spans="1:4" x14ac:dyDescent="0.2">
      <c r="A455">
        <f t="shared" si="14"/>
        <v>0.21999999999997963</v>
      </c>
      <c r="B455">
        <f t="shared" si="13"/>
        <v>1.1708227486037195</v>
      </c>
      <c r="C455">
        <f t="shared" si="13"/>
        <v>1.2460767305873555</v>
      </c>
      <c r="D455">
        <f t="shared" si="13"/>
        <v>1.3228522014216648</v>
      </c>
    </row>
    <row r="456" spans="1:4" x14ac:dyDescent="0.2">
      <c r="A456">
        <f t="shared" si="14"/>
        <v>0.22499999999997963</v>
      </c>
      <c r="B456">
        <f t="shared" si="13"/>
        <v>1.1763973859417893</v>
      </c>
      <c r="C456">
        <f t="shared" si="13"/>
        <v>1.2523227161918389</v>
      </c>
      <c r="D456">
        <f t="shared" si="13"/>
        <v>1.3298154379814211</v>
      </c>
    </row>
    <row r="457" spans="1:4" x14ac:dyDescent="0.2">
      <c r="A457">
        <f t="shared" si="14"/>
        <v>0.22999999999997964</v>
      </c>
      <c r="B457">
        <f t="shared" si="13"/>
        <v>1.181998565795785</v>
      </c>
      <c r="C457">
        <f t="shared" si="13"/>
        <v>1.2586000099294523</v>
      </c>
      <c r="D457">
        <f t="shared" si="13"/>
        <v>1.3368153276633745</v>
      </c>
    </row>
    <row r="458" spans="1:4" x14ac:dyDescent="0.2">
      <c r="A458">
        <f t="shared" si="14"/>
        <v>0.23499999999997964</v>
      </c>
      <c r="B458">
        <f t="shared" si="13"/>
        <v>1.1876264145425646</v>
      </c>
      <c r="C458">
        <f t="shared" si="13"/>
        <v>1.264908768732866</v>
      </c>
      <c r="D458">
        <f t="shared" si="13"/>
        <v>1.3438520634024274</v>
      </c>
    </row>
    <row r="459" spans="1:4" x14ac:dyDescent="0.2">
      <c r="A459">
        <f t="shared" si="14"/>
        <v>0.23999999999997965</v>
      </c>
      <c r="B459">
        <f t="shared" si="13"/>
        <v>1.1932810591607039</v>
      </c>
      <c r="C459">
        <f t="shared" si="13"/>
        <v>1.2712491503213788</v>
      </c>
      <c r="D459">
        <f t="shared" si="13"/>
        <v>1.3509258391490537</v>
      </c>
    </row>
    <row r="460" spans="1:4" x14ac:dyDescent="0.2">
      <c r="A460">
        <f t="shared" si="14"/>
        <v>0.24499999999997965</v>
      </c>
      <c r="B460">
        <f t="shared" ref="B460:D523" si="15">B$8*EXP(B$8*$A460)</f>
        <v>1.1989626272333622</v>
      </c>
      <c r="C460">
        <f t="shared" si="15"/>
        <v>1.2776213132048606</v>
      </c>
      <c r="D460">
        <f t="shared" si="15"/>
        <v>1.3580368498746458</v>
      </c>
    </row>
    <row r="461" spans="1:4" x14ac:dyDescent="0.2">
      <c r="A461">
        <f t="shared" ref="A461:A524" si="16">A460+B$3</f>
        <v>0.24999999999997966</v>
      </c>
      <c r="B461">
        <f t="shared" si="15"/>
        <v>1.20467124695116</v>
      </c>
      <c r="C461">
        <f t="shared" si="15"/>
        <v>1.2840254166877154</v>
      </c>
      <c r="D461">
        <f t="shared" si="15"/>
        <v>1.3651852915768865</v>
      </c>
    </row>
    <row r="462" spans="1:4" x14ac:dyDescent="0.2">
      <c r="A462">
        <f t="shared" si="16"/>
        <v>0.25499999999997963</v>
      </c>
      <c r="B462">
        <f t="shared" si="15"/>
        <v>1.2104070471150721</v>
      </c>
      <c r="C462">
        <f t="shared" si="15"/>
        <v>1.2904616208728636</v>
      </c>
      <c r="D462">
        <f t="shared" si="15"/>
        <v>1.3723713612851531</v>
      </c>
    </row>
    <row r="463" spans="1:4" x14ac:dyDescent="0.2">
      <c r="A463">
        <f t="shared" si="16"/>
        <v>0.25999999999997964</v>
      </c>
      <c r="B463">
        <f t="shared" si="15"/>
        <v>1.2161701571393329</v>
      </c>
      <c r="C463">
        <f t="shared" si="15"/>
        <v>1.2969300866657454</v>
      </c>
      <c r="D463">
        <f t="shared" si="15"/>
        <v>1.3795952570659469</v>
      </c>
    </row>
    <row r="464" spans="1:4" x14ac:dyDescent="0.2">
      <c r="A464">
        <f t="shared" si="16"/>
        <v>0.26499999999997964</v>
      </c>
      <c r="B464">
        <f t="shared" si="15"/>
        <v>1.2219607070543568</v>
      </c>
      <c r="C464">
        <f t="shared" si="15"/>
        <v>1.3034309757783422</v>
      </c>
      <c r="D464">
        <f t="shared" si="15"/>
        <v>1.3868571780283521</v>
      </c>
    </row>
    <row r="465" spans="1:4" x14ac:dyDescent="0.2">
      <c r="A465">
        <f t="shared" si="16"/>
        <v>0.26999999999997965</v>
      </c>
      <c r="B465">
        <f t="shared" si="15"/>
        <v>1.2277788275096719</v>
      </c>
      <c r="C465">
        <f t="shared" si="15"/>
        <v>1.3099644507332207</v>
      </c>
      <c r="D465">
        <f t="shared" si="15"/>
        <v>1.3941573243295258</v>
      </c>
    </row>
    <row r="466" spans="1:4" x14ac:dyDescent="0.2">
      <c r="A466">
        <f t="shared" si="16"/>
        <v>0.27499999999997965</v>
      </c>
      <c r="B466">
        <f t="shared" si="15"/>
        <v>1.2336246497768679</v>
      </c>
      <c r="C466">
        <f t="shared" si="15"/>
        <v>1.3165306748675949</v>
      </c>
      <c r="D466">
        <f t="shared" si="15"/>
        <v>1.4014958971802121</v>
      </c>
    </row>
    <row r="467" spans="1:4" x14ac:dyDescent="0.2">
      <c r="A467">
        <f t="shared" si="16"/>
        <v>0.27999999999997965</v>
      </c>
      <c r="B467">
        <f t="shared" si="15"/>
        <v>1.2394983057525575</v>
      </c>
      <c r="C467">
        <f t="shared" si="15"/>
        <v>1.32312981233741</v>
      </c>
      <c r="D467">
        <f t="shared" si="15"/>
        <v>1.40887309885029</v>
      </c>
    </row>
    <row r="468" spans="1:4" x14ac:dyDescent="0.2">
      <c r="A468">
        <f t="shared" si="16"/>
        <v>0.28499999999997966</v>
      </c>
      <c r="B468">
        <f t="shared" si="15"/>
        <v>1.2453999279613528</v>
      </c>
      <c r="C468">
        <f t="shared" si="15"/>
        <v>1.3297620281214466</v>
      </c>
      <c r="D468">
        <f t="shared" si="15"/>
        <v>1.4162891326743472</v>
      </c>
    </row>
    <row r="469" spans="1:4" x14ac:dyDescent="0.2">
      <c r="A469">
        <f t="shared" si="16"/>
        <v>0.28999999999997966</v>
      </c>
      <c r="B469">
        <f t="shared" si="15"/>
        <v>1.2513296495588555</v>
      </c>
      <c r="C469">
        <f t="shared" si="15"/>
        <v>1.336427488025445</v>
      </c>
      <c r="D469">
        <f t="shared" si="15"/>
        <v>1.4237442030572858</v>
      </c>
    </row>
    <row r="470" spans="1:4" x14ac:dyDescent="0.2">
      <c r="A470">
        <f t="shared" si="16"/>
        <v>0.29499999999997967</v>
      </c>
      <c r="B470">
        <f t="shared" si="15"/>
        <v>1.2572876043346608</v>
      </c>
      <c r="C470">
        <f t="shared" si="15"/>
        <v>1.3431263586862494</v>
      </c>
      <c r="D470">
        <f t="shared" si="15"/>
        <v>1.4312385154799552</v>
      </c>
    </row>
    <row r="471" spans="1:4" x14ac:dyDescent="0.2">
      <c r="A471">
        <f t="shared" si="16"/>
        <v>0.29999999999997967</v>
      </c>
      <c r="B471">
        <f t="shared" si="15"/>
        <v>1.2632739267153754</v>
      </c>
      <c r="C471">
        <f t="shared" si="15"/>
        <v>1.3498588075759756</v>
      </c>
      <c r="D471">
        <f t="shared" si="15"/>
        <v>1.4387722765048159</v>
      </c>
    </row>
    <row r="472" spans="1:4" x14ac:dyDescent="0.2">
      <c r="A472">
        <f t="shared" si="16"/>
        <v>0.30499999999997968</v>
      </c>
      <c r="B472">
        <f t="shared" si="15"/>
        <v>1.2692887517676528</v>
      </c>
      <c r="C472">
        <f t="shared" si="15"/>
        <v>1.3566250030061966</v>
      </c>
      <c r="D472">
        <f t="shared" si="15"/>
        <v>1.4463456937816328</v>
      </c>
    </row>
    <row r="473" spans="1:4" x14ac:dyDescent="0.2">
      <c r="A473">
        <f t="shared" si="16"/>
        <v>0.30999999999997968</v>
      </c>
      <c r="B473">
        <f t="shared" si="15"/>
        <v>1.2753322152012381</v>
      </c>
      <c r="C473">
        <f t="shared" si="15"/>
        <v>1.3634251141321501</v>
      </c>
      <c r="D473">
        <f t="shared" si="15"/>
        <v>1.4539589760531997</v>
      </c>
    </row>
    <row r="474" spans="1:4" x14ac:dyDescent="0.2">
      <c r="A474">
        <f t="shared" si="16"/>
        <v>0.31499999999997969</v>
      </c>
      <c r="B474">
        <f t="shared" si="15"/>
        <v>1.2814044533720308</v>
      </c>
      <c r="C474">
        <f t="shared" si="15"/>
        <v>1.3702593109569687</v>
      </c>
      <c r="D474">
        <f t="shared" si="15"/>
        <v>1.4616123331610906</v>
      </c>
    </row>
    <row r="475" spans="1:4" x14ac:dyDescent="0.2">
      <c r="A475">
        <f t="shared" si="16"/>
        <v>0.31999999999997969</v>
      </c>
      <c r="B475">
        <f t="shared" si="15"/>
        <v>1.2875056032851631</v>
      </c>
      <c r="C475">
        <f t="shared" si="15"/>
        <v>1.3771277643359292</v>
      </c>
      <c r="D475">
        <f t="shared" si="15"/>
        <v>1.4693059760514458</v>
      </c>
    </row>
    <row r="476" spans="1:4" x14ac:dyDescent="0.2">
      <c r="A476">
        <f t="shared" si="16"/>
        <v>0.32499999999997969</v>
      </c>
      <c r="B476">
        <f t="shared" si="15"/>
        <v>1.2936358025980883</v>
      </c>
      <c r="C476">
        <f t="shared" si="15"/>
        <v>1.3840306459807232</v>
      </c>
      <c r="D476">
        <f t="shared" si="15"/>
        <v>1.4770401167807841</v>
      </c>
    </row>
    <row r="477" spans="1:4" x14ac:dyDescent="0.2">
      <c r="A477">
        <f t="shared" si="16"/>
        <v>0.3299999999999797</v>
      </c>
      <c r="B477">
        <f t="shared" si="15"/>
        <v>1.2997951896236888</v>
      </c>
      <c r="C477">
        <f t="shared" si="15"/>
        <v>1.3909681284637521</v>
      </c>
      <c r="D477">
        <f t="shared" si="15"/>
        <v>1.484814968521849</v>
      </c>
    </row>
    <row r="478" spans="1:4" x14ac:dyDescent="0.2">
      <c r="A478">
        <f t="shared" si="16"/>
        <v>0.3349999999999797</v>
      </c>
      <c r="B478">
        <f t="shared" si="15"/>
        <v>1.3059839033333949</v>
      </c>
      <c r="C478">
        <f t="shared" si="15"/>
        <v>1.3979403852224386</v>
      </c>
      <c r="D478">
        <f t="shared" si="15"/>
        <v>1.4926307455694843</v>
      </c>
    </row>
    <row r="479" spans="1:4" x14ac:dyDescent="0.2">
      <c r="A479">
        <f t="shared" si="16"/>
        <v>0.33999999999997971</v>
      </c>
      <c r="B479">
        <f t="shared" si="15"/>
        <v>1.3122020833603232</v>
      </c>
      <c r="C479">
        <f t="shared" si="15"/>
        <v>1.4049475905635653</v>
      </c>
      <c r="D479">
        <f t="shared" si="15"/>
        <v>1.5004876633465389</v>
      </c>
    </row>
    <row r="480" spans="1:4" x14ac:dyDescent="0.2">
      <c r="A480">
        <f t="shared" si="16"/>
        <v>0.34499999999997971</v>
      </c>
      <c r="B480">
        <f t="shared" si="15"/>
        <v>1.3184498700024236</v>
      </c>
      <c r="C480">
        <f t="shared" si="15"/>
        <v>1.4119899196676304</v>
      </c>
      <c r="D480">
        <f t="shared" si="15"/>
        <v>1.5083859384098071</v>
      </c>
    </row>
    <row r="481" spans="1:4" x14ac:dyDescent="0.2">
      <c r="A481">
        <f t="shared" si="16"/>
        <v>0.34999999999997972</v>
      </c>
      <c r="B481">
        <f t="shared" si="15"/>
        <v>1.3247274042256474</v>
      </c>
      <c r="C481">
        <f t="shared" si="15"/>
        <v>1.4190675485932285</v>
      </c>
      <c r="D481">
        <f t="shared" si="15"/>
        <v>1.5163257884559951</v>
      </c>
    </row>
    <row r="482" spans="1:4" x14ac:dyDescent="0.2">
      <c r="A482">
        <f t="shared" si="16"/>
        <v>0.35499999999997972</v>
      </c>
      <c r="B482">
        <f t="shared" si="15"/>
        <v>1.3310348276671273</v>
      </c>
      <c r="C482">
        <f t="shared" si="15"/>
        <v>1.4261806542814512</v>
      </c>
      <c r="D482">
        <f t="shared" si="15"/>
        <v>1.5243074323277226</v>
      </c>
    </row>
    <row r="483" spans="1:4" x14ac:dyDescent="0.2">
      <c r="A483">
        <f t="shared" si="16"/>
        <v>0.35999999999997973</v>
      </c>
      <c r="B483">
        <f t="shared" si="15"/>
        <v>1.3373722826383716</v>
      </c>
      <c r="C483">
        <f t="shared" si="15"/>
        <v>1.4333294145603113</v>
      </c>
      <c r="D483">
        <f t="shared" si="15"/>
        <v>1.5323310900195539</v>
      </c>
    </row>
    <row r="484" spans="1:4" x14ac:dyDescent="0.2">
      <c r="A484">
        <f t="shared" si="16"/>
        <v>0.36499999999997973</v>
      </c>
      <c r="B484">
        <f t="shared" si="15"/>
        <v>1.3437399121284774</v>
      </c>
      <c r="C484">
        <f t="shared" si="15"/>
        <v>1.4405140081491878</v>
      </c>
      <c r="D484">
        <f t="shared" si="15"/>
        <v>1.5403969826840622</v>
      </c>
    </row>
    <row r="485" spans="1:4" x14ac:dyDescent="0.2">
      <c r="A485">
        <f t="shared" si="16"/>
        <v>0.36999999999997973</v>
      </c>
      <c r="B485">
        <f t="shared" si="15"/>
        <v>1.3501378598073548</v>
      </c>
      <c r="C485">
        <f t="shared" si="15"/>
        <v>1.4477346146632952</v>
      </c>
      <c r="D485">
        <f t="shared" si="15"/>
        <v>1.5485053326379248</v>
      </c>
    </row>
    <row r="486" spans="1:4" x14ac:dyDescent="0.2">
      <c r="A486">
        <f t="shared" si="16"/>
        <v>0.37499999999997974</v>
      </c>
      <c r="B486">
        <f t="shared" si="15"/>
        <v>1.3565662700289705</v>
      </c>
      <c r="C486">
        <f t="shared" si="15"/>
        <v>1.4549914146181719</v>
      </c>
      <c r="D486">
        <f t="shared" si="15"/>
        <v>1.5566563633680501</v>
      </c>
    </row>
    <row r="487" spans="1:4" x14ac:dyDescent="0.2">
      <c r="A487">
        <f t="shared" si="16"/>
        <v>0.37999999999997974</v>
      </c>
      <c r="B487">
        <f t="shared" si="15"/>
        <v>1.3630252878346019</v>
      </c>
      <c r="C487">
        <f t="shared" si="15"/>
        <v>1.4622845894341949</v>
      </c>
      <c r="D487">
        <f t="shared" si="15"/>
        <v>1.5648502995377396</v>
      </c>
    </row>
    <row r="488" spans="1:4" x14ac:dyDescent="0.2">
      <c r="A488">
        <f t="shared" si="16"/>
        <v>0.38499999999997975</v>
      </c>
      <c r="B488">
        <f t="shared" si="15"/>
        <v>1.3695150589561127</v>
      </c>
      <c r="C488">
        <f t="shared" si="15"/>
        <v>1.4696143214411146</v>
      </c>
      <c r="D488">
        <f t="shared" si="15"/>
        <v>1.5730873669928769</v>
      </c>
    </row>
    <row r="489" spans="1:4" x14ac:dyDescent="0.2">
      <c r="A489">
        <f t="shared" si="16"/>
        <v>0.38999999999997975</v>
      </c>
      <c r="B489">
        <f t="shared" si="15"/>
        <v>1.3760357298192389</v>
      </c>
      <c r="C489">
        <f t="shared" si="15"/>
        <v>1.4769807938826127</v>
      </c>
      <c r="D489">
        <f t="shared" si="15"/>
        <v>1.5813677927681553</v>
      </c>
    </row>
    <row r="490" spans="1:4" x14ac:dyDescent="0.2">
      <c r="A490">
        <f t="shared" si="16"/>
        <v>0.39499999999997976</v>
      </c>
      <c r="B490">
        <f t="shared" si="15"/>
        <v>1.3825874475468938</v>
      </c>
      <c r="C490">
        <f t="shared" si="15"/>
        <v>1.4843841909208839</v>
      </c>
      <c r="D490">
        <f t="shared" si="15"/>
        <v>1.5896918050933346</v>
      </c>
    </row>
    <row r="491" spans="1:4" x14ac:dyDescent="0.2">
      <c r="A491">
        <f t="shared" si="16"/>
        <v>0.39999999999997976</v>
      </c>
      <c r="B491">
        <f t="shared" si="15"/>
        <v>1.3891703599624865</v>
      </c>
      <c r="C491">
        <f t="shared" si="15"/>
        <v>1.4918246976412401</v>
      </c>
      <c r="D491">
        <f t="shared" si="15"/>
        <v>1.5980596333995316</v>
      </c>
    </row>
    <row r="492" spans="1:4" x14ac:dyDescent="0.2">
      <c r="A492">
        <f t="shared" si="16"/>
        <v>0.40499999999997977</v>
      </c>
      <c r="B492">
        <f t="shared" si="15"/>
        <v>1.3957846155932576</v>
      </c>
      <c r="C492">
        <f t="shared" si="15"/>
        <v>1.4993025000567366</v>
      </c>
      <c r="D492">
        <f t="shared" si="15"/>
        <v>1.6064715083255436</v>
      </c>
    </row>
    <row r="493" spans="1:4" x14ac:dyDescent="0.2">
      <c r="A493">
        <f t="shared" si="16"/>
        <v>0.40999999999997977</v>
      </c>
      <c r="B493">
        <f t="shared" si="15"/>
        <v>1.4024303636736302</v>
      </c>
      <c r="C493">
        <f t="shared" si="15"/>
        <v>1.506817785112823</v>
      </c>
      <c r="D493">
        <f t="shared" si="15"/>
        <v>1.6149276617242057</v>
      </c>
    </row>
    <row r="494" spans="1:4" x14ac:dyDescent="0.2">
      <c r="A494">
        <f t="shared" si="16"/>
        <v>0.41499999999997977</v>
      </c>
      <c r="B494">
        <f t="shared" si="15"/>
        <v>1.4091077541485775</v>
      </c>
      <c r="C494">
        <f t="shared" si="15"/>
        <v>1.5143707406920177</v>
      </c>
      <c r="D494">
        <f t="shared" si="15"/>
        <v>1.6234283266687817</v>
      </c>
    </row>
    <row r="495" spans="1:4" x14ac:dyDescent="0.2">
      <c r="A495">
        <f t="shared" si="16"/>
        <v>0.41999999999997978</v>
      </c>
      <c r="B495">
        <f t="shared" si="15"/>
        <v>1.4158169376770051</v>
      </c>
      <c r="C495">
        <f t="shared" si="15"/>
        <v>1.521961555618603</v>
      </c>
      <c r="D495">
        <f t="shared" si="15"/>
        <v>1.6319737374593868</v>
      </c>
    </row>
    <row r="496" spans="1:4" x14ac:dyDescent="0.2">
      <c r="A496">
        <f t="shared" si="16"/>
        <v>0.42499999999997978</v>
      </c>
      <c r="B496">
        <f t="shared" si="15"/>
        <v>1.4225580656351513</v>
      </c>
      <c r="C496">
        <f t="shared" si="15"/>
        <v>1.5295904196633479</v>
      </c>
      <c r="D496">
        <f t="shared" si="15"/>
        <v>1.6405641296294469</v>
      </c>
    </row>
    <row r="497" spans="1:4" x14ac:dyDescent="0.2">
      <c r="A497">
        <f t="shared" si="16"/>
        <v>0.42999999999997979</v>
      </c>
      <c r="B497">
        <f t="shared" si="15"/>
        <v>1.4293312901200015</v>
      </c>
      <c r="C497">
        <f t="shared" si="15"/>
        <v>1.5372575235482504</v>
      </c>
      <c r="D497">
        <f t="shared" si="15"/>
        <v>1.6491997399521905</v>
      </c>
    </row>
    <row r="498" spans="1:4" x14ac:dyDescent="0.2">
      <c r="A498">
        <f t="shared" si="16"/>
        <v>0.43499999999997979</v>
      </c>
      <c r="B498">
        <f t="shared" si="15"/>
        <v>1.4361367639527205</v>
      </c>
      <c r="C498">
        <f t="shared" si="15"/>
        <v>1.5449630589513073</v>
      </c>
      <c r="D498">
        <f t="shared" si="15"/>
        <v>1.6578808064471731</v>
      </c>
    </row>
    <row r="499" spans="1:4" x14ac:dyDescent="0.2">
      <c r="A499">
        <f t="shared" si="16"/>
        <v>0.4399999999999798</v>
      </c>
      <c r="B499">
        <f t="shared" si="15"/>
        <v>1.4429746406821002</v>
      </c>
      <c r="C499">
        <f t="shared" si="15"/>
        <v>1.5527072185113047</v>
      </c>
      <c r="D499">
        <f t="shared" si="15"/>
        <v>1.6666075683868404</v>
      </c>
    </row>
    <row r="500" spans="1:4" x14ac:dyDescent="0.2">
      <c r="A500">
        <f t="shared" si="16"/>
        <v>0.4449999999999798</v>
      </c>
      <c r="B500">
        <f t="shared" si="15"/>
        <v>1.4498450745880245</v>
      </c>
      <c r="C500">
        <f t="shared" si="15"/>
        <v>1.5604901958326352</v>
      </c>
      <c r="D500">
        <f t="shared" si="15"/>
        <v>1.6753802663031203</v>
      </c>
    </row>
    <row r="501" spans="1:4" x14ac:dyDescent="0.2">
      <c r="A501">
        <f t="shared" si="16"/>
        <v>0.44999999999997981</v>
      </c>
      <c r="B501">
        <f t="shared" si="15"/>
        <v>1.4567482206849498</v>
      </c>
      <c r="C501">
        <f t="shared" si="15"/>
        <v>1.5683121854901372</v>
      </c>
      <c r="D501">
        <f t="shared" si="15"/>
        <v>1.6841991419940547</v>
      </c>
    </row>
    <row r="502" spans="1:4" x14ac:dyDescent="0.2">
      <c r="A502">
        <f t="shared" si="16"/>
        <v>0.45499999999997981</v>
      </c>
      <c r="B502">
        <f t="shared" si="15"/>
        <v>1.4636842347254031</v>
      </c>
      <c r="C502">
        <f t="shared" si="15"/>
        <v>1.5761733830339593</v>
      </c>
      <c r="D502">
        <f t="shared" si="15"/>
        <v>1.6930644385304627</v>
      </c>
    </row>
    <row r="503" spans="1:4" x14ac:dyDescent="0.2">
      <c r="A503">
        <f t="shared" si="16"/>
        <v>0.45999999999997981</v>
      </c>
      <c r="B503">
        <f t="shared" si="15"/>
        <v>1.4706532732034947</v>
      </c>
      <c r="C503">
        <f t="shared" si="15"/>
        <v>1.5840739849944498</v>
      </c>
      <c r="D503">
        <f t="shared" si="15"/>
        <v>1.7019764002626421</v>
      </c>
    </row>
    <row r="504" spans="1:4" x14ac:dyDescent="0.2">
      <c r="A504">
        <f t="shared" si="16"/>
        <v>0.46499999999997982</v>
      </c>
      <c r="B504">
        <f t="shared" si="15"/>
        <v>1.4776554933584518</v>
      </c>
      <c r="C504">
        <f t="shared" si="15"/>
        <v>1.5920141888870691</v>
      </c>
      <c r="D504">
        <f t="shared" si="15"/>
        <v>1.7109352728271017</v>
      </c>
    </row>
    <row r="505" spans="1:4" x14ac:dyDescent="0.2">
      <c r="A505">
        <f t="shared" si="16"/>
        <v>0.46999999999997982</v>
      </c>
      <c r="B505">
        <f t="shared" si="15"/>
        <v>1.484691053178163</v>
      </c>
      <c r="C505">
        <f t="shared" si="15"/>
        <v>1.5999941932173281</v>
      </c>
      <c r="D505">
        <f t="shared" si="15"/>
        <v>1.7199413031533339</v>
      </c>
    </row>
    <row r="506" spans="1:4" x14ac:dyDescent="0.2">
      <c r="A506">
        <f t="shared" si="16"/>
        <v>0.47499999999997983</v>
      </c>
      <c r="B506">
        <f t="shared" si="15"/>
        <v>1.4917601114027454</v>
      </c>
      <c r="C506">
        <f t="shared" si="15"/>
        <v>1.6080141974857505</v>
      </c>
      <c r="D506">
        <f t="shared" si="15"/>
        <v>1.7289947394706198</v>
      </c>
    </row>
    <row r="507" spans="1:4" x14ac:dyDescent="0.2">
      <c r="A507">
        <f t="shared" si="16"/>
        <v>0.47999999999997983</v>
      </c>
      <c r="B507">
        <f t="shared" si="15"/>
        <v>1.4988628275281251</v>
      </c>
      <c r="C507">
        <f t="shared" si="15"/>
        <v>1.6160744021928608</v>
      </c>
      <c r="D507">
        <f t="shared" si="15"/>
        <v>1.7380958313148709</v>
      </c>
    </row>
    <row r="508" spans="1:4" x14ac:dyDescent="0.2">
      <c r="A508">
        <f t="shared" si="16"/>
        <v>0.48499999999997984</v>
      </c>
      <c r="B508">
        <f t="shared" si="15"/>
        <v>1.5059993618096361</v>
      </c>
      <c r="C508">
        <f t="shared" si="15"/>
        <v>1.6241750088441966</v>
      </c>
      <c r="D508">
        <f t="shared" si="15"/>
        <v>1.7472448295355076</v>
      </c>
    </row>
    <row r="509" spans="1:4" x14ac:dyDescent="0.2">
      <c r="A509">
        <f t="shared" si="16"/>
        <v>0.48999999999997984</v>
      </c>
      <c r="B509">
        <f t="shared" si="15"/>
        <v>1.513169875265636</v>
      </c>
      <c r="C509">
        <f t="shared" si="15"/>
        <v>1.632316219955346</v>
      </c>
      <c r="D509">
        <f t="shared" si="15"/>
        <v>1.7564419863023724</v>
      </c>
    </row>
    <row r="510" spans="1:4" x14ac:dyDescent="0.2">
      <c r="A510">
        <f t="shared" si="16"/>
        <v>0.49499999999997985</v>
      </c>
      <c r="B510">
        <f t="shared" si="15"/>
        <v>1.5203745296811382</v>
      </c>
      <c r="C510">
        <f t="shared" si="15"/>
        <v>1.6404982390570109</v>
      </c>
      <c r="D510">
        <f t="shared" si="15"/>
        <v>1.7656875551126807</v>
      </c>
    </row>
    <row r="511" spans="1:4" x14ac:dyDescent="0.2">
      <c r="A511">
        <f t="shared" si="16"/>
        <v>0.49999999999997985</v>
      </c>
      <c r="B511">
        <f t="shared" si="15"/>
        <v>1.5276134876114644</v>
      </c>
      <c r="C511">
        <f t="shared" si="15"/>
        <v>1.6487212707000949</v>
      </c>
      <c r="D511">
        <f t="shared" si="15"/>
        <v>1.7749817907980083</v>
      </c>
    </row>
    <row r="512" spans="1:4" x14ac:dyDescent="0.2">
      <c r="A512">
        <f t="shared" si="16"/>
        <v>0.5049999999999798</v>
      </c>
      <c r="B512">
        <f t="shared" si="15"/>
        <v>1.5348869123859092</v>
      </c>
      <c r="C512">
        <f t="shared" si="15"/>
        <v>1.6569855204608173</v>
      </c>
      <c r="D512">
        <f t="shared" si="15"/>
        <v>1.7843249495313149</v>
      </c>
    </row>
    <row r="513" spans="1:4" x14ac:dyDescent="0.2">
      <c r="A513">
        <f t="shared" si="16"/>
        <v>0.5099999999999798</v>
      </c>
      <c r="B513">
        <f t="shared" si="15"/>
        <v>1.5421949681114284</v>
      </c>
      <c r="C513">
        <f t="shared" si="15"/>
        <v>1.6652911949458526</v>
      </c>
      <c r="D513">
        <f t="shared" si="15"/>
        <v>1.7937172888340045</v>
      </c>
    </row>
    <row r="514" spans="1:4" x14ac:dyDescent="0.2">
      <c r="A514">
        <f t="shared" si="16"/>
        <v>0.51499999999997981</v>
      </c>
      <c r="B514">
        <f t="shared" si="15"/>
        <v>1.549537819676339</v>
      </c>
      <c r="C514">
        <f t="shared" si="15"/>
        <v>1.6736385017974957</v>
      </c>
      <c r="D514">
        <f t="shared" si="15"/>
        <v>1.8031590675830236</v>
      </c>
    </row>
    <row r="515" spans="1:4" x14ac:dyDescent="0.2">
      <c r="A515">
        <f t="shared" si="16"/>
        <v>0.51999999999997981</v>
      </c>
      <c r="B515">
        <f t="shared" si="15"/>
        <v>1.5569156327540405</v>
      </c>
      <c r="C515">
        <f t="shared" si="15"/>
        <v>1.6820276496988524</v>
      </c>
      <c r="D515">
        <f t="shared" si="15"/>
        <v>1.8126505460179967</v>
      </c>
    </row>
    <row r="516" spans="1:4" x14ac:dyDescent="0.2">
      <c r="A516">
        <f t="shared" si="16"/>
        <v>0.52499999999997982</v>
      </c>
      <c r="B516">
        <f t="shared" si="15"/>
        <v>1.5643285738067543</v>
      </c>
      <c r="C516">
        <f t="shared" si="15"/>
        <v>1.6904588483790572</v>
      </c>
      <c r="D516">
        <f t="shared" si="15"/>
        <v>1.8221919857483992</v>
      </c>
    </row>
    <row r="517" spans="1:4" x14ac:dyDescent="0.2">
      <c r="A517">
        <f t="shared" si="16"/>
        <v>0.52999999999997982</v>
      </c>
      <c r="B517">
        <f t="shared" si="15"/>
        <v>1.5717768100892768</v>
      </c>
      <c r="C517">
        <f t="shared" si="15"/>
        <v>1.6989323086185164</v>
      </c>
      <c r="D517">
        <f t="shared" si="15"/>
        <v>1.8317836497607678</v>
      </c>
    </row>
    <row r="518" spans="1:4" x14ac:dyDescent="0.2">
      <c r="A518">
        <f t="shared" si="16"/>
        <v>0.53499999999997983</v>
      </c>
      <c r="B518">
        <f t="shared" si="15"/>
        <v>1.579260509652755</v>
      </c>
      <c r="C518">
        <f t="shared" si="15"/>
        <v>1.707448242254177</v>
      </c>
      <c r="D518">
        <f t="shared" si="15"/>
        <v>1.8414258024259487</v>
      </c>
    </row>
    <row r="519" spans="1:4" x14ac:dyDescent="0.2">
      <c r="A519">
        <f t="shared" si="16"/>
        <v>0.53999999999997983</v>
      </c>
      <c r="B519">
        <f t="shared" si="15"/>
        <v>1.5867798413484779</v>
      </c>
      <c r="C519">
        <f t="shared" si="15"/>
        <v>1.7160068621848239</v>
      </c>
      <c r="D519">
        <f t="shared" si="15"/>
        <v>1.8511187095063855</v>
      </c>
    </row>
    <row r="520" spans="1:4" x14ac:dyDescent="0.2">
      <c r="A520">
        <f t="shared" si="16"/>
        <v>0.54499999999997983</v>
      </c>
      <c r="B520">
        <f t="shared" si="15"/>
        <v>1.5943349748316864</v>
      </c>
      <c r="C520">
        <f t="shared" si="15"/>
        <v>1.7246083823764007</v>
      </c>
      <c r="D520">
        <f t="shared" si="15"/>
        <v>1.8608626381634428</v>
      </c>
    </row>
    <row r="521" spans="1:4" x14ac:dyDescent="0.2">
      <c r="A521">
        <f t="shared" si="16"/>
        <v>0.54999999999997984</v>
      </c>
      <c r="B521">
        <f t="shared" si="15"/>
        <v>1.6019260805653996</v>
      </c>
      <c r="C521">
        <f t="shared" si="15"/>
        <v>1.7332530178673602</v>
      </c>
      <c r="D521">
        <f t="shared" si="15"/>
        <v>1.8706578569647714</v>
      </c>
    </row>
    <row r="522" spans="1:4" x14ac:dyDescent="0.2">
      <c r="A522">
        <f t="shared" si="16"/>
        <v>0.55499999999997984</v>
      </c>
      <c r="B522">
        <f t="shared" si="15"/>
        <v>1.6095533298242628</v>
      </c>
      <c r="C522">
        <f t="shared" si="15"/>
        <v>1.7419409847740404</v>
      </c>
      <c r="D522">
        <f t="shared" si="15"/>
        <v>1.8805046358917099</v>
      </c>
    </row>
    <row r="523" spans="1:4" x14ac:dyDescent="0.2">
      <c r="A523">
        <f t="shared" si="16"/>
        <v>0.55999999999997985</v>
      </c>
      <c r="B523">
        <f t="shared" si="15"/>
        <v>1.6172168946984109</v>
      </c>
      <c r="C523">
        <f t="shared" si="15"/>
        <v>1.7506725002960657</v>
      </c>
      <c r="D523">
        <f t="shared" si="15"/>
        <v>1.8904032463467253</v>
      </c>
    </row>
    <row r="524" spans="1:4" x14ac:dyDescent="0.2">
      <c r="A524">
        <f t="shared" si="16"/>
        <v>0.56499999999997985</v>
      </c>
      <c r="B524">
        <f t="shared" ref="B524:D587" si="17">B$8*EXP(B$8*$A524)</f>
        <v>1.6249169480973518</v>
      </c>
      <c r="C524">
        <f t="shared" si="17"/>
        <v>1.7594477827217796</v>
      </c>
      <c r="D524">
        <f t="shared" si="17"/>
        <v>1.9003539611608951</v>
      </c>
    </row>
    <row r="525" spans="1:4" x14ac:dyDescent="0.2">
      <c r="A525">
        <f t="shared" ref="A525:A588" si="18">A524+B$3</f>
        <v>0.56999999999997986</v>
      </c>
      <c r="B525">
        <f t="shared" si="17"/>
        <v>1.6326536637538669</v>
      </c>
      <c r="C525">
        <f t="shared" si="17"/>
        <v>1.7682670514336996</v>
      </c>
      <c r="D525">
        <f t="shared" si="17"/>
        <v>1.9103570546014266</v>
      </c>
    </row>
    <row r="526" spans="1:4" x14ac:dyDescent="0.2">
      <c r="A526">
        <f t="shared" si="18"/>
        <v>0.57499999999997986</v>
      </c>
      <c r="B526">
        <f t="shared" si="17"/>
        <v>1.6404272162279308</v>
      </c>
      <c r="C526">
        <f t="shared" si="17"/>
        <v>1.7771305269140025</v>
      </c>
      <c r="D526">
        <f t="shared" si="17"/>
        <v>1.9204128023792157</v>
      </c>
    </row>
    <row r="527" spans="1:4" x14ac:dyDescent="0.2">
      <c r="A527">
        <f t="shared" si="18"/>
        <v>0.57999999999997986</v>
      </c>
      <c r="B527">
        <f t="shared" si="17"/>
        <v>1.6482377809106517</v>
      </c>
      <c r="C527">
        <f t="shared" si="17"/>
        <v>1.7860384307500374</v>
      </c>
      <c r="D527">
        <f t="shared" si="17"/>
        <v>1.9305214816564473</v>
      </c>
    </row>
    <row r="528" spans="1:4" x14ac:dyDescent="0.2">
      <c r="A528">
        <f t="shared" si="18"/>
        <v>0.58499999999997987</v>
      </c>
      <c r="B528">
        <f t="shared" si="17"/>
        <v>1.6560855340282263</v>
      </c>
      <c r="C528">
        <f t="shared" si="17"/>
        <v>1.794990985639864</v>
      </c>
      <c r="D528">
        <f t="shared" si="17"/>
        <v>1.9406833710542337</v>
      </c>
    </row>
    <row r="529" spans="1:4" x14ac:dyDescent="0.2">
      <c r="A529">
        <f t="shared" si="18"/>
        <v>0.58999999999997987</v>
      </c>
      <c r="B529">
        <f t="shared" si="17"/>
        <v>1.6639706526459173</v>
      </c>
      <c r="C529">
        <f t="shared" si="17"/>
        <v>1.8039884153978207</v>
      </c>
      <c r="D529">
        <f t="shared" si="17"/>
        <v>1.9508987506602951</v>
      </c>
    </row>
    <row r="530" spans="1:4" x14ac:dyDescent="0.2">
      <c r="A530">
        <f t="shared" si="18"/>
        <v>0.59499999999997988</v>
      </c>
      <c r="B530">
        <f t="shared" si="17"/>
        <v>1.6718933146720478</v>
      </c>
      <c r="C530">
        <f t="shared" si="17"/>
        <v>1.8130309449601201</v>
      </c>
      <c r="D530">
        <f t="shared" si="17"/>
        <v>1.9611679020366786</v>
      </c>
    </row>
    <row r="531" spans="1:4" x14ac:dyDescent="0.2">
      <c r="A531">
        <f t="shared" si="18"/>
        <v>0.59999999999997988</v>
      </c>
      <c r="B531">
        <f t="shared" si="17"/>
        <v>1.6798536988620161</v>
      </c>
      <c r="C531">
        <f t="shared" si="17"/>
        <v>1.8221188003904722</v>
      </c>
      <c r="D531">
        <f t="shared" si="17"/>
        <v>1.9714911082275188</v>
      </c>
    </row>
    <row r="532" spans="1:4" x14ac:dyDescent="0.2">
      <c r="A532">
        <f t="shared" si="18"/>
        <v>0.60499999999997989</v>
      </c>
      <c r="B532">
        <f t="shared" si="17"/>
        <v>1.6878519848223281</v>
      </c>
      <c r="C532">
        <f t="shared" si="17"/>
        <v>1.8312522088857364</v>
      </c>
      <c r="D532">
        <f t="shared" si="17"/>
        <v>1.98186865376684</v>
      </c>
    </row>
    <row r="533" spans="1:4" x14ac:dyDescent="0.2">
      <c r="A533">
        <f t="shared" si="18"/>
        <v>0.60999999999997989</v>
      </c>
      <c r="B533">
        <f t="shared" si="17"/>
        <v>1.6958883530146505</v>
      </c>
      <c r="C533">
        <f t="shared" si="17"/>
        <v>1.8404313987816003</v>
      </c>
      <c r="D533">
        <f t="shared" si="17"/>
        <v>1.9923008246863982</v>
      </c>
    </row>
    <row r="534" spans="1:4" x14ac:dyDescent="0.2">
      <c r="A534">
        <f t="shared" si="18"/>
        <v>0.6149999999999799</v>
      </c>
      <c r="B534">
        <f t="shared" si="17"/>
        <v>1.7039629847598805</v>
      </c>
      <c r="C534">
        <f t="shared" si="17"/>
        <v>1.8496565995582899</v>
      </c>
      <c r="D534">
        <f t="shared" si="17"/>
        <v>2.0027879085235649</v>
      </c>
    </row>
    <row r="535" spans="1:4" x14ac:dyDescent="0.2">
      <c r="A535">
        <f t="shared" si="18"/>
        <v>0.6199999999999799</v>
      </c>
      <c r="B535">
        <f t="shared" si="17"/>
        <v>1.7120760622422406</v>
      </c>
      <c r="C535">
        <f t="shared" si="17"/>
        <v>1.8589280418463048</v>
      </c>
      <c r="D535">
        <f t="shared" si="17"/>
        <v>2.0133301943292521</v>
      </c>
    </row>
    <row r="536" spans="1:4" x14ac:dyDescent="0.2">
      <c r="A536">
        <f t="shared" si="18"/>
        <v>0.6249999999999799</v>
      </c>
      <c r="B536">
        <f t="shared" si="17"/>
        <v>1.7202277685133849</v>
      </c>
      <c r="C536">
        <f t="shared" si="17"/>
        <v>1.8682459574321848</v>
      </c>
      <c r="D536">
        <f t="shared" si="17"/>
        <v>2.0239279726758794</v>
      </c>
    </row>
    <row r="537" spans="1:4" x14ac:dyDescent="0.2">
      <c r="A537">
        <f t="shared" si="18"/>
        <v>0.62999999999997991</v>
      </c>
      <c r="B537">
        <f t="shared" si="17"/>
        <v>1.7284182874965321</v>
      </c>
      <c r="C537">
        <f t="shared" si="17"/>
        <v>1.8776105792643054</v>
      </c>
      <c r="D537">
        <f t="shared" si="17"/>
        <v>2.0345815356653838</v>
      </c>
    </row>
    <row r="538" spans="1:4" x14ac:dyDescent="0.2">
      <c r="A538">
        <f t="shared" si="18"/>
        <v>0.63499999999997991</v>
      </c>
      <c r="B538">
        <f t="shared" si="17"/>
        <v>1.7366478039906144</v>
      </c>
      <c r="C538">
        <f t="shared" si="17"/>
        <v>1.8870221414586998</v>
      </c>
      <c r="D538">
        <f t="shared" si="17"/>
        <v>2.0452911769372699</v>
      </c>
    </row>
    <row r="539" spans="1:4" x14ac:dyDescent="0.2">
      <c r="A539">
        <f t="shared" si="18"/>
        <v>0.63999999999997992</v>
      </c>
      <c r="B539">
        <f t="shared" si="17"/>
        <v>1.7449165036744467</v>
      </c>
      <c r="C539">
        <f t="shared" si="17"/>
        <v>1.8964808793049133</v>
      </c>
      <c r="D539">
        <f t="shared" si="17"/>
        <v>2.056057191676703</v>
      </c>
    </row>
    <row r="540" spans="1:4" x14ac:dyDescent="0.2">
      <c r="A540">
        <f t="shared" si="18"/>
        <v>0.64499999999997992</v>
      </c>
      <c r="B540">
        <f t="shared" si="17"/>
        <v>1.7532245731109164</v>
      </c>
      <c r="C540">
        <f t="shared" si="17"/>
        <v>1.9059870292718843</v>
      </c>
      <c r="D540">
        <f t="shared" si="17"/>
        <v>2.0668798766226453</v>
      </c>
    </row>
    <row r="541" spans="1:4" x14ac:dyDescent="0.2">
      <c r="A541">
        <f t="shared" si="18"/>
        <v>0.64999999999997993</v>
      </c>
      <c r="B541">
        <f t="shared" si="17"/>
        <v>1.7615721997511928</v>
      </c>
      <c r="C541">
        <f t="shared" si="17"/>
        <v>1.9155408290138576</v>
      </c>
      <c r="D541">
        <f t="shared" si="17"/>
        <v>2.0777595300760372</v>
      </c>
    </row>
    <row r="542" spans="1:4" x14ac:dyDescent="0.2">
      <c r="A542">
        <f t="shared" si="18"/>
        <v>0.65499999999997993</v>
      </c>
      <c r="B542">
        <f t="shared" si="17"/>
        <v>1.7699595719389556</v>
      </c>
      <c r="C542">
        <f t="shared" si="17"/>
        <v>1.9251425173763239</v>
      </c>
      <c r="D542">
        <f t="shared" si="17"/>
        <v>2.0886964519080147</v>
      </c>
    </row>
    <row r="543" spans="1:4" x14ac:dyDescent="0.2">
      <c r="A543">
        <f t="shared" si="18"/>
        <v>0.65999999999997994</v>
      </c>
      <c r="B543">
        <f t="shared" si="17"/>
        <v>1.7783868789146462</v>
      </c>
      <c r="C543">
        <f t="shared" si="17"/>
        <v>1.9347923344019926</v>
      </c>
      <c r="D543">
        <f t="shared" si="17"/>
        <v>2.0996909435681781</v>
      </c>
    </row>
    <row r="544" spans="1:4" x14ac:dyDescent="0.2">
      <c r="A544">
        <f t="shared" si="18"/>
        <v>0.66499999999997994</v>
      </c>
      <c r="B544">
        <f t="shared" si="17"/>
        <v>1.7868543108197352</v>
      </c>
      <c r="C544">
        <f t="shared" si="17"/>
        <v>1.944490521336792</v>
      </c>
      <c r="D544">
        <f t="shared" si="17"/>
        <v>2.1107433080929003</v>
      </c>
    </row>
    <row r="545" spans="1:4" x14ac:dyDescent="0.2">
      <c r="A545">
        <f t="shared" si="18"/>
        <v>0.66999999999997994</v>
      </c>
      <c r="B545">
        <f t="shared" si="17"/>
        <v>1.7953620587010148</v>
      </c>
      <c r="C545">
        <f t="shared" si="17"/>
        <v>1.9542373206359003</v>
      </c>
      <c r="D545">
        <f t="shared" si="17"/>
        <v>2.1218538501136783</v>
      </c>
    </row>
    <row r="546" spans="1:4" x14ac:dyDescent="0.2">
      <c r="A546">
        <f t="shared" si="18"/>
        <v>0.67499999999997995</v>
      </c>
      <c r="B546">
        <f t="shared" si="17"/>
        <v>1.8039103145149067</v>
      </c>
      <c r="C546">
        <f t="shared" si="17"/>
        <v>1.9640329759698079</v>
      </c>
      <c r="D546">
        <f t="shared" si="17"/>
        <v>2.133022875865529</v>
      </c>
    </row>
    <row r="547" spans="1:4" x14ac:dyDescent="0.2">
      <c r="A547">
        <f t="shared" si="18"/>
        <v>0.67999999999997995</v>
      </c>
      <c r="B547">
        <f t="shared" si="17"/>
        <v>1.812499271131796</v>
      </c>
      <c r="C547">
        <f t="shared" si="17"/>
        <v>1.973877732230408</v>
      </c>
      <c r="D547">
        <f t="shared" si="17"/>
        <v>2.144250693195433</v>
      </c>
    </row>
    <row r="548" spans="1:4" x14ac:dyDescent="0.2">
      <c r="A548">
        <f t="shared" si="18"/>
        <v>0.68499999999997996</v>
      </c>
      <c r="B548">
        <f t="shared" si="17"/>
        <v>1.8211291223403803</v>
      </c>
      <c r="C548">
        <f t="shared" si="17"/>
        <v>1.9837718355371203</v>
      </c>
      <c r="D548">
        <f t="shared" si="17"/>
        <v>2.155537611570816</v>
      </c>
    </row>
    <row r="549" spans="1:4" x14ac:dyDescent="0.2">
      <c r="A549">
        <f t="shared" si="18"/>
        <v>0.68999999999997996</v>
      </c>
      <c r="B549">
        <f t="shared" si="17"/>
        <v>1.8298000628520439</v>
      </c>
      <c r="C549">
        <f t="shared" si="17"/>
        <v>1.9937155332430423</v>
      </c>
      <c r="D549">
        <f t="shared" si="17"/>
        <v>2.1668839420880794</v>
      </c>
    </row>
    <row r="550" spans="1:4" x14ac:dyDescent="0.2">
      <c r="A550">
        <f t="shared" si="18"/>
        <v>0.69499999999997997</v>
      </c>
      <c r="B550">
        <f t="shared" si="17"/>
        <v>1.8385122883052494</v>
      </c>
      <c r="C550">
        <f t="shared" si="17"/>
        <v>2.0037090739411352</v>
      </c>
      <c r="D550">
        <f t="shared" si="17"/>
        <v>2.1782899974811776</v>
      </c>
    </row>
    <row r="551" spans="1:4" x14ac:dyDescent="0.2">
      <c r="A551">
        <f t="shared" si="18"/>
        <v>0.69999999999997997</v>
      </c>
      <c r="B551">
        <f t="shared" si="17"/>
        <v>1.8472659952699542</v>
      </c>
      <c r="C551">
        <f t="shared" si="17"/>
        <v>2.0137527074704362</v>
      </c>
      <c r="D551">
        <f t="shared" si="17"/>
        <v>2.1897560921302333</v>
      </c>
    </row>
    <row r="552" spans="1:4" x14ac:dyDescent="0.2">
      <c r="A552">
        <f t="shared" si="18"/>
        <v>0.70499999999997998</v>
      </c>
      <c r="B552">
        <f t="shared" si="17"/>
        <v>1.8560613812520421</v>
      </c>
      <c r="C552">
        <f t="shared" si="17"/>
        <v>2.0238466849223071</v>
      </c>
      <c r="D552">
        <f t="shared" si="17"/>
        <v>2.2012825420702065</v>
      </c>
    </row>
    <row r="553" spans="1:4" x14ac:dyDescent="0.2">
      <c r="A553">
        <f t="shared" si="18"/>
        <v>0.70999999999997998</v>
      </c>
      <c r="B553">
        <f t="shared" si="17"/>
        <v>1.8648986446977831</v>
      </c>
      <c r="C553">
        <f t="shared" si="17"/>
        <v>2.0339912586467097</v>
      </c>
      <c r="D553">
        <f t="shared" si="17"/>
        <v>2.2128696649996047</v>
      </c>
    </row>
    <row r="554" spans="1:4" x14ac:dyDescent="0.2">
      <c r="A554">
        <f t="shared" si="18"/>
        <v>0.71499999999997998</v>
      </c>
      <c r="B554">
        <f t="shared" si="17"/>
        <v>1.8737779849983076</v>
      </c>
      <c r="C554">
        <f t="shared" si="17"/>
        <v>2.0441866822585157</v>
      </c>
      <c r="D554">
        <f t="shared" si="17"/>
        <v>2.2245177802892351</v>
      </c>
    </row>
    <row r="555" spans="1:4" x14ac:dyDescent="0.2">
      <c r="A555">
        <f t="shared" si="18"/>
        <v>0.71999999999997999</v>
      </c>
      <c r="B555">
        <f t="shared" si="17"/>
        <v>1.8826996024941089</v>
      </c>
      <c r="C555">
        <f t="shared" si="17"/>
        <v>2.0544332106438468</v>
      </c>
      <c r="D555">
        <f t="shared" si="17"/>
        <v>2.2362272089910142</v>
      </c>
    </row>
    <row r="556" spans="1:4" x14ac:dyDescent="0.2">
      <c r="A556">
        <f t="shared" si="18"/>
        <v>0.72499999999997999</v>
      </c>
      <c r="B556">
        <f t="shared" si="17"/>
        <v>1.8916636984795598</v>
      </c>
      <c r="C556">
        <f t="shared" si="17"/>
        <v>2.0647310999664454</v>
      </c>
      <c r="D556">
        <f t="shared" si="17"/>
        <v>2.2479982738468114</v>
      </c>
    </row>
    <row r="557" spans="1:4" x14ac:dyDescent="0.2">
      <c r="A557">
        <f t="shared" si="18"/>
        <v>0.72999999999998</v>
      </c>
      <c r="B557">
        <f t="shared" si="17"/>
        <v>1.9006704752074561</v>
      </c>
      <c r="C557">
        <f t="shared" si="17"/>
        <v>2.0750806076740811</v>
      </c>
      <c r="D557">
        <f t="shared" si="17"/>
        <v>2.2598312992973471</v>
      </c>
    </row>
    <row r="558" spans="1:4" x14ac:dyDescent="0.2">
      <c r="A558">
        <f t="shared" si="18"/>
        <v>0.73499999999998</v>
      </c>
      <c r="B558">
        <f t="shared" si="17"/>
        <v>1.90972013589358</v>
      </c>
      <c r="C558">
        <f t="shared" si="17"/>
        <v>2.0854819925049863</v>
      </c>
      <c r="D558">
        <f t="shared" si="17"/>
        <v>2.2717266114911343</v>
      </c>
    </row>
    <row r="559" spans="1:4" x14ac:dyDescent="0.2">
      <c r="A559">
        <f t="shared" si="18"/>
        <v>0.73999999999998001</v>
      </c>
      <c r="B559">
        <f t="shared" si="17"/>
        <v>1.9188128847212849</v>
      </c>
      <c r="C559">
        <f t="shared" si="17"/>
        <v>2.0959355144943226</v>
      </c>
      <c r="D559">
        <f t="shared" si="17"/>
        <v>2.2836845382934681</v>
      </c>
    </row>
    <row r="560" spans="1:4" x14ac:dyDescent="0.2">
      <c r="A560">
        <f t="shared" si="18"/>
        <v>0.74499999999998001</v>
      </c>
      <c r="B560">
        <f t="shared" si="17"/>
        <v>1.9279489268461012</v>
      </c>
      <c r="C560">
        <f t="shared" si="17"/>
        <v>2.106441434980685</v>
      </c>
      <c r="D560">
        <f t="shared" si="17"/>
        <v>2.2957054092954632</v>
      </c>
    </row>
    <row r="561" spans="1:4" x14ac:dyDescent="0.2">
      <c r="A561">
        <f t="shared" si="18"/>
        <v>0.74999999999998002</v>
      </c>
      <c r="B561">
        <f t="shared" si="17"/>
        <v>1.9371284684003678</v>
      </c>
      <c r="C561">
        <f t="shared" si="17"/>
        <v>2.1170000166126322</v>
      </c>
      <c r="D561">
        <f t="shared" si="17"/>
        <v>2.3077895558231383</v>
      </c>
    </row>
    <row r="562" spans="1:4" x14ac:dyDescent="0.2">
      <c r="A562">
        <f t="shared" si="18"/>
        <v>0.75499999999998002</v>
      </c>
      <c r="B562">
        <f t="shared" si="17"/>
        <v>1.9463517164978792</v>
      </c>
      <c r="C562">
        <f t="shared" si="17"/>
        <v>2.1276115233552555</v>
      </c>
      <c r="D562">
        <f t="shared" si="17"/>
        <v>2.3199373109465466</v>
      </c>
    </row>
    <row r="563" spans="1:4" x14ac:dyDescent="0.2">
      <c r="A563">
        <f t="shared" si="18"/>
        <v>0.75999999999998002</v>
      </c>
      <c r="B563">
        <f t="shared" si="17"/>
        <v>1.9556188792385636</v>
      </c>
      <c r="C563">
        <f t="shared" si="17"/>
        <v>2.1382762204967758</v>
      </c>
      <c r="D563">
        <f t="shared" si="17"/>
        <v>2.3321490094889579</v>
      </c>
    </row>
    <row r="564" spans="1:4" x14ac:dyDescent="0.2">
      <c r="A564">
        <f t="shared" si="18"/>
        <v>0.76499999999998003</v>
      </c>
      <c r="B564">
        <f t="shared" si="17"/>
        <v>1.9649301657131719</v>
      </c>
      <c r="C564">
        <f t="shared" si="17"/>
        <v>2.1489943746551772</v>
      </c>
      <c r="D564">
        <f t="shared" si="17"/>
        <v>2.3444249880360859</v>
      </c>
    </row>
    <row r="565" spans="1:4" x14ac:dyDescent="0.2">
      <c r="A565">
        <f t="shared" si="18"/>
        <v>0.76999999999998003</v>
      </c>
      <c r="B565">
        <f t="shared" si="17"/>
        <v>1.974285786008001</v>
      </c>
      <c r="C565">
        <f t="shared" si="17"/>
        <v>2.1597662537848721</v>
      </c>
      <c r="D565">
        <f t="shared" si="17"/>
        <v>2.3567655849453666</v>
      </c>
    </row>
    <row r="566" spans="1:4" x14ac:dyDescent="0.2">
      <c r="A566">
        <f t="shared" si="18"/>
        <v>0.77499999999998004</v>
      </c>
      <c r="B566">
        <f t="shared" si="17"/>
        <v>1.9836859512096305</v>
      </c>
      <c r="C566">
        <f t="shared" si="17"/>
        <v>2.170592127183399</v>
      </c>
      <c r="D566">
        <f t="shared" si="17"/>
        <v>2.369171140355284</v>
      </c>
    </row>
    <row r="567" spans="1:4" x14ac:dyDescent="0.2">
      <c r="A567">
        <f t="shared" si="18"/>
        <v>0.77999999999998004</v>
      </c>
      <c r="B567">
        <f t="shared" si="17"/>
        <v>1.9931308734096866</v>
      </c>
      <c r="C567">
        <f t="shared" si="17"/>
        <v>2.1814722654981575</v>
      </c>
      <c r="D567">
        <f t="shared" si="17"/>
        <v>2.3816419961947441</v>
      </c>
    </row>
    <row r="568" spans="1:4" x14ac:dyDescent="0.2">
      <c r="A568">
        <f t="shared" si="18"/>
        <v>0.78499999999998005</v>
      </c>
      <c r="B568">
        <f t="shared" si="17"/>
        <v>2.0026207657096275</v>
      </c>
      <c r="C568">
        <f t="shared" si="17"/>
        <v>2.1924069407331719</v>
      </c>
      <c r="D568">
        <f t="shared" si="17"/>
        <v>2.3941784961925001</v>
      </c>
    </row>
    <row r="569" spans="1:4" x14ac:dyDescent="0.2">
      <c r="A569">
        <f t="shared" si="18"/>
        <v>0.78999999999998005</v>
      </c>
      <c r="B569">
        <f t="shared" si="17"/>
        <v>2.0121558422255501</v>
      </c>
      <c r="C569">
        <f t="shared" si="17"/>
        <v>2.2033964262558925</v>
      </c>
      <c r="D569">
        <f t="shared" si="17"/>
        <v>2.4067809858866278</v>
      </c>
    </row>
    <row r="570" spans="1:4" x14ac:dyDescent="0.2">
      <c r="A570">
        <f t="shared" si="18"/>
        <v>0.79499999999998006</v>
      </c>
      <c r="B570">
        <f t="shared" si="17"/>
        <v>2.0217363180930228</v>
      </c>
      <c r="C570">
        <f t="shared" si="17"/>
        <v>2.2144409968040302</v>
      </c>
      <c r="D570">
        <f t="shared" si="17"/>
        <v>2.4194498126340465</v>
      </c>
    </row>
    <row r="571" spans="1:4" x14ac:dyDescent="0.2">
      <c r="A571">
        <f t="shared" si="18"/>
        <v>0.79999999999998006</v>
      </c>
      <c r="B571">
        <f t="shared" si="17"/>
        <v>2.0313624094719391</v>
      </c>
      <c r="C571">
        <f t="shared" si="17"/>
        <v>2.225540928492423</v>
      </c>
      <c r="D571">
        <f t="shared" si="17"/>
        <v>2.4321853256200958</v>
      </c>
    </row>
    <row r="572" spans="1:4" x14ac:dyDescent="0.2">
      <c r="A572">
        <f t="shared" si="18"/>
        <v>0.80499999999998006</v>
      </c>
      <c r="B572">
        <f t="shared" si="17"/>
        <v>2.0410343335513943</v>
      </c>
      <c r="C572">
        <f t="shared" si="17"/>
        <v>2.2366964988199425</v>
      </c>
      <c r="D572">
        <f t="shared" si="17"/>
        <v>2.4449878758681578</v>
      </c>
    </row>
    <row r="573" spans="1:4" x14ac:dyDescent="0.2">
      <c r="A573">
        <f t="shared" si="18"/>
        <v>0.80999999999998007</v>
      </c>
      <c r="B573">
        <f t="shared" si="17"/>
        <v>2.0507523085545851</v>
      </c>
      <c r="C573">
        <f t="shared" si="17"/>
        <v>2.2479079866764264</v>
      </c>
      <c r="D573">
        <f t="shared" si="17"/>
        <v>2.4578578162493359</v>
      </c>
    </row>
    <row r="574" spans="1:4" x14ac:dyDescent="0.2">
      <c r="A574">
        <f t="shared" si="18"/>
        <v>0.81499999999998007</v>
      </c>
      <c r="B574">
        <f t="shared" si="17"/>
        <v>2.0605165537437351</v>
      </c>
      <c r="C574">
        <f t="shared" si="17"/>
        <v>2.2591756723496563</v>
      </c>
      <c r="D574">
        <f t="shared" si="17"/>
        <v>2.4707955014921752</v>
      </c>
    </row>
    <row r="575" spans="1:4" x14ac:dyDescent="0.2">
      <c r="A575">
        <f t="shared" si="18"/>
        <v>0.81999999999998008</v>
      </c>
      <c r="B575">
        <f t="shared" si="17"/>
        <v>2.0703272894250411</v>
      </c>
      <c r="C575">
        <f t="shared" si="17"/>
        <v>2.2704998375323604</v>
      </c>
      <c r="D575">
        <f t="shared" si="17"/>
        <v>2.4838012881924447</v>
      </c>
    </row>
    <row r="576" spans="1:4" x14ac:dyDescent="0.2">
      <c r="A576">
        <f t="shared" si="18"/>
        <v>0.82499999999998008</v>
      </c>
      <c r="B576">
        <f t="shared" si="17"/>
        <v>2.0801847369536426</v>
      </c>
      <c r="C576">
        <f t="shared" si="17"/>
        <v>2.2818807653292583</v>
      </c>
      <c r="D576">
        <f t="shared" si="17"/>
        <v>2.4968755348229639</v>
      </c>
    </row>
    <row r="577" spans="1:4" x14ac:dyDescent="0.2">
      <c r="A577">
        <f t="shared" si="18"/>
        <v>0.82999999999998009</v>
      </c>
      <c r="B577">
        <f t="shared" si="17"/>
        <v>2.090089118738617</v>
      </c>
      <c r="C577">
        <f t="shared" si="17"/>
        <v>2.2933187402641373</v>
      </c>
      <c r="D577">
        <f t="shared" si="17"/>
        <v>2.5100186017434827</v>
      </c>
    </row>
    <row r="578" spans="1:4" x14ac:dyDescent="0.2">
      <c r="A578">
        <f t="shared" si="18"/>
        <v>0.83499999999998009</v>
      </c>
      <c r="B578">
        <f t="shared" si="17"/>
        <v>2.100040658248</v>
      </c>
      <c r="C578">
        <f t="shared" si="17"/>
        <v>2.3048140482869668</v>
      </c>
      <c r="D578">
        <f t="shared" si="17"/>
        <v>2.5232308512106156</v>
      </c>
    </row>
    <row r="579" spans="1:4" x14ac:dyDescent="0.2">
      <c r="A579">
        <f t="shared" si="18"/>
        <v>0.8399999999999801</v>
      </c>
      <c r="B579">
        <f t="shared" si="17"/>
        <v>2.1100395800138232</v>
      </c>
      <c r="C579">
        <f t="shared" si="17"/>
        <v>2.3163669767810458</v>
      </c>
      <c r="D579">
        <f t="shared" si="17"/>
        <v>2.5365126473878252</v>
      </c>
    </row>
    <row r="580" spans="1:4" x14ac:dyDescent="0.2">
      <c r="A580">
        <f t="shared" si="18"/>
        <v>0.8449999999999801</v>
      </c>
      <c r="B580">
        <f t="shared" si="17"/>
        <v>2.120086109637183</v>
      </c>
      <c r="C580">
        <f t="shared" si="17"/>
        <v>2.3279778145701884</v>
      </c>
      <c r="D580">
        <f t="shared" si="17"/>
        <v>2.5498643563554584</v>
      </c>
    </row>
    <row r="581" spans="1:4" x14ac:dyDescent="0.2">
      <c r="A581">
        <f t="shared" si="18"/>
        <v>0.8499999999999801</v>
      </c>
      <c r="B581">
        <f t="shared" si="17"/>
        <v>2.1301804737933296</v>
      </c>
      <c r="C581">
        <f t="shared" si="17"/>
        <v>2.3396468519259446</v>
      </c>
      <c r="D581">
        <f t="shared" si="17"/>
        <v>2.5632863461208406</v>
      </c>
    </row>
    <row r="582" spans="1:4" x14ac:dyDescent="0.2">
      <c r="A582">
        <f t="shared" si="18"/>
        <v>0.85499999999998011</v>
      </c>
      <c r="B582">
        <f t="shared" si="17"/>
        <v>2.1403229002367836</v>
      </c>
      <c r="C582">
        <f t="shared" si="17"/>
        <v>2.351374380574855</v>
      </c>
      <c r="D582">
        <f t="shared" si="17"/>
        <v>2.5767789866284128</v>
      </c>
    </row>
    <row r="583" spans="1:4" x14ac:dyDescent="0.2">
      <c r="A583">
        <f t="shared" si="18"/>
        <v>0.85999999999998011</v>
      </c>
      <c r="B583">
        <f t="shared" si="17"/>
        <v>2.1505136178064714</v>
      </c>
      <c r="C583">
        <f t="shared" si="17"/>
        <v>2.3631606937057481</v>
      </c>
      <c r="D583">
        <f t="shared" si="17"/>
        <v>2.590342649769934</v>
      </c>
    </row>
    <row r="584" spans="1:4" x14ac:dyDescent="0.2">
      <c r="A584">
        <f t="shared" si="18"/>
        <v>0.86499999999998012</v>
      </c>
      <c r="B584">
        <f t="shared" si="17"/>
        <v>2.1607528564308907</v>
      </c>
      <c r="C584">
        <f t="shared" si="17"/>
        <v>2.3750060859770645</v>
      </c>
      <c r="D584">
        <f t="shared" si="17"/>
        <v>2.6039777093947278</v>
      </c>
    </row>
    <row r="585" spans="1:4" x14ac:dyDescent="0.2">
      <c r="A585">
        <f t="shared" si="18"/>
        <v>0.86999999999998012</v>
      </c>
      <c r="B585">
        <f t="shared" si="17"/>
        <v>2.1710408471332965</v>
      </c>
      <c r="C585">
        <f t="shared" si="17"/>
        <v>2.3869108535242294</v>
      </c>
      <c r="D585">
        <f t="shared" si="17"/>
        <v>2.6176845413199894</v>
      </c>
    </row>
    <row r="586" spans="1:4" x14ac:dyDescent="0.2">
      <c r="A586">
        <f t="shared" si="18"/>
        <v>0.87499999999998013</v>
      </c>
      <c r="B586">
        <f t="shared" si="17"/>
        <v>2.1813778220369171</v>
      </c>
      <c r="C586">
        <f t="shared" si="17"/>
        <v>2.3988752939670501</v>
      </c>
      <c r="D586">
        <f t="shared" si="17"/>
        <v>2.6314635233411399</v>
      </c>
    </row>
    <row r="587" spans="1:4" x14ac:dyDescent="0.2">
      <c r="A587">
        <f t="shared" si="18"/>
        <v>0.87999999999998013</v>
      </c>
      <c r="B587">
        <f t="shared" si="17"/>
        <v>2.191764014370186</v>
      </c>
      <c r="C587">
        <f t="shared" si="17"/>
        <v>2.4108997064171618</v>
      </c>
      <c r="D587">
        <f t="shared" si="17"/>
        <v>2.6453150352422448</v>
      </c>
    </row>
    <row r="588" spans="1:4" x14ac:dyDescent="0.2">
      <c r="A588">
        <f t="shared" si="18"/>
        <v>0.88499999999998014</v>
      </c>
      <c r="B588">
        <f t="shared" ref="B588:D651" si="19">B$8*EXP(B$8*$A588)</f>
        <v>2.2021996584720087</v>
      </c>
      <c r="C588">
        <f t="shared" si="19"/>
        <v>2.4229843914855018</v>
      </c>
      <c r="D588">
        <f t="shared" si="19"/>
        <v>2.6592394588064763</v>
      </c>
    </row>
    <row r="589" spans="1:4" x14ac:dyDescent="0.2">
      <c r="A589">
        <f t="shared" ref="A589:A652" si="20">A588+B$3</f>
        <v>0.88999999999998014</v>
      </c>
      <c r="B589">
        <f t="shared" si="19"/>
        <v>2.2126849897970473</v>
      </c>
      <c r="C589">
        <f t="shared" si="19"/>
        <v>2.4351296512898259</v>
      </c>
      <c r="D589">
        <f t="shared" si="19"/>
        <v>2.6732371778266426</v>
      </c>
    </row>
    <row r="590" spans="1:4" x14ac:dyDescent="0.2">
      <c r="A590">
        <f t="shared" si="20"/>
        <v>0.89499999999998014</v>
      </c>
      <c r="B590">
        <f t="shared" si="19"/>
        <v>2.2232202449210359</v>
      </c>
      <c r="C590">
        <f t="shared" si="19"/>
        <v>2.4473357894622625</v>
      </c>
      <c r="D590">
        <f t="shared" si="19"/>
        <v>2.6873085781157586</v>
      </c>
    </row>
    <row r="591" spans="1:4" x14ac:dyDescent="0.2">
      <c r="A591">
        <f t="shared" si="20"/>
        <v>0.89999999999998015</v>
      </c>
      <c r="B591">
        <f t="shared" si="19"/>
        <v>2.2338056615461146</v>
      </c>
      <c r="C591">
        <f t="shared" si="19"/>
        <v>2.459603111156901</v>
      </c>
      <c r="D591">
        <f t="shared" si="19"/>
        <v>2.7014540475176867</v>
      </c>
    </row>
    <row r="592" spans="1:4" x14ac:dyDescent="0.2">
      <c r="A592">
        <f t="shared" si="20"/>
        <v>0.90499999999998015</v>
      </c>
      <c r="B592">
        <f t="shared" si="19"/>
        <v>2.2444414785061948</v>
      </c>
      <c r="C592">
        <f t="shared" si="19"/>
        <v>2.4719319230574226</v>
      </c>
      <c r="D592">
        <f t="shared" si="19"/>
        <v>2.7156739759178214</v>
      </c>
    </row>
    <row r="593" spans="1:4" x14ac:dyDescent="0.2">
      <c r="A593">
        <f t="shared" si="20"/>
        <v>0.90999999999998016</v>
      </c>
      <c r="B593">
        <f t="shared" si="19"/>
        <v>2.2551279357723475</v>
      </c>
      <c r="C593">
        <f t="shared" si="19"/>
        <v>2.4843225333847672</v>
      </c>
      <c r="D593">
        <f t="shared" si="19"/>
        <v>2.7299687552538408</v>
      </c>
    </row>
    <row r="594" spans="1:4" x14ac:dyDescent="0.2">
      <c r="A594">
        <f t="shared" si="20"/>
        <v>0.91499999999998016</v>
      </c>
      <c r="B594">
        <f t="shared" si="19"/>
        <v>2.2658652744582191</v>
      </c>
      <c r="C594">
        <f t="shared" si="19"/>
        <v>2.4967752519048387</v>
      </c>
      <c r="D594">
        <f t="shared" si="19"/>
        <v>2.7443387795265051</v>
      </c>
    </row>
    <row r="595" spans="1:4" x14ac:dyDescent="0.2">
      <c r="A595">
        <f t="shared" si="20"/>
        <v>0.91999999999998017</v>
      </c>
      <c r="B595">
        <f t="shared" si="19"/>
        <v>2.2766537368254691</v>
      </c>
      <c r="C595">
        <f t="shared" si="19"/>
        <v>2.5092903899362478</v>
      </c>
      <c r="D595">
        <f t="shared" si="19"/>
        <v>2.7587844448105172</v>
      </c>
    </row>
    <row r="596" spans="1:4" x14ac:dyDescent="0.2">
      <c r="A596">
        <f t="shared" si="20"/>
        <v>0.92499999999998017</v>
      </c>
      <c r="B596">
        <f t="shared" si="19"/>
        <v>2.2874935662892364</v>
      </c>
      <c r="C596">
        <f t="shared" si="19"/>
        <v>2.5218682603580982</v>
      </c>
      <c r="D596">
        <f t="shared" si="19"/>
        <v>2.7733061492654425</v>
      </c>
    </row>
    <row r="597" spans="1:4" x14ac:dyDescent="0.2">
      <c r="A597">
        <f t="shared" si="20"/>
        <v>0.92999999999998018</v>
      </c>
      <c r="B597">
        <f t="shared" si="19"/>
        <v>2.2983850074236338</v>
      </c>
      <c r="C597">
        <f t="shared" si="19"/>
        <v>2.5345091776178044</v>
      </c>
      <c r="D597">
        <f t="shared" si="19"/>
        <v>2.7879042931466782</v>
      </c>
    </row>
    <row r="598" spans="1:4" x14ac:dyDescent="0.2">
      <c r="A598">
        <f t="shared" si="20"/>
        <v>0.93499999999998018</v>
      </c>
      <c r="B598">
        <f t="shared" si="19"/>
        <v>2.3093283059672638</v>
      </c>
      <c r="C598">
        <f t="shared" si="19"/>
        <v>2.5472134577389571</v>
      </c>
      <c r="D598">
        <f t="shared" si="19"/>
        <v>2.8025792788164892</v>
      </c>
    </row>
    <row r="599" spans="1:4" x14ac:dyDescent="0.2">
      <c r="A599">
        <f t="shared" si="20"/>
        <v>0.93999999999998018</v>
      </c>
      <c r="B599">
        <f t="shared" si="19"/>
        <v>2.3203237088287638</v>
      </c>
      <c r="C599">
        <f t="shared" si="19"/>
        <v>2.5599814183292207</v>
      </c>
      <c r="D599">
        <f t="shared" si="19"/>
        <v>2.8173315107550971</v>
      </c>
    </row>
    <row r="600" spans="1:4" x14ac:dyDescent="0.2">
      <c r="A600">
        <f t="shared" si="20"/>
        <v>0.94499999999998019</v>
      </c>
      <c r="B600">
        <f t="shared" si="19"/>
        <v>2.3313714640923777</v>
      </c>
      <c r="C600">
        <f t="shared" si="19"/>
        <v>2.572813378588275</v>
      </c>
      <c r="D600">
        <f t="shared" si="19"/>
        <v>2.8321613955718292</v>
      </c>
    </row>
    <row r="601" spans="1:4" x14ac:dyDescent="0.2">
      <c r="A601">
        <f t="shared" si="20"/>
        <v>0.94999999999998019</v>
      </c>
      <c r="B601">
        <f t="shared" si="19"/>
        <v>2.3424718210235524</v>
      </c>
      <c r="C601">
        <f t="shared" si="19"/>
        <v>2.5857096593157949</v>
      </c>
      <c r="D601">
        <f t="shared" si="19"/>
        <v>2.8470693420163244</v>
      </c>
    </row>
    <row r="602" spans="1:4" x14ac:dyDescent="0.2">
      <c r="A602">
        <f t="shared" si="20"/>
        <v>0.9549999999999802</v>
      </c>
      <c r="B602">
        <f t="shared" si="19"/>
        <v>2.353625030074562</v>
      </c>
      <c r="C602">
        <f t="shared" si="19"/>
        <v>2.5986705829194703</v>
      </c>
      <c r="D602">
        <f t="shared" si="19"/>
        <v>2.8620557609898003</v>
      </c>
    </row>
    <row r="603" spans="1:4" x14ac:dyDescent="0.2">
      <c r="A603">
        <f t="shared" si="20"/>
        <v>0.9599999999999802</v>
      </c>
      <c r="B603">
        <f t="shared" si="19"/>
        <v>2.3648313428901586</v>
      </c>
      <c r="C603">
        <f t="shared" si="19"/>
        <v>2.6116964734230659</v>
      </c>
      <c r="D603">
        <f t="shared" si="19"/>
        <v>2.8771210655563788</v>
      </c>
    </row>
    <row r="604" spans="1:4" x14ac:dyDescent="0.2">
      <c r="A604">
        <f t="shared" si="20"/>
        <v>0.96499999999998021</v>
      </c>
      <c r="B604">
        <f t="shared" si="19"/>
        <v>2.3760910123132502</v>
      </c>
      <c r="C604">
        <f t="shared" si="19"/>
        <v>2.6247876564745232</v>
      </c>
      <c r="D604">
        <f t="shared" si="19"/>
        <v>2.8922656709544703</v>
      </c>
    </row>
    <row r="605" spans="1:4" x14ac:dyDescent="0.2">
      <c r="A605">
        <f t="shared" si="20"/>
        <v>0.96999999999998021</v>
      </c>
      <c r="B605">
        <f t="shared" si="19"/>
        <v>2.3874042923906065</v>
      </c>
      <c r="C605">
        <f t="shared" si="19"/>
        <v>2.6379444593541002</v>
      </c>
      <c r="D605">
        <f t="shared" si="19"/>
        <v>2.9074899946082198</v>
      </c>
    </row>
    <row r="606" spans="1:4" x14ac:dyDescent="0.2">
      <c r="A606">
        <f t="shared" si="20"/>
        <v>0.97499999999998022</v>
      </c>
      <c r="B606">
        <f t="shared" si="19"/>
        <v>2.3987714383785885</v>
      </c>
      <c r="C606">
        <f t="shared" si="19"/>
        <v>2.6511672109825541</v>
      </c>
      <c r="D606">
        <f t="shared" si="19"/>
        <v>2.922794456139012</v>
      </c>
    </row>
    <row r="607" spans="1:4" x14ac:dyDescent="0.2">
      <c r="A607">
        <f t="shared" si="20"/>
        <v>0.97999999999998022</v>
      </c>
      <c r="B607">
        <f t="shared" si="19"/>
        <v>2.4101927067489104</v>
      </c>
      <c r="C607">
        <f t="shared" si="19"/>
        <v>2.6644562419293645</v>
      </c>
      <c r="D607">
        <f t="shared" si="19"/>
        <v>2.9381794773770373</v>
      </c>
    </row>
    <row r="608" spans="1:4" x14ac:dyDescent="0.2">
      <c r="A608">
        <f t="shared" si="20"/>
        <v>0.98499999999998022</v>
      </c>
      <c r="B608">
        <f t="shared" si="19"/>
        <v>2.421668355194424</v>
      </c>
      <c r="C608">
        <f t="shared" si="19"/>
        <v>2.6778118844209966</v>
      </c>
      <c r="D608">
        <f t="shared" si="19"/>
        <v>2.953645482372917</v>
      </c>
    </row>
    <row r="609" spans="1:4" x14ac:dyDescent="0.2">
      <c r="A609">
        <f t="shared" si="20"/>
        <v>0.98999999999998023</v>
      </c>
      <c r="B609">
        <f t="shared" si="19"/>
        <v>2.4331986426349346</v>
      </c>
      <c r="C609">
        <f t="shared" si="19"/>
        <v>2.6912344723492092</v>
      </c>
      <c r="D609">
        <f t="shared" si="19"/>
        <v>2.9691928974093931</v>
      </c>
    </row>
    <row r="610" spans="1:4" x14ac:dyDescent="0.2">
      <c r="A610">
        <f t="shared" si="20"/>
        <v>0.99499999999998023</v>
      </c>
      <c r="B610">
        <f t="shared" si="19"/>
        <v>2.444783829223041</v>
      </c>
      <c r="C610">
        <f t="shared" si="19"/>
        <v>2.7047243412793986</v>
      </c>
      <c r="D610">
        <f t="shared" si="19"/>
        <v>2.9848221510130766</v>
      </c>
    </row>
    <row r="611" spans="1:4" x14ac:dyDescent="0.2">
      <c r="A611">
        <f t="shared" si="20"/>
        <v>0.99999999999998024</v>
      </c>
      <c r="B611">
        <f t="shared" si="19"/>
        <v>2.4564241763500076</v>
      </c>
      <c r="C611">
        <f t="shared" si="19"/>
        <v>2.7182818284589914</v>
      </c>
      <c r="D611">
        <f t="shared" si="19"/>
        <v>3.00053367396626</v>
      </c>
    </row>
    <row r="612" spans="1:4" x14ac:dyDescent="0.2">
      <c r="A612">
        <f t="shared" si="20"/>
        <v>1.0049999999999801</v>
      </c>
      <c r="B612">
        <f t="shared" si="19"/>
        <v>2.4681199466516599</v>
      </c>
      <c r="C612">
        <f t="shared" si="19"/>
        <v>2.7319072728258726</v>
      </c>
      <c r="D612">
        <f t="shared" si="19"/>
        <v>3.0163278993187879</v>
      </c>
    </row>
    <row r="613" spans="1:4" x14ac:dyDescent="0.2">
      <c r="A613">
        <f t="shared" si="20"/>
        <v>1.00999999999998</v>
      </c>
      <c r="B613">
        <f t="shared" si="19"/>
        <v>2.4798714040143111</v>
      </c>
      <c r="C613">
        <f t="shared" si="19"/>
        <v>2.7456010150168617</v>
      </c>
      <c r="D613">
        <f t="shared" si="19"/>
        <v>3.032205262399998</v>
      </c>
    </row>
    <row r="614" spans="1:4" x14ac:dyDescent="0.2">
      <c r="A614">
        <f t="shared" si="20"/>
        <v>1.0149999999999799</v>
      </c>
      <c r="B614">
        <f t="shared" si="19"/>
        <v>2.4916788135807177</v>
      </c>
      <c r="C614">
        <f t="shared" si="19"/>
        <v>2.7593633973762262</v>
      </c>
      <c r="D614">
        <f t="shared" si="19"/>
        <v>3.0481662008307144</v>
      </c>
    </row>
    <row r="615" spans="1:4" x14ac:dyDescent="0.2">
      <c r="A615">
        <f t="shared" si="20"/>
        <v>1.0199999999999798</v>
      </c>
      <c r="B615">
        <f t="shared" si="19"/>
        <v>2.5035424417560583</v>
      </c>
      <c r="C615">
        <f t="shared" si="19"/>
        <v>2.7731947639642418</v>
      </c>
      <c r="D615">
        <f t="shared" si="19"/>
        <v>3.0642111545353146</v>
      </c>
    </row>
    <row r="616" spans="1:4" x14ac:dyDescent="0.2">
      <c r="A616">
        <f t="shared" si="20"/>
        <v>1.0249999999999797</v>
      </c>
      <c r="B616">
        <f t="shared" si="19"/>
        <v>2.5154625562139463</v>
      </c>
      <c r="C616">
        <f t="shared" si="19"/>
        <v>2.7870954605657943</v>
      </c>
      <c r="D616">
        <f t="shared" si="19"/>
        <v>3.0803405657538487</v>
      </c>
    </row>
    <row r="617" spans="1:4" x14ac:dyDescent="0.2">
      <c r="A617">
        <f t="shared" si="20"/>
        <v>1.0299999999999796</v>
      </c>
      <c r="B617">
        <f t="shared" si="19"/>
        <v>2.5274394259024713</v>
      </c>
      <c r="C617">
        <f t="shared" si="19"/>
        <v>2.8010658346990218</v>
      </c>
      <c r="D617">
        <f t="shared" si="19"/>
        <v>3.0965548790542354</v>
      </c>
    </row>
    <row r="618" spans="1:4" x14ac:dyDescent="0.2">
      <c r="A618">
        <f t="shared" si="20"/>
        <v>1.0349999999999795</v>
      </c>
      <c r="B618">
        <f t="shared" si="19"/>
        <v>2.539473321050262</v>
      </c>
      <c r="C618">
        <f t="shared" si="19"/>
        <v>2.8151062356240062</v>
      </c>
      <c r="D618">
        <f t="shared" si="19"/>
        <v>3.1128545413445128</v>
      </c>
    </row>
    <row r="619" spans="1:4" x14ac:dyDescent="0.2">
      <c r="A619">
        <f t="shared" si="20"/>
        <v>1.0399999999999794</v>
      </c>
      <c r="B619">
        <f t="shared" si="19"/>
        <v>2.5515645131725893</v>
      </c>
      <c r="C619">
        <f t="shared" si="19"/>
        <v>2.8292170143515012</v>
      </c>
      <c r="D619">
        <f t="shared" si="19"/>
        <v>3.1292400018851523</v>
      </c>
    </row>
    <row r="620" spans="1:4" x14ac:dyDescent="0.2">
      <c r="A620">
        <f t="shared" si="20"/>
        <v>1.0449999999999793</v>
      </c>
      <c r="B620">
        <f t="shared" si="19"/>
        <v>2.5637132750774883</v>
      </c>
      <c r="C620">
        <f t="shared" si="19"/>
        <v>2.8433985236517101</v>
      </c>
      <c r="D620">
        <f t="shared" si="19"/>
        <v>3.1457117123014493</v>
      </c>
    </row>
    <row r="621" spans="1:4" x14ac:dyDescent="0.2">
      <c r="A621">
        <f t="shared" si="20"/>
        <v>1.0499999999999792</v>
      </c>
      <c r="B621">
        <f t="shared" si="19"/>
        <v>2.5759198808719148</v>
      </c>
      <c r="C621">
        <f t="shared" si="19"/>
        <v>2.8576511180631043</v>
      </c>
      <c r="D621">
        <f t="shared" si="19"/>
        <v>3.1622701265959647</v>
      </c>
    </row>
    <row r="622" spans="1:4" x14ac:dyDescent="0.2">
      <c r="A622">
        <f t="shared" si="20"/>
        <v>1.0549999999999791</v>
      </c>
      <c r="B622">
        <f t="shared" si="19"/>
        <v>2.5881846059679297</v>
      </c>
      <c r="C622">
        <f t="shared" si="19"/>
        <v>2.8719751539012859</v>
      </c>
      <c r="D622">
        <f t="shared" si="19"/>
        <v>3.1789157011610394</v>
      </c>
    </row>
    <row r="623" spans="1:4" x14ac:dyDescent="0.2">
      <c r="A623">
        <f t="shared" si="20"/>
        <v>1.059999999999979</v>
      </c>
      <c r="B623">
        <f t="shared" si="19"/>
        <v>2.600507727088913</v>
      </c>
      <c r="C623">
        <f t="shared" si="19"/>
        <v>2.8863709892678977</v>
      </c>
      <c r="D623">
        <f t="shared" si="19"/>
        <v>3.1956488947913781</v>
      </c>
    </row>
    <row r="624" spans="1:4" x14ac:dyDescent="0.2">
      <c r="A624">
        <f t="shared" si="20"/>
        <v>1.0649999999999789</v>
      </c>
      <c r="B624">
        <f t="shared" si="19"/>
        <v>2.6128895222758084</v>
      </c>
      <c r="C624">
        <f t="shared" si="19"/>
        <v>2.9008389840595727</v>
      </c>
      <c r="D624">
        <f t="shared" si="19"/>
        <v>3.2124701686966879</v>
      </c>
    </row>
    <row r="625" spans="1:4" x14ac:dyDescent="0.2">
      <c r="A625">
        <f t="shared" si="20"/>
        <v>1.0699999999999787</v>
      </c>
      <c r="B625">
        <f t="shared" si="19"/>
        <v>2.6253302708933939</v>
      </c>
      <c r="C625">
        <f t="shared" si="19"/>
        <v>2.9153794999769347</v>
      </c>
      <c r="D625">
        <f t="shared" si="19"/>
        <v>3.2293799865143971</v>
      </c>
    </row>
    <row r="626" spans="1:4" x14ac:dyDescent="0.2">
      <c r="A626">
        <f t="shared" si="20"/>
        <v>1.0749999999999786</v>
      </c>
      <c r="B626">
        <f t="shared" si="19"/>
        <v>2.6378302536365896</v>
      </c>
      <c r="C626">
        <f t="shared" si="19"/>
        <v>2.9299929005336391</v>
      </c>
      <c r="D626">
        <f t="shared" si="19"/>
        <v>3.246378814322429</v>
      </c>
    </row>
    <row r="627" spans="1:4" x14ac:dyDescent="0.2">
      <c r="A627">
        <f t="shared" si="20"/>
        <v>1.0799999999999785</v>
      </c>
      <c r="B627">
        <f t="shared" si="19"/>
        <v>2.6503897525367859</v>
      </c>
      <c r="C627">
        <f t="shared" si="19"/>
        <v>2.9446795510654606</v>
      </c>
      <c r="D627">
        <f t="shared" si="19"/>
        <v>3.2634671206520505</v>
      </c>
    </row>
    <row r="628" spans="1:4" x14ac:dyDescent="0.2">
      <c r="A628">
        <f t="shared" si="20"/>
        <v>1.0849999999999784</v>
      </c>
      <c r="B628">
        <f t="shared" si="19"/>
        <v>2.6630090509682085</v>
      </c>
      <c r="C628">
        <f t="shared" si="19"/>
        <v>2.9594398187394275</v>
      </c>
      <c r="D628">
        <f t="shared" si="19"/>
        <v>3.2806453765007881</v>
      </c>
    </row>
    <row r="629" spans="1:4" x14ac:dyDescent="0.2">
      <c r="A629">
        <f t="shared" si="20"/>
        <v>1.0899999999999783</v>
      </c>
      <c r="B629">
        <f t="shared" si="19"/>
        <v>2.6756884336543152</v>
      </c>
      <c r="C629">
        <f t="shared" si="19"/>
        <v>2.9742740725630008</v>
      </c>
      <c r="D629">
        <f t="shared" si="19"/>
        <v>3.2979140553454052</v>
      </c>
    </row>
    <row r="630" spans="1:4" x14ac:dyDescent="0.2">
      <c r="A630">
        <f t="shared" si="20"/>
        <v>1.0949999999999782</v>
      </c>
      <c r="B630">
        <f t="shared" si="19"/>
        <v>2.6884281866742139</v>
      </c>
      <c r="C630">
        <f t="shared" si="19"/>
        <v>2.9891826833932984</v>
      </c>
      <c r="D630">
        <f t="shared" si="19"/>
        <v>3.3152736331549568</v>
      </c>
    </row>
    <row r="631" spans="1:4" x14ac:dyDescent="0.2">
      <c r="A631">
        <f t="shared" si="20"/>
        <v>1.0999999999999781</v>
      </c>
      <c r="B631">
        <f t="shared" si="19"/>
        <v>2.7012285974691239</v>
      </c>
      <c r="C631">
        <f t="shared" si="19"/>
        <v>3.0041660239463672</v>
      </c>
      <c r="D631">
        <f t="shared" si="19"/>
        <v>3.3327245884039041</v>
      </c>
    </row>
    <row r="632" spans="1:4" x14ac:dyDescent="0.2">
      <c r="A632">
        <f t="shared" si="20"/>
        <v>1.104999999999978</v>
      </c>
      <c r="B632">
        <f t="shared" si="19"/>
        <v>2.7140899548488568</v>
      </c>
      <c r="C632">
        <f t="shared" si="19"/>
        <v>3.019224468806502</v>
      </c>
      <c r="D632">
        <f t="shared" si="19"/>
        <v>3.350267402085306</v>
      </c>
    </row>
    <row r="633" spans="1:4" x14ac:dyDescent="0.2">
      <c r="A633">
        <f t="shared" si="20"/>
        <v>1.1099999999999779</v>
      </c>
      <c r="B633">
        <f t="shared" si="19"/>
        <v>2.7270125489983332</v>
      </c>
      <c r="C633">
        <f t="shared" si="19"/>
        <v>3.0343583944356083</v>
      </c>
      <c r="D633">
        <f t="shared" si="19"/>
        <v>3.3679025577240758</v>
      </c>
    </row>
    <row r="634" spans="1:4" x14ac:dyDescent="0.2">
      <c r="A634">
        <f t="shared" si="20"/>
        <v>1.1149999999999778</v>
      </c>
      <c r="B634">
        <f t="shared" si="19"/>
        <v>2.7399966714841333</v>
      </c>
      <c r="C634">
        <f t="shared" si="19"/>
        <v>3.0495681791826152</v>
      </c>
      <c r="D634">
        <f t="shared" si="19"/>
        <v>3.3856305413903067</v>
      </c>
    </row>
    <row r="635" spans="1:4" x14ac:dyDescent="0.2">
      <c r="A635">
        <f t="shared" si="20"/>
        <v>1.1199999999999777</v>
      </c>
      <c r="B635">
        <f t="shared" si="19"/>
        <v>2.7530426152610699</v>
      </c>
      <c r="C635">
        <f t="shared" si="19"/>
        <v>3.0648542032929336</v>
      </c>
      <c r="D635">
        <f t="shared" si="19"/>
        <v>3.4034518417126716</v>
      </c>
    </row>
    <row r="636" spans="1:4" x14ac:dyDescent="0.2">
      <c r="A636">
        <f t="shared" si="20"/>
        <v>1.1249999999999776</v>
      </c>
      <c r="B636">
        <f t="shared" si="19"/>
        <v>2.7661506746788032</v>
      </c>
      <c r="C636">
        <f t="shared" si="19"/>
        <v>3.0802168489179622</v>
      </c>
      <c r="D636">
        <f t="shared" si="19"/>
        <v>3.4213669498918882</v>
      </c>
    </row>
    <row r="637" spans="1:4" x14ac:dyDescent="0.2">
      <c r="A637">
        <f t="shared" si="20"/>
        <v>1.1299999999999775</v>
      </c>
      <c r="B637">
        <f t="shared" si="19"/>
        <v>2.7793211454884807</v>
      </c>
      <c r="C637">
        <f t="shared" si="19"/>
        <v>3.0956565001246417</v>
      </c>
      <c r="D637">
        <f t="shared" si="19"/>
        <v>3.439376359714259</v>
      </c>
    </row>
    <row r="638" spans="1:4" x14ac:dyDescent="0.2">
      <c r="A638">
        <f t="shared" si="20"/>
        <v>1.1349999999999774</v>
      </c>
      <c r="B638">
        <f t="shared" si="19"/>
        <v>2.7925543248494078</v>
      </c>
      <c r="C638">
        <f t="shared" si="19"/>
        <v>3.1111735429050569</v>
      </c>
      <c r="D638">
        <f t="shared" si="19"/>
        <v>3.4574805675652844</v>
      </c>
    </row>
    <row r="639" spans="1:4" x14ac:dyDescent="0.2">
      <c r="A639">
        <f t="shared" si="20"/>
        <v>1.1399999999999773</v>
      </c>
      <c r="B639">
        <f t="shared" si="19"/>
        <v>2.8058505113357564</v>
      </c>
      <c r="C639">
        <f t="shared" si="19"/>
        <v>3.1267683651860847</v>
      </c>
      <c r="D639">
        <f t="shared" si="19"/>
        <v>3.4756800724433377</v>
      </c>
    </row>
    <row r="640" spans="1:4" x14ac:dyDescent="0.2">
      <c r="A640">
        <f t="shared" si="20"/>
        <v>1.1449999999999771</v>
      </c>
      <c r="B640">
        <f t="shared" si="19"/>
        <v>2.8192100049432973</v>
      </c>
      <c r="C640">
        <f t="shared" si="19"/>
        <v>3.142441356839095</v>
      </c>
      <c r="D640">
        <f t="shared" si="19"/>
        <v>3.4939753759734256</v>
      </c>
    </row>
    <row r="641" spans="1:4" x14ac:dyDescent="0.2">
      <c r="A641">
        <f t="shared" si="20"/>
        <v>1.149999999999977</v>
      </c>
      <c r="B641">
        <f t="shared" si="19"/>
        <v>2.832633107096171</v>
      </c>
      <c r="C641">
        <f t="shared" si="19"/>
        <v>3.1581929096896952</v>
      </c>
      <c r="D641">
        <f t="shared" si="19"/>
        <v>3.5123669824210095</v>
      </c>
    </row>
    <row r="642" spans="1:4" x14ac:dyDescent="0.2">
      <c r="A642">
        <f t="shared" si="20"/>
        <v>1.1549999999999769</v>
      </c>
      <c r="B642">
        <f t="shared" si="19"/>
        <v>2.8461201206536915</v>
      </c>
      <c r="C642">
        <f t="shared" si="19"/>
        <v>3.1740234175275268</v>
      </c>
      <c r="D642">
        <f t="shared" si="19"/>
        <v>3.530855398705905</v>
      </c>
    </row>
    <row r="643" spans="1:4" x14ac:dyDescent="0.2">
      <c r="A643">
        <f t="shared" si="20"/>
        <v>1.1599999999999768</v>
      </c>
      <c r="B643">
        <f t="shared" si="19"/>
        <v>2.8596713499171722</v>
      </c>
      <c r="C643">
        <f t="shared" si="19"/>
        <v>3.1899332761161108</v>
      </c>
      <c r="D643">
        <f t="shared" si="19"/>
        <v>3.5494411344162589</v>
      </c>
    </row>
    <row r="644" spans="1:4" x14ac:dyDescent="0.2">
      <c r="A644">
        <f t="shared" si="20"/>
        <v>1.1649999999999767</v>
      </c>
      <c r="B644">
        <f t="shared" si="19"/>
        <v>2.8732871006367993</v>
      </c>
      <c r="C644">
        <f t="shared" si="19"/>
        <v>3.20592288320274</v>
      </c>
      <c r="D644">
        <f t="shared" si="19"/>
        <v>3.5681247018225855</v>
      </c>
    </row>
    <row r="645" spans="1:4" x14ac:dyDescent="0.2">
      <c r="A645">
        <f t="shared" si="20"/>
        <v>1.1699999999999766</v>
      </c>
      <c r="B645">
        <f t="shared" si="19"/>
        <v>2.8869676800185258</v>
      </c>
      <c r="C645">
        <f t="shared" si="19"/>
        <v>3.2219926385284245</v>
      </c>
      <c r="D645">
        <f t="shared" si="19"/>
        <v>3.5869066158918965</v>
      </c>
    </row>
    <row r="646" spans="1:4" x14ac:dyDescent="0.2">
      <c r="A646">
        <f t="shared" si="20"/>
        <v>1.1749999999999765</v>
      </c>
      <c r="B646">
        <f t="shared" si="19"/>
        <v>2.9007133967310041</v>
      </c>
      <c r="C646">
        <f t="shared" si="19"/>
        <v>3.2381429438378846</v>
      </c>
      <c r="D646">
        <f t="shared" si="19"/>
        <v>3.6057873943018874</v>
      </c>
    </row>
    <row r="647" spans="1:4" x14ac:dyDescent="0.2">
      <c r="A647">
        <f t="shared" si="20"/>
        <v>1.1799999999999764</v>
      </c>
      <c r="B647">
        <f t="shared" si="19"/>
        <v>2.9145245609125512</v>
      </c>
      <c r="C647">
        <f t="shared" si="19"/>
        <v>3.2543742028895939</v>
      </c>
      <c r="D647">
        <f t="shared" si="19"/>
        <v>3.6247675574552067</v>
      </c>
    </row>
    <row r="648" spans="1:4" x14ac:dyDescent="0.2">
      <c r="A648">
        <f t="shared" si="20"/>
        <v>1.1849999999999763</v>
      </c>
      <c r="B648">
        <f t="shared" si="19"/>
        <v>2.9284014841781443</v>
      </c>
      <c r="C648">
        <f t="shared" si="19"/>
        <v>3.2706868214658744</v>
      </c>
      <c r="D648">
        <f t="shared" si="19"/>
        <v>3.6438476284938046</v>
      </c>
    </row>
    <row r="649" spans="1:4" x14ac:dyDescent="0.2">
      <c r="A649">
        <f t="shared" si="20"/>
        <v>1.1899999999999762</v>
      </c>
      <c r="B649">
        <f t="shared" si="19"/>
        <v>2.9423444796264535</v>
      </c>
      <c r="C649">
        <f t="shared" si="19"/>
        <v>3.2870812073830402</v>
      </c>
      <c r="D649">
        <f t="shared" si="19"/>
        <v>3.6630281333133459</v>
      </c>
    </row>
    <row r="650" spans="1:4" x14ac:dyDescent="0.2">
      <c r="A650">
        <f t="shared" si="20"/>
        <v>1.1949999999999761</v>
      </c>
      <c r="B650">
        <f t="shared" si="19"/>
        <v>2.9563538618469054</v>
      </c>
      <c r="C650">
        <f t="shared" si="19"/>
        <v>3.3035577705015924</v>
      </c>
      <c r="D650">
        <f t="shared" si="19"/>
        <v>3.6823096005777098</v>
      </c>
    </row>
    <row r="651" spans="1:4" x14ac:dyDescent="0.2">
      <c r="A651">
        <f t="shared" si="20"/>
        <v>1.199999999999976</v>
      </c>
      <c r="B651">
        <f t="shared" si="19"/>
        <v>2.9704299469267794</v>
      </c>
      <c r="C651">
        <f t="shared" si="19"/>
        <v>3.3201169227364677</v>
      </c>
      <c r="D651">
        <f t="shared" si="19"/>
        <v>3.7016925617335583</v>
      </c>
    </row>
    <row r="652" spans="1:4" x14ac:dyDescent="0.2">
      <c r="A652">
        <f t="shared" si="20"/>
        <v>1.2049999999999759</v>
      </c>
      <c r="B652">
        <f t="shared" ref="B652:D715" si="21">B$8*EXP(B$8*$A652)</f>
        <v>2.9845730524583445</v>
      </c>
      <c r="C652">
        <f t="shared" si="21"/>
        <v>3.3367590780673342</v>
      </c>
      <c r="D652">
        <f t="shared" si="21"/>
        <v>3.7211775510249847</v>
      </c>
    </row>
    <row r="653" spans="1:4" x14ac:dyDescent="0.2">
      <c r="A653">
        <f t="shared" ref="A653:A716" si="22">A652+B$3</f>
        <v>1.2099999999999758</v>
      </c>
      <c r="B653">
        <f t="shared" si="21"/>
        <v>2.9987834975460168</v>
      </c>
      <c r="C653">
        <f t="shared" si="21"/>
        <v>3.3534846525489423</v>
      </c>
      <c r="D653">
        <f t="shared" si="21"/>
        <v>3.7407651055082409</v>
      </c>
    </row>
    <row r="654" spans="1:4" x14ac:dyDescent="0.2">
      <c r="A654">
        <f t="shared" si="22"/>
        <v>1.2149999999999757</v>
      </c>
      <c r="B654">
        <f t="shared" si="21"/>
        <v>3.0130616028135688</v>
      </c>
      <c r="C654">
        <f t="shared" si="21"/>
        <v>3.3702940643215249</v>
      </c>
      <c r="D654">
        <f t="shared" si="21"/>
        <v>3.7604557650665358</v>
      </c>
    </row>
    <row r="655" spans="1:4" x14ac:dyDescent="0.2">
      <c r="A655">
        <f t="shared" si="22"/>
        <v>1.2199999999999755</v>
      </c>
      <c r="B655">
        <f t="shared" si="21"/>
        <v>3.027407690411354</v>
      </c>
      <c r="C655">
        <f t="shared" si="21"/>
        <v>3.3871877336212517</v>
      </c>
      <c r="D655">
        <f t="shared" si="21"/>
        <v>3.7802500724249217</v>
      </c>
    </row>
    <row r="656" spans="1:4" x14ac:dyDescent="0.2">
      <c r="A656">
        <f t="shared" si="22"/>
        <v>1.2249999999999754</v>
      </c>
      <c r="B656">
        <f t="shared" si="21"/>
        <v>3.0418220840235835</v>
      </c>
      <c r="C656">
        <f t="shared" si="21"/>
        <v>3.4041660827907352</v>
      </c>
      <c r="D656">
        <f t="shared" si="21"/>
        <v>3.8001485731652482</v>
      </c>
    </row>
    <row r="657" spans="1:4" x14ac:dyDescent="0.2">
      <c r="A657">
        <f t="shared" si="22"/>
        <v>1.2299999999999753</v>
      </c>
      <c r="B657">
        <f t="shared" si="21"/>
        <v>3.0563051088756255</v>
      </c>
      <c r="C657">
        <f t="shared" si="21"/>
        <v>3.421229536289589</v>
      </c>
      <c r="D657">
        <f t="shared" si="21"/>
        <v>3.8201518157412</v>
      </c>
    </row>
    <row r="658" spans="1:4" x14ac:dyDescent="0.2">
      <c r="A658">
        <f t="shared" si="22"/>
        <v>1.2349999999999752</v>
      </c>
      <c r="B658">
        <f t="shared" si="21"/>
        <v>3.0708570917413414</v>
      </c>
      <c r="C658">
        <f t="shared" si="21"/>
        <v>3.4383785207050392</v>
      </c>
      <c r="D658">
        <f t="shared" si="21"/>
        <v>3.8402603514934186</v>
      </c>
    </row>
    <row r="659" spans="1:4" x14ac:dyDescent="0.2">
      <c r="A659">
        <f t="shared" si="22"/>
        <v>1.2399999999999751</v>
      </c>
      <c r="B659">
        <f t="shared" si="21"/>
        <v>3.0854783609504621</v>
      </c>
      <c r="C659">
        <f t="shared" si="21"/>
        <v>3.4556134647625898</v>
      </c>
      <c r="D659">
        <f t="shared" si="21"/>
        <v>3.860474734664693</v>
      </c>
    </row>
    <row r="660" spans="1:4" x14ac:dyDescent="0.2">
      <c r="A660">
        <f t="shared" si="22"/>
        <v>1.244999999999975</v>
      </c>
      <c r="B660">
        <f t="shared" si="21"/>
        <v>3.1001692463959949</v>
      </c>
      <c r="C660">
        <f t="shared" si="21"/>
        <v>3.472934799336739</v>
      </c>
      <c r="D660">
        <f t="shared" si="21"/>
        <v>3.88079552241524</v>
      </c>
    </row>
    <row r="661" spans="1:4" x14ac:dyDescent="0.2">
      <c r="A661">
        <f t="shared" si="22"/>
        <v>1.2499999999999749</v>
      </c>
      <c r="B661">
        <f t="shared" si="21"/>
        <v>3.114930079541665</v>
      </c>
      <c r="C661">
        <f t="shared" si="21"/>
        <v>3.4903429574617539</v>
      </c>
      <c r="D661">
        <f t="shared" si="21"/>
        <v>3.9012232748380571</v>
      </c>
    </row>
    <row r="662" spans="1:4" x14ac:dyDescent="0.2">
      <c r="A662">
        <f t="shared" si="22"/>
        <v>1.2549999999999748</v>
      </c>
      <c r="B662">
        <f t="shared" si="21"/>
        <v>3.1297611934293981</v>
      </c>
      <c r="C662">
        <f t="shared" si="21"/>
        <v>3.5078383743424939</v>
      </c>
      <c r="D662">
        <f t="shared" si="21"/>
        <v>3.9217585549743639</v>
      </c>
    </row>
    <row r="663" spans="1:4" x14ac:dyDescent="0.2">
      <c r="A663">
        <f t="shared" si="22"/>
        <v>1.2599999999999747</v>
      </c>
      <c r="B663">
        <f t="shared" si="21"/>
        <v>3.1446629226868286</v>
      </c>
      <c r="C663">
        <f t="shared" si="21"/>
        <v>3.5254214873652931</v>
      </c>
      <c r="D663">
        <f t="shared" si="21"/>
        <v>3.9424019288291205</v>
      </c>
    </row>
    <row r="664" spans="1:4" x14ac:dyDescent="0.2">
      <c r="A664">
        <f t="shared" si="22"/>
        <v>1.2649999999999746</v>
      </c>
      <c r="B664">
        <f t="shared" si="21"/>
        <v>3.1596356035348561</v>
      </c>
      <c r="C664">
        <f t="shared" si="21"/>
        <v>3.5430927361088917</v>
      </c>
      <c r="D664">
        <f t="shared" si="21"/>
        <v>3.9631539653866241</v>
      </c>
    </row>
    <row r="665" spans="1:4" x14ac:dyDescent="0.2">
      <c r="A665">
        <f t="shared" si="22"/>
        <v>1.2699999999999745</v>
      </c>
      <c r="B665">
        <f t="shared" si="21"/>
        <v>3.1746795737952271</v>
      </c>
      <c r="C665">
        <f t="shared" si="21"/>
        <v>3.5608525623554295</v>
      </c>
      <c r="D665">
        <f t="shared" si="21"/>
        <v>3.9840152366261967</v>
      </c>
    </row>
    <row r="666" spans="1:4" x14ac:dyDescent="0.2">
      <c r="A666">
        <f t="shared" si="22"/>
        <v>1.2749999999999744</v>
      </c>
      <c r="B666">
        <f t="shared" si="21"/>
        <v>3.1897951728981586</v>
      </c>
      <c r="C666">
        <f t="shared" si="21"/>
        <v>3.5787014101014876</v>
      </c>
      <c r="D666">
        <f t="shared" si="21"/>
        <v>4.0049863175379485</v>
      </c>
    </row>
    <row r="667" spans="1:4" x14ac:dyDescent="0.2">
      <c r="A667">
        <f t="shared" si="22"/>
        <v>1.2799999999999743</v>
      </c>
      <c r="B667">
        <f t="shared" si="21"/>
        <v>3.2049827418899977</v>
      </c>
      <c r="C667">
        <f t="shared" si="21"/>
        <v>3.5966397255691889</v>
      </c>
      <c r="D667">
        <f t="shared" si="21"/>
        <v>4.0260677861386229</v>
      </c>
    </row>
    <row r="668" spans="1:4" x14ac:dyDescent="0.2">
      <c r="A668">
        <f t="shared" si="22"/>
        <v>1.2849999999999742</v>
      </c>
      <c r="B668">
        <f t="shared" si="21"/>
        <v>3.2202426234409125</v>
      </c>
      <c r="C668">
        <f t="shared" si="21"/>
        <v>3.6146679572173546</v>
      </c>
      <c r="D668">
        <f t="shared" si="21"/>
        <v>4.0472602234875339</v>
      </c>
    </row>
    <row r="669" spans="1:4" x14ac:dyDescent="0.2">
      <c r="A669">
        <f t="shared" si="22"/>
        <v>1.2899999999999741</v>
      </c>
      <c r="B669">
        <f t="shared" si="21"/>
        <v>3.2355751618526289</v>
      </c>
      <c r="C669">
        <f t="shared" si="21"/>
        <v>3.6327865557527148</v>
      </c>
      <c r="D669">
        <f t="shared" si="21"/>
        <v>4.0685642137025768</v>
      </c>
    </row>
    <row r="670" spans="1:4" x14ac:dyDescent="0.2">
      <c r="A670">
        <f t="shared" si="22"/>
        <v>1.2949999999999739</v>
      </c>
      <c r="B670">
        <f t="shared" si="21"/>
        <v>3.2509807030661944</v>
      </c>
      <c r="C670">
        <f t="shared" si="21"/>
        <v>3.6509959741411766</v>
      </c>
      <c r="D670">
        <f t="shared" si="21"/>
        <v>4.0899803439763325</v>
      </c>
    </row>
    <row r="671" spans="1:4" x14ac:dyDescent="0.2">
      <c r="A671">
        <f t="shared" si="22"/>
        <v>1.2999999999999738</v>
      </c>
      <c r="B671">
        <f t="shared" si="21"/>
        <v>3.2664595946697865</v>
      </c>
      <c r="C671">
        <f t="shared" si="21"/>
        <v>3.6692966676191481</v>
      </c>
      <c r="D671">
        <f t="shared" si="21"/>
        <v>4.1115092045922461</v>
      </c>
    </row>
    <row r="672" spans="1:4" x14ac:dyDescent="0.2">
      <c r="A672">
        <f t="shared" si="22"/>
        <v>1.3049999999999737</v>
      </c>
      <c r="B672">
        <f t="shared" si="21"/>
        <v>3.282012185906555</v>
      </c>
      <c r="C672">
        <f t="shared" si="21"/>
        <v>3.6876890937049196</v>
      </c>
      <c r="D672">
        <f t="shared" si="21"/>
        <v>4.1331513889408997</v>
      </c>
    </row>
    <row r="673" spans="1:4" x14ac:dyDescent="0.2">
      <c r="A673">
        <f t="shared" si="22"/>
        <v>1.3099999999999736</v>
      </c>
      <c r="B673">
        <f t="shared" si="21"/>
        <v>3.2976388276824973</v>
      </c>
      <c r="C673">
        <f t="shared" si="21"/>
        <v>3.7061737122101008</v>
      </c>
      <c r="D673">
        <f t="shared" si="21"/>
        <v>4.1549074935363732</v>
      </c>
    </row>
    <row r="674" spans="1:4" x14ac:dyDescent="0.2">
      <c r="A674">
        <f t="shared" si="22"/>
        <v>1.3149999999999735</v>
      </c>
      <c r="B674">
        <f t="shared" si="21"/>
        <v>3.313339872574383</v>
      </c>
      <c r="C674">
        <f t="shared" si="21"/>
        <v>3.7247509852511174</v>
      </c>
      <c r="D674">
        <f t="shared" si="21"/>
        <v>4.1767781180326731</v>
      </c>
    </row>
    <row r="675" spans="1:4" x14ac:dyDescent="0.2">
      <c r="A675">
        <f t="shared" si="22"/>
        <v>1.3199999999999734</v>
      </c>
      <c r="B675">
        <f t="shared" si="21"/>
        <v>3.329115674837702</v>
      </c>
      <c r="C675">
        <f t="shared" si="21"/>
        <v>3.7434213772607632</v>
      </c>
      <c r="D675">
        <f t="shared" si="21"/>
        <v>4.1987638652402746</v>
      </c>
    </row>
    <row r="676" spans="1:4" x14ac:dyDescent="0.2">
      <c r="A676">
        <f t="shared" si="22"/>
        <v>1.3249999999999733</v>
      </c>
      <c r="B676">
        <f t="shared" si="21"/>
        <v>3.3449665904146637</v>
      </c>
      <c r="C676">
        <f t="shared" si="21"/>
        <v>3.7621853549998101</v>
      </c>
      <c r="D676">
        <f t="shared" si="21"/>
        <v>4.2208653411427255</v>
      </c>
    </row>
    <row r="677" spans="1:4" x14ac:dyDescent="0.2">
      <c r="A677">
        <f t="shared" si="22"/>
        <v>1.3299999999999732</v>
      </c>
      <c r="B677">
        <f t="shared" si="21"/>
        <v>3.3608929769422229</v>
      </c>
      <c r="C677">
        <f t="shared" si="21"/>
        <v>3.7810433875686793</v>
      </c>
      <c r="D677">
        <f t="shared" si="21"/>
        <v>4.2430831549133545</v>
      </c>
    </row>
    <row r="678" spans="1:4" x14ac:dyDescent="0.2">
      <c r="A678">
        <f t="shared" si="22"/>
        <v>1.3349999999999731</v>
      </c>
      <c r="B678">
        <f t="shared" si="21"/>
        <v>3.3768951937601503</v>
      </c>
      <c r="C678">
        <f t="shared" si="21"/>
        <v>3.7999959464191675</v>
      </c>
      <c r="D678">
        <f t="shared" si="21"/>
        <v>4.2654179189320605</v>
      </c>
    </row>
    <row r="679" spans="1:4" x14ac:dyDescent="0.2">
      <c r="A679">
        <f t="shared" si="22"/>
        <v>1.339999999999973</v>
      </c>
      <c r="B679">
        <f t="shared" si="21"/>
        <v>3.3929736019191434</v>
      </c>
      <c r="C679">
        <f t="shared" si="21"/>
        <v>3.8190435053662326</v>
      </c>
      <c r="D679">
        <f t="shared" si="21"/>
        <v>4.2878702488021911</v>
      </c>
    </row>
    <row r="680" spans="1:4" x14ac:dyDescent="0.2">
      <c r="A680">
        <f t="shared" si="22"/>
        <v>1.3449999999999729</v>
      </c>
      <c r="B680">
        <f t="shared" si="21"/>
        <v>3.4091285641889657</v>
      </c>
      <c r="C680">
        <f t="shared" si="21"/>
        <v>3.8381865405998408</v>
      </c>
      <c r="D680">
        <f t="shared" si="21"/>
        <v>4.3104407633675095</v>
      </c>
    </row>
    <row r="681" spans="1:4" x14ac:dyDescent="0.2">
      <c r="A681">
        <f t="shared" si="22"/>
        <v>1.3499999999999728</v>
      </c>
      <c r="B681">
        <f t="shared" si="21"/>
        <v>3.4253604450666413</v>
      </c>
      <c r="C681">
        <f t="shared" si="21"/>
        <v>3.8574255306968692</v>
      </c>
      <c r="D681">
        <f t="shared" si="21"/>
        <v>4.3331300847292518</v>
      </c>
    </row>
    <row r="682" spans="1:4" x14ac:dyDescent="0.2">
      <c r="A682">
        <f t="shared" si="22"/>
        <v>1.3549999999999727</v>
      </c>
      <c r="B682">
        <f t="shared" si="21"/>
        <v>3.4416696107846705</v>
      </c>
      <c r="C682">
        <f t="shared" si="21"/>
        <v>3.8767609566330732</v>
      </c>
      <c r="D682">
        <f t="shared" si="21"/>
        <v>4.3559388382632749</v>
      </c>
    </row>
    <row r="683" spans="1:4" x14ac:dyDescent="0.2">
      <c r="A683">
        <f t="shared" si="22"/>
        <v>1.3599999999999726</v>
      </c>
      <c r="B683">
        <f t="shared" si="21"/>
        <v>3.4580564293192957</v>
      </c>
      <c r="C683">
        <f t="shared" si="21"/>
        <v>3.8961933017951078</v>
      </c>
      <c r="D683">
        <f t="shared" si="21"/>
        <v>4.3788676526372923</v>
      </c>
    </row>
    <row r="684" spans="1:4" x14ac:dyDescent="0.2">
      <c r="A684">
        <f t="shared" si="22"/>
        <v>1.3649999999999725</v>
      </c>
      <c r="B684">
        <f t="shared" si="21"/>
        <v>3.4745212703988066</v>
      </c>
      <c r="C684">
        <f t="shared" si="21"/>
        <v>3.9157230519926141</v>
      </c>
      <c r="D684">
        <f t="shared" si="21"/>
        <v>4.4019171598282014</v>
      </c>
    </row>
    <row r="685" spans="1:4" x14ac:dyDescent="0.2">
      <c r="A685">
        <f t="shared" si="22"/>
        <v>1.3699999999999724</v>
      </c>
      <c r="B685">
        <f t="shared" si="21"/>
        <v>3.4910645055118765</v>
      </c>
      <c r="C685">
        <f t="shared" si="21"/>
        <v>3.9353506954703641</v>
      </c>
      <c r="D685">
        <f t="shared" si="21"/>
        <v>4.4250879951395028</v>
      </c>
    </row>
    <row r="686" spans="1:4" x14ac:dyDescent="0.2">
      <c r="A686">
        <f t="shared" si="22"/>
        <v>1.3749999999999722</v>
      </c>
      <c r="B686">
        <f t="shared" si="21"/>
        <v>3.5076865079159516</v>
      </c>
      <c r="C686">
        <f t="shared" si="21"/>
        <v>3.9550767229204675</v>
      </c>
      <c r="D686">
        <f t="shared" si="21"/>
        <v>4.448380797218813</v>
      </c>
    </row>
    <row r="687" spans="1:4" x14ac:dyDescent="0.2">
      <c r="A687">
        <f t="shared" si="22"/>
        <v>1.3799999999999721</v>
      </c>
      <c r="B687">
        <f t="shared" si="21"/>
        <v>3.5243876526456659</v>
      </c>
      <c r="C687">
        <f t="shared" si="21"/>
        <v>3.9749016274946372</v>
      </c>
      <c r="D687">
        <f t="shared" si="21"/>
        <v>4.471796208075463</v>
      </c>
    </row>
    <row r="688" spans="1:4" x14ac:dyDescent="0.2">
      <c r="A688">
        <f t="shared" si="22"/>
        <v>1.384999999999972</v>
      </c>
      <c r="B688">
        <f t="shared" si="21"/>
        <v>3.5411683165213046</v>
      </c>
      <c r="C688">
        <f t="shared" si="21"/>
        <v>3.9948259048165209</v>
      </c>
      <c r="D688">
        <f t="shared" si="21"/>
        <v>4.4953348730981961</v>
      </c>
    </row>
    <row r="689" spans="1:4" x14ac:dyDescent="0.2">
      <c r="A689">
        <f t="shared" si="22"/>
        <v>1.3899999999999719</v>
      </c>
      <c r="B689">
        <f t="shared" si="21"/>
        <v>3.5580288781573097</v>
      </c>
      <c r="C689">
        <f t="shared" si="21"/>
        <v>4.0148500529940891</v>
      </c>
      <c r="D689">
        <f t="shared" si="21"/>
        <v>4.5189974410729592</v>
      </c>
    </row>
    <row r="690" spans="1:4" x14ac:dyDescent="0.2">
      <c r="A690">
        <f t="shared" si="22"/>
        <v>1.3949999999999718</v>
      </c>
      <c r="B690">
        <f t="shared" si="21"/>
        <v>3.5749697179708173</v>
      </c>
      <c r="C690">
        <f t="shared" si="21"/>
        <v>4.0349745726320894</v>
      </c>
      <c r="D690">
        <f t="shared" si="21"/>
        <v>4.5427845642007796</v>
      </c>
    </row>
    <row r="691" spans="1:4" x14ac:dyDescent="0.2">
      <c r="A691">
        <f t="shared" si="22"/>
        <v>1.3999999999999717</v>
      </c>
      <c r="B691">
        <f t="shared" si="21"/>
        <v>3.5919912181902443</v>
      </c>
      <c r="C691">
        <f t="shared" si="21"/>
        <v>4.05519996684456</v>
      </c>
      <c r="D691">
        <f t="shared" si="21"/>
        <v>4.566696898115743</v>
      </c>
    </row>
    <row r="692" spans="1:4" x14ac:dyDescent="0.2">
      <c r="A692">
        <f t="shared" si="22"/>
        <v>1.4049999999999716</v>
      </c>
      <c r="B692">
        <f t="shared" si="21"/>
        <v>3.6090937628639135</v>
      </c>
      <c r="C692">
        <f t="shared" si="21"/>
        <v>4.0755267412674101</v>
      </c>
      <c r="D692">
        <f t="shared" si="21"/>
        <v>4.5907351019030678</v>
      </c>
    </row>
    <row r="693" spans="1:4" x14ac:dyDescent="0.2">
      <c r="A693">
        <f t="shared" si="22"/>
        <v>1.4099999999999715</v>
      </c>
      <c r="B693">
        <f t="shared" si="21"/>
        <v>3.6262777378687119</v>
      </c>
      <c r="C693">
        <f t="shared" si="21"/>
        <v>4.0959554040710593</v>
      </c>
      <c r="D693">
        <f t="shared" si="21"/>
        <v>4.6148998381172674</v>
      </c>
    </row>
    <row r="694" spans="1:4" x14ac:dyDescent="0.2">
      <c r="A694">
        <f t="shared" si="22"/>
        <v>1.4149999999999714</v>
      </c>
      <c r="B694">
        <f t="shared" si="21"/>
        <v>3.6435435309188065</v>
      </c>
      <c r="C694">
        <f t="shared" si="21"/>
        <v>4.1164864659731419</v>
      </c>
      <c r="D694">
        <f t="shared" si="21"/>
        <v>4.6391917728004142</v>
      </c>
    </row>
    <row r="695" spans="1:4" x14ac:dyDescent="0.2">
      <c r="A695">
        <f t="shared" si="22"/>
        <v>1.4199999999999713</v>
      </c>
      <c r="B695">
        <f t="shared" si="21"/>
        <v>3.660891531574384</v>
      </c>
      <c r="C695">
        <f t="shared" si="21"/>
        <v>4.137120440251274</v>
      </c>
      <c r="D695">
        <f t="shared" si="21"/>
        <v>4.6636115755004948</v>
      </c>
    </row>
    <row r="696" spans="1:4" x14ac:dyDescent="0.2">
      <c r="A696">
        <f t="shared" si="22"/>
        <v>1.4249999999999712</v>
      </c>
      <c r="B696">
        <f t="shared" si="21"/>
        <v>3.6783221312504457</v>
      </c>
      <c r="C696">
        <f t="shared" si="21"/>
        <v>4.1578578427558872</v>
      </c>
      <c r="D696">
        <f t="shared" si="21"/>
        <v>4.688159919289868</v>
      </c>
    </row>
    <row r="697" spans="1:4" x14ac:dyDescent="0.2">
      <c r="A697">
        <f t="shared" si="22"/>
        <v>1.4299999999999711</v>
      </c>
      <c r="B697">
        <f t="shared" si="21"/>
        <v>3.6958357232256374</v>
      </c>
      <c r="C697">
        <f t="shared" si="21"/>
        <v>4.1786991919231253</v>
      </c>
      <c r="D697">
        <f t="shared" si="21"/>
        <v>4.7128374807838123</v>
      </c>
    </row>
    <row r="698" spans="1:4" x14ac:dyDescent="0.2">
      <c r="A698">
        <f t="shared" si="22"/>
        <v>1.434999999999971</v>
      </c>
      <c r="B698">
        <f t="shared" si="21"/>
        <v>3.7134327026511187</v>
      </c>
      <c r="C698">
        <f t="shared" si="21"/>
        <v>4.1996450087878019</v>
      </c>
      <c r="D698">
        <f t="shared" si="21"/>
        <v>4.7376449401591803</v>
      </c>
    </row>
    <row r="699" spans="1:4" x14ac:dyDescent="0.2">
      <c r="A699">
        <f t="shared" si="22"/>
        <v>1.4399999999999709</v>
      </c>
      <c r="B699">
        <f t="shared" si="21"/>
        <v>3.7311134665594876</v>
      </c>
      <c r="C699">
        <f t="shared" si="21"/>
        <v>4.2206958169964297</v>
      </c>
      <c r="D699">
        <f t="shared" si="21"/>
        <v>4.7625829811731402</v>
      </c>
    </row>
    <row r="700" spans="1:4" x14ac:dyDescent="0.2">
      <c r="A700">
        <f t="shared" si="22"/>
        <v>1.4449999999999708</v>
      </c>
      <c r="B700">
        <f t="shared" si="21"/>
        <v>3.7488784138737259</v>
      </c>
      <c r="C700">
        <f t="shared" si="21"/>
        <v>4.2418521428203109</v>
      </c>
      <c r="D700">
        <f t="shared" si="21"/>
        <v>4.7876522911820274</v>
      </c>
    </row>
    <row r="701" spans="1:4" x14ac:dyDescent="0.2">
      <c r="A701">
        <f t="shared" si="22"/>
        <v>1.4499999999999706</v>
      </c>
      <c r="B701">
        <f t="shared" si="21"/>
        <v>3.7667279454162137</v>
      </c>
      <c r="C701">
        <f t="shared" si="21"/>
        <v>4.2631145151686924</v>
      </c>
      <c r="D701">
        <f t="shared" si="21"/>
        <v>4.812853561160285</v>
      </c>
    </row>
    <row r="702" spans="1:4" x14ac:dyDescent="0.2">
      <c r="A702">
        <f t="shared" si="22"/>
        <v>1.4549999999999705</v>
      </c>
      <c r="B702">
        <f t="shared" si="21"/>
        <v>3.7846624639177633</v>
      </c>
      <c r="C702">
        <f t="shared" si="21"/>
        <v>4.2844834656019906</v>
      </c>
      <c r="D702">
        <f t="shared" si="21"/>
        <v>4.8381874857195122</v>
      </c>
    </row>
    <row r="703" spans="1:4" x14ac:dyDescent="0.2">
      <c r="A703">
        <f t="shared" si="22"/>
        <v>1.4599999999999704</v>
      </c>
      <c r="B703">
        <f t="shared" si="21"/>
        <v>3.8026823740267082</v>
      </c>
      <c r="C703">
        <f t="shared" si="21"/>
        <v>4.3059595283450784</v>
      </c>
      <c r="D703">
        <f t="shared" si="21"/>
        <v>4.8636547631276104</v>
      </c>
    </row>
    <row r="704" spans="1:4" x14ac:dyDescent="0.2">
      <c r="A704">
        <f t="shared" si="22"/>
        <v>1.4649999999999703</v>
      </c>
      <c r="B704">
        <f t="shared" si="21"/>
        <v>3.8207880823180367</v>
      </c>
      <c r="C704">
        <f t="shared" si="21"/>
        <v>4.3275432403006446</v>
      </c>
      <c r="D704">
        <f t="shared" si="21"/>
        <v>4.8892560953280215</v>
      </c>
    </row>
    <row r="705" spans="1:4" x14ac:dyDescent="0.2">
      <c r="A705">
        <f t="shared" si="22"/>
        <v>1.4699999999999702</v>
      </c>
      <c r="B705">
        <f t="shared" si="21"/>
        <v>3.8389799973025576</v>
      </c>
      <c r="C705">
        <f t="shared" si="21"/>
        <v>4.3492351410626116</v>
      </c>
      <c r="D705">
        <f t="shared" si="21"/>
        <v>4.9149921879590899</v>
      </c>
    </row>
    <row r="706" spans="1:4" x14ac:dyDescent="0.2">
      <c r="A706">
        <f t="shared" si="22"/>
        <v>1.4749999999999701</v>
      </c>
      <c r="B706">
        <f t="shared" si="21"/>
        <v>3.8572585294361255</v>
      </c>
      <c r="C706">
        <f t="shared" si="21"/>
        <v>4.371035772929627</v>
      </c>
      <c r="D706">
        <f t="shared" si="21"/>
        <v>4.940863750373496</v>
      </c>
    </row>
    <row r="707" spans="1:4" x14ac:dyDescent="0.2">
      <c r="A707">
        <f t="shared" si="22"/>
        <v>1.47999999999997</v>
      </c>
      <c r="B707">
        <f t="shared" si="21"/>
        <v>3.8756240911288984</v>
      </c>
      <c r="C707">
        <f t="shared" si="21"/>
        <v>4.3929456809186247</v>
      </c>
      <c r="D707">
        <f t="shared" si="21"/>
        <v>4.9668714956578137</v>
      </c>
    </row>
    <row r="708" spans="1:4" x14ac:dyDescent="0.2">
      <c r="A708">
        <f t="shared" si="22"/>
        <v>1.4849999999999699</v>
      </c>
      <c r="B708">
        <f t="shared" si="21"/>
        <v>3.8940770967546388</v>
      </c>
      <c r="C708">
        <f t="shared" si="21"/>
        <v>4.4149654127784448</v>
      </c>
      <c r="D708">
        <f t="shared" si="21"/>
        <v>4.9930161406521734</v>
      </c>
    </row>
    <row r="709" spans="1:4" x14ac:dyDescent="0.2">
      <c r="A709">
        <f t="shared" si="22"/>
        <v>1.4899999999999698</v>
      </c>
      <c r="B709">
        <f t="shared" si="21"/>
        <v>3.9126179626600717</v>
      </c>
      <c r="C709">
        <f t="shared" si="21"/>
        <v>4.4370955190035302</v>
      </c>
      <c r="D709">
        <f t="shared" si="21"/>
        <v>5.0192984059700052</v>
      </c>
    </row>
    <row r="710" spans="1:4" x14ac:dyDescent="0.2">
      <c r="A710">
        <f t="shared" si="22"/>
        <v>1.4949999999999697</v>
      </c>
      <c r="B710">
        <f t="shared" si="21"/>
        <v>3.9312471071742681</v>
      </c>
      <c r="C710">
        <f t="shared" si="21"/>
        <v>4.4593365528476907</v>
      </c>
      <c r="D710">
        <f t="shared" si="21"/>
        <v>5.0457190160179124</v>
      </c>
    </row>
    <row r="711" spans="1:4" x14ac:dyDescent="0.2">
      <c r="A711">
        <f t="shared" si="22"/>
        <v>1.4999999999999696</v>
      </c>
      <c r="B711">
        <f t="shared" si="21"/>
        <v>3.9499649506180918</v>
      </c>
      <c r="C711">
        <f t="shared" si="21"/>
        <v>4.4816890703379286</v>
      </c>
      <c r="D711">
        <f t="shared" si="21"/>
        <v>5.0722786990156319</v>
      </c>
    </row>
    <row r="712" spans="1:4" x14ac:dyDescent="0.2">
      <c r="A712">
        <f t="shared" si="22"/>
        <v>1.5049999999999695</v>
      </c>
      <c r="B712">
        <f t="shared" si="21"/>
        <v>3.9687719153136816</v>
      </c>
      <c r="C712">
        <f t="shared" si="21"/>
        <v>4.5041536302883465</v>
      </c>
      <c r="D712">
        <f t="shared" si="21"/>
        <v>5.0989781870161055</v>
      </c>
    </row>
    <row r="713" spans="1:4" x14ac:dyDescent="0.2">
      <c r="A713">
        <f t="shared" si="22"/>
        <v>1.5099999999999694</v>
      </c>
      <c r="B713">
        <f t="shared" si="21"/>
        <v>3.9876684255939741</v>
      </c>
      <c r="C713">
        <f t="shared" si="21"/>
        <v>4.5267307943141137</v>
      </c>
      <c r="D713">
        <f t="shared" si="21"/>
        <v>5.1258182159256647</v>
      </c>
    </row>
    <row r="714" spans="1:4" x14ac:dyDescent="0.2">
      <c r="A714">
        <f t="shared" si="22"/>
        <v>1.5149999999999693</v>
      </c>
      <c r="B714">
        <f t="shared" si="21"/>
        <v>4.0066549078122851</v>
      </c>
      <c r="C714">
        <f t="shared" si="21"/>
        <v>4.5494211268455054</v>
      </c>
      <c r="D714">
        <f t="shared" si="21"/>
        <v>5.1527995255243022</v>
      </c>
    </row>
    <row r="715" spans="1:4" x14ac:dyDescent="0.2">
      <c r="A715">
        <f t="shared" si="22"/>
        <v>1.5199999999999692</v>
      </c>
      <c r="B715">
        <f t="shared" si="21"/>
        <v>4.0257317903519247</v>
      </c>
      <c r="C715">
        <f t="shared" si="21"/>
        <v>4.5722251951420185</v>
      </c>
      <c r="D715">
        <f t="shared" si="21"/>
        <v>5.1799228594860747</v>
      </c>
    </row>
    <row r="716" spans="1:4" x14ac:dyDescent="0.2">
      <c r="A716">
        <f t="shared" si="22"/>
        <v>1.524999999999969</v>
      </c>
      <c r="B716">
        <f t="shared" ref="B716:D779" si="23">B$8*EXP(B$8*$A716)</f>
        <v>4.0448995036358637</v>
      </c>
      <c r="C716">
        <f t="shared" si="23"/>
        <v>4.5951435693065461</v>
      </c>
      <c r="D716">
        <f t="shared" si="23"/>
        <v>5.2071889653995918</v>
      </c>
    </row>
    <row r="717" spans="1:4" x14ac:dyDescent="0.2">
      <c r="A717">
        <f t="shared" ref="A717:A780" si="24">A716+B$3</f>
        <v>1.5299999999999689</v>
      </c>
      <c r="B717">
        <f t="shared" si="23"/>
        <v>4.0641584801364488</v>
      </c>
      <c r="C717">
        <f t="shared" si="23"/>
        <v>4.6181768222996373</v>
      </c>
      <c r="D717">
        <f t="shared" si="23"/>
        <v>5.2345985947886202</v>
      </c>
    </row>
    <row r="718" spans="1:4" x14ac:dyDescent="0.2">
      <c r="A718">
        <f t="shared" si="24"/>
        <v>1.5349999999999688</v>
      </c>
      <c r="B718">
        <f t="shared" si="23"/>
        <v>4.0835091543851521</v>
      </c>
      <c r="C718">
        <f t="shared" si="23"/>
        <v>4.6413255299538161</v>
      </c>
      <c r="D718">
        <f t="shared" si="23"/>
        <v>5.2621525031328105</v>
      </c>
    </row>
    <row r="719" spans="1:4" x14ac:dyDescent="0.2">
      <c r="A719">
        <f t="shared" si="24"/>
        <v>1.5399999999999687</v>
      </c>
      <c r="B719">
        <f t="shared" si="23"/>
        <v>4.1029519629823827</v>
      </c>
      <c r="C719">
        <f t="shared" si="23"/>
        <v>4.6645902709879801</v>
      </c>
      <c r="D719">
        <f t="shared" si="23"/>
        <v>5.2898514498885003</v>
      </c>
    </row>
    <row r="720" spans="1:4" x14ac:dyDescent="0.2">
      <c r="A720">
        <f t="shared" si="24"/>
        <v>1.5449999999999686</v>
      </c>
      <c r="B720">
        <f t="shared" si="23"/>
        <v>4.1224873446073342</v>
      </c>
      <c r="C720">
        <f t="shared" si="23"/>
        <v>4.6879716270218657</v>
      </c>
      <c r="D720">
        <f t="shared" si="23"/>
        <v>5.3176961985096689</v>
      </c>
    </row>
    <row r="721" spans="1:4" x14ac:dyDescent="0.2">
      <c r="A721">
        <f t="shared" si="24"/>
        <v>1.5499999999999685</v>
      </c>
      <c r="B721">
        <f t="shared" si="23"/>
        <v>4.142115740027883</v>
      </c>
      <c r="C721">
        <f t="shared" si="23"/>
        <v>4.7114701825905927</v>
      </c>
      <c r="D721">
        <f t="shared" si="23"/>
        <v>5.3456875164689581</v>
      </c>
    </row>
    <row r="722" spans="1:4" x14ac:dyDescent="0.2">
      <c r="A722">
        <f t="shared" si="24"/>
        <v>1.5549999999999684</v>
      </c>
      <c r="B722">
        <f t="shared" si="23"/>
        <v>4.1618375921105351</v>
      </c>
      <c r="C722">
        <f t="shared" si="23"/>
        <v>4.7350865251592742</v>
      </c>
      <c r="D722">
        <f t="shared" si="23"/>
        <v>5.3738261752788423</v>
      </c>
    </row>
    <row r="723" spans="1:4" x14ac:dyDescent="0.2">
      <c r="A723">
        <f t="shared" si="24"/>
        <v>1.5599999999999683</v>
      </c>
      <c r="B723">
        <f t="shared" si="23"/>
        <v>4.181653345830413</v>
      </c>
      <c r="C723">
        <f t="shared" si="23"/>
        <v>4.7588212451377032</v>
      </c>
      <c r="D723">
        <f t="shared" si="23"/>
        <v>5.4021129505128886</v>
      </c>
    </row>
    <row r="724" spans="1:4" x14ac:dyDescent="0.2">
      <c r="A724">
        <f t="shared" si="24"/>
        <v>1.5649999999999682</v>
      </c>
      <c r="B724">
        <f t="shared" si="23"/>
        <v>4.201563448281302</v>
      </c>
      <c r="C724">
        <f t="shared" si="23"/>
        <v>4.7826749358951162</v>
      </c>
      <c r="D724">
        <f t="shared" si="23"/>
        <v>5.4305486218271275</v>
      </c>
    </row>
    <row r="725" spans="1:4" x14ac:dyDescent="0.2">
      <c r="A725">
        <f t="shared" si="24"/>
        <v>1.5699999999999681</v>
      </c>
      <c r="B725">
        <f t="shared" si="23"/>
        <v>4.2215683486857314</v>
      </c>
      <c r="C725">
        <f t="shared" si="23"/>
        <v>4.8066481937750245</v>
      </c>
      <c r="D725">
        <f t="shared" si="23"/>
        <v>5.4591339729815518</v>
      </c>
    </row>
    <row r="726" spans="1:4" x14ac:dyDescent="0.2">
      <c r="A726">
        <f t="shared" si="24"/>
        <v>1.574999999999968</v>
      </c>
      <c r="B726">
        <f t="shared" si="23"/>
        <v>4.2416684984051169</v>
      </c>
      <c r="C726">
        <f t="shared" si="23"/>
        <v>4.8307416181101237</v>
      </c>
      <c r="D726">
        <f t="shared" si="23"/>
        <v>5.4878697918617121</v>
      </c>
    </row>
    <row r="727" spans="1:4" x14ac:dyDescent="0.2">
      <c r="A727">
        <f t="shared" si="24"/>
        <v>1.5799999999999679</v>
      </c>
      <c r="B727">
        <f t="shared" si="23"/>
        <v>4.2618643509499394</v>
      </c>
      <c r="C727">
        <f t="shared" si="23"/>
        <v>4.8549558112372777</v>
      </c>
      <c r="D727">
        <f t="shared" si="23"/>
        <v>5.5167568705004326</v>
      </c>
    </row>
    <row r="728" spans="1:4" x14ac:dyDescent="0.2">
      <c r="A728">
        <f t="shared" si="24"/>
        <v>1.5849999999999678</v>
      </c>
      <c r="B728">
        <f t="shared" si="23"/>
        <v>4.2821563619899763</v>
      </c>
      <c r="C728">
        <f t="shared" si="23"/>
        <v>4.8792913785125744</v>
      </c>
      <c r="D728">
        <f t="shared" si="23"/>
        <v>5.5457960050996515</v>
      </c>
    </row>
    <row r="729" spans="1:4" x14ac:dyDescent="0.2">
      <c r="A729">
        <f t="shared" si="24"/>
        <v>1.5899999999999677</v>
      </c>
      <c r="B729">
        <f t="shared" si="23"/>
        <v>4.3025449893645913</v>
      </c>
      <c r="C729">
        <f t="shared" si="23"/>
        <v>4.9037489283264639</v>
      </c>
      <c r="D729">
        <f t="shared" si="23"/>
        <v>5.5749879960523501</v>
      </c>
    </row>
    <row r="730" spans="1:4" x14ac:dyDescent="0.2">
      <c r="A730">
        <f t="shared" si="24"/>
        <v>1.5949999999999676</v>
      </c>
      <c r="B730">
        <f t="shared" si="23"/>
        <v>4.3230306930930507</v>
      </c>
      <c r="C730">
        <f t="shared" si="23"/>
        <v>4.9283290721189648</v>
      </c>
      <c r="D730">
        <f t="shared" si="23"/>
        <v>5.6043336479646317</v>
      </c>
    </row>
    <row r="731" spans="1:4" x14ac:dyDescent="0.2">
      <c r="A731">
        <f t="shared" si="24"/>
        <v>1.5999999999999674</v>
      </c>
      <c r="B731">
        <f t="shared" si="23"/>
        <v>4.3436139353849157</v>
      </c>
      <c r="C731">
        <f t="shared" si="23"/>
        <v>4.9530324243949533</v>
      </c>
      <c r="D731">
        <f t="shared" si="23"/>
        <v>5.6338337696778824</v>
      </c>
    </row>
    <row r="732" spans="1:4" x14ac:dyDescent="0.2">
      <c r="A732">
        <f t="shared" si="24"/>
        <v>1.6049999999999673</v>
      </c>
      <c r="B732">
        <f t="shared" si="23"/>
        <v>4.3642951806504655</v>
      </c>
      <c r="C732">
        <f t="shared" si="23"/>
        <v>4.9778596027395228</v>
      </c>
      <c r="D732">
        <f t="shared" si="23"/>
        <v>5.6634891742910733</v>
      </c>
    </row>
    <row r="733" spans="1:4" x14ac:dyDescent="0.2">
      <c r="A733">
        <f t="shared" si="24"/>
        <v>1.6099999999999672</v>
      </c>
      <c r="B733">
        <f t="shared" si="23"/>
        <v>4.3850748955111696</v>
      </c>
      <c r="C733">
        <f t="shared" si="23"/>
        <v>5.0028112278334236</v>
      </c>
      <c r="D733">
        <f t="shared" si="23"/>
        <v>5.6933006791831735</v>
      </c>
    </row>
    <row r="734" spans="1:4" x14ac:dyDescent="0.2">
      <c r="A734">
        <f t="shared" si="24"/>
        <v>1.6149999999999671</v>
      </c>
      <c r="B734">
        <f t="shared" si="23"/>
        <v>4.4059535488102304</v>
      </c>
      <c r="C734">
        <f t="shared" si="23"/>
        <v>5.027887923468584</v>
      </c>
      <c r="D734">
        <f t="shared" si="23"/>
        <v>5.7232691060356737</v>
      </c>
    </row>
    <row r="735" spans="1:4" x14ac:dyDescent="0.2">
      <c r="A735">
        <f t="shared" si="24"/>
        <v>1.619999999999967</v>
      </c>
      <c r="B735">
        <f t="shared" si="23"/>
        <v>4.4269316116231447</v>
      </c>
      <c r="C735">
        <f t="shared" si="23"/>
        <v>5.0530903165637007</v>
      </c>
      <c r="D735">
        <f t="shared" si="23"/>
        <v>5.7533952808552362</v>
      </c>
    </row>
    <row r="736" spans="1:4" x14ac:dyDescent="0.2">
      <c r="A736">
        <f t="shared" si="24"/>
        <v>1.6249999999999669</v>
      </c>
      <c r="B736">
        <f t="shared" si="23"/>
        <v>4.4480095572683469</v>
      </c>
      <c r="C736">
        <f t="shared" si="23"/>
        <v>5.0784190371799127</v>
      </c>
      <c r="D736">
        <f t="shared" si="23"/>
        <v>5.7836800339964611</v>
      </c>
    </row>
    <row r="737" spans="1:4" x14ac:dyDescent="0.2">
      <c r="A737">
        <f t="shared" si="24"/>
        <v>1.6299999999999668</v>
      </c>
      <c r="B737">
        <f t="shared" si="23"/>
        <v>4.4691878613178808</v>
      </c>
      <c r="C737">
        <f t="shared" si="23"/>
        <v>5.1038747185365567</v>
      </c>
      <c r="D737">
        <f t="shared" si="23"/>
        <v>5.8141242001847733</v>
      </c>
    </row>
    <row r="738" spans="1:4" x14ac:dyDescent="0.2">
      <c r="A738">
        <f t="shared" si="24"/>
        <v>1.6349999999999667</v>
      </c>
      <c r="B738">
        <f t="shared" si="23"/>
        <v>4.4904670016081276</v>
      </c>
      <c r="C738">
        <f t="shared" si="23"/>
        <v>5.1294579970269902</v>
      </c>
      <c r="D738">
        <f t="shared" si="23"/>
        <v>5.8447286185394329</v>
      </c>
    </row>
    <row r="739" spans="1:4" x14ac:dyDescent="0.2">
      <c r="A739">
        <f t="shared" si="24"/>
        <v>1.6399999999999666</v>
      </c>
      <c r="B739">
        <f t="shared" si="23"/>
        <v>4.5118474582505943</v>
      </c>
      <c r="C739">
        <f t="shared" si="23"/>
        <v>5.1551695122345089</v>
      </c>
      <c r="D739">
        <f t="shared" si="23"/>
        <v>5.8754941325966561</v>
      </c>
    </row>
    <row r="740" spans="1:4" x14ac:dyDescent="0.2">
      <c r="A740">
        <f t="shared" si="24"/>
        <v>1.6449999999999665</v>
      </c>
      <c r="B740">
        <f t="shared" si="23"/>
        <v>4.5333297136427397</v>
      </c>
      <c r="C740">
        <f t="shared" si="23"/>
        <v>5.181009906948332</v>
      </c>
      <c r="D740">
        <f t="shared" si="23"/>
        <v>5.9064215903328741</v>
      </c>
    </row>
    <row r="741" spans="1:4" x14ac:dyDescent="0.2">
      <c r="A741">
        <f t="shared" si="24"/>
        <v>1.6499999999999664</v>
      </c>
      <c r="B741">
        <f t="shared" si="23"/>
        <v>4.5549142524788628</v>
      </c>
      <c r="C741">
        <f t="shared" si="23"/>
        <v>5.2069798271796737</v>
      </c>
      <c r="D741">
        <f t="shared" si="23"/>
        <v>5.9375118441880979</v>
      </c>
    </row>
    <row r="742" spans="1:4" x14ac:dyDescent="0.2">
      <c r="A742">
        <f t="shared" si="24"/>
        <v>1.6549999999999663</v>
      </c>
      <c r="B742">
        <f t="shared" si="23"/>
        <v>4.5766015617610387</v>
      </c>
      <c r="C742">
        <f t="shared" si="23"/>
        <v>5.2330799221778914</v>
      </c>
      <c r="D742">
        <f t="shared" si="23"/>
        <v>5.968765751089415</v>
      </c>
    </row>
    <row r="743" spans="1:4" x14ac:dyDescent="0.2">
      <c r="A743">
        <f t="shared" si="24"/>
        <v>1.6599999999999662</v>
      </c>
      <c r="B743">
        <f t="shared" si="23"/>
        <v>4.5983921308101001</v>
      </c>
      <c r="C743">
        <f t="shared" si="23"/>
        <v>5.2593108444467207</v>
      </c>
      <c r="D743">
        <f t="shared" si="23"/>
        <v>6.0001841724746168</v>
      </c>
    </row>
    <row r="744" spans="1:4" x14ac:dyDescent="0.2">
      <c r="A744">
        <f t="shared" si="24"/>
        <v>1.6649999999999661</v>
      </c>
      <c r="B744">
        <f t="shared" si="23"/>
        <v>4.6202864512766881</v>
      </c>
      <c r="C744">
        <f t="shared" si="23"/>
        <v>5.2856732497605838</v>
      </c>
      <c r="D744">
        <f t="shared" si="23"/>
        <v>6.0317679743159296</v>
      </c>
    </row>
    <row r="745" spans="1:4" x14ac:dyDescent="0.2">
      <c r="A745">
        <f t="shared" si="24"/>
        <v>1.669999999999966</v>
      </c>
      <c r="B745">
        <f t="shared" si="23"/>
        <v>4.6422850171523349</v>
      </c>
      <c r="C745">
        <f t="shared" si="23"/>
        <v>5.3121677971809866</v>
      </c>
      <c r="D745">
        <f t="shared" si="23"/>
        <v>6.0635180271438918</v>
      </c>
    </row>
    <row r="746" spans="1:4" x14ac:dyDescent="0.2">
      <c r="A746">
        <f t="shared" si="24"/>
        <v>1.6749999999999658</v>
      </c>
      <c r="B746">
        <f t="shared" si="23"/>
        <v>4.6643883247806173</v>
      </c>
      <c r="C746">
        <f t="shared" si="23"/>
        <v>5.3387951490729941</v>
      </c>
      <c r="D746">
        <f t="shared" si="23"/>
        <v>6.095435206071345</v>
      </c>
    </row>
    <row r="747" spans="1:4" x14ac:dyDescent="0.2">
      <c r="A747">
        <f t="shared" si="24"/>
        <v>1.6799999999999657</v>
      </c>
      <c r="B747">
        <f t="shared" si="23"/>
        <v>4.6865968728683525</v>
      </c>
      <c r="C747">
        <f t="shared" si="23"/>
        <v>5.3655559711217906</v>
      </c>
      <c r="D747">
        <f t="shared" si="23"/>
        <v>6.1275203908175522</v>
      </c>
    </row>
    <row r="748" spans="1:4" x14ac:dyDescent="0.2">
      <c r="A748">
        <f t="shared" si="24"/>
        <v>1.6849999999999656</v>
      </c>
      <c r="B748">
        <f t="shared" si="23"/>
        <v>4.7089111624968458</v>
      </c>
      <c r="C748">
        <f t="shared" si="23"/>
        <v>5.3924509323493224</v>
      </c>
      <c r="D748">
        <f t="shared" si="23"/>
        <v>6.1597744657324514</v>
      </c>
    </row>
    <row r="749" spans="1:4" x14ac:dyDescent="0.2">
      <c r="A749">
        <f t="shared" si="24"/>
        <v>1.6899999999999655</v>
      </c>
      <c r="B749">
        <f t="shared" si="23"/>
        <v>4.731331697133208</v>
      </c>
      <c r="C749">
        <f t="shared" si="23"/>
        <v>5.4194807051310194</v>
      </c>
      <c r="D749">
        <f t="shared" si="23"/>
        <v>6.1921983198210224</v>
      </c>
    </row>
    <row r="750" spans="1:4" x14ac:dyDescent="0.2">
      <c r="A750">
        <f t="shared" si="24"/>
        <v>1.6949999999999654</v>
      </c>
      <c r="B750">
        <f t="shared" si="23"/>
        <v>4.7538589826416979</v>
      </c>
      <c r="C750">
        <f t="shared" si="23"/>
        <v>5.4466459652126096</v>
      </c>
      <c r="D750">
        <f t="shared" si="23"/>
        <v>6.224792846767798</v>
      </c>
    </row>
    <row r="751" spans="1:4" x14ac:dyDescent="0.2">
      <c r="A751">
        <f t="shared" si="24"/>
        <v>1.6999999999999653</v>
      </c>
      <c r="B751">
        <f t="shared" si="23"/>
        <v>4.7764935272951536</v>
      </c>
      <c r="C751">
        <f t="shared" si="23"/>
        <v>5.4739473917270098</v>
      </c>
      <c r="D751">
        <f t="shared" si="23"/>
        <v>6.2575589449614899</v>
      </c>
    </row>
    <row r="752" spans="1:4" x14ac:dyDescent="0.2">
      <c r="A752">
        <f t="shared" si="24"/>
        <v>1.7049999999999652</v>
      </c>
      <c r="B752">
        <f t="shared" si="23"/>
        <v>4.7992358417864498</v>
      </c>
      <c r="C752">
        <f t="shared" si="23"/>
        <v>5.5013856672113048</v>
      </c>
      <c r="D752">
        <f t="shared" si="23"/>
        <v>6.2904975175197526</v>
      </c>
    </row>
    <row r="753" spans="1:4" x14ac:dyDescent="0.2">
      <c r="A753">
        <f t="shared" si="24"/>
        <v>1.7099999999999651</v>
      </c>
      <c r="B753">
        <f t="shared" si="23"/>
        <v>4.8220864392400182</v>
      </c>
      <c r="C753">
        <f t="shared" si="23"/>
        <v>5.5289614776238114</v>
      </c>
      <c r="D753">
        <f t="shared" si="23"/>
        <v>6.3236094723140797</v>
      </c>
    </row>
    <row r="754" spans="1:4" x14ac:dyDescent="0.2">
      <c r="A754">
        <f t="shared" si="24"/>
        <v>1.714999999999965</v>
      </c>
      <c r="B754">
        <f t="shared" si="23"/>
        <v>4.8450458352234387</v>
      </c>
      <c r="C754">
        <f t="shared" si="23"/>
        <v>5.5566755123612248</v>
      </c>
      <c r="D754">
        <f t="shared" si="23"/>
        <v>6.3568957219948192</v>
      </c>
    </row>
    <row r="755" spans="1:4" x14ac:dyDescent="0.2">
      <c r="A755">
        <f t="shared" si="24"/>
        <v>1.7199999999999649</v>
      </c>
      <c r="B755">
        <f t="shared" si="23"/>
        <v>4.8681145477590517</v>
      </c>
      <c r="C755">
        <f t="shared" si="23"/>
        <v>5.5845284642758584</v>
      </c>
      <c r="D755">
        <f t="shared" si="23"/>
        <v>6.390357184016338</v>
      </c>
    </row>
    <row r="756" spans="1:4" x14ac:dyDescent="0.2">
      <c r="A756">
        <f t="shared" si="24"/>
        <v>1.7249999999999648</v>
      </c>
      <c r="B756">
        <f t="shared" si="23"/>
        <v>4.8912930973356641</v>
      </c>
      <c r="C756">
        <f t="shared" si="23"/>
        <v>5.6125210296929593</v>
      </c>
      <c r="D756">
        <f t="shared" si="23"/>
        <v>6.4239947806623006</v>
      </c>
    </row>
    <row r="757" spans="1:4" x14ac:dyDescent="0.2">
      <c r="A757">
        <f t="shared" si="24"/>
        <v>1.7299999999999647</v>
      </c>
      <c r="B757">
        <f t="shared" si="23"/>
        <v>4.9145820069202877</v>
      </c>
      <c r="C757">
        <f t="shared" si="23"/>
        <v>5.6406539084281215</v>
      </c>
      <c r="D757">
        <f t="shared" si="23"/>
        <v>6.4578094390710907</v>
      </c>
    </row>
    <row r="758" spans="1:4" x14ac:dyDescent="0.2">
      <c r="A758">
        <f t="shared" si="24"/>
        <v>1.7349999999999646</v>
      </c>
      <c r="B758">
        <f t="shared" si="23"/>
        <v>4.9379818019699275</v>
      </c>
      <c r="C758">
        <f t="shared" si="23"/>
        <v>5.6689278038047792</v>
      </c>
      <c r="D758">
        <f t="shared" si="23"/>
        <v>6.491802091261377</v>
      </c>
    </row>
    <row r="759" spans="1:4" x14ac:dyDescent="0.2">
      <c r="A759">
        <f t="shared" si="24"/>
        <v>1.7399999999999645</v>
      </c>
      <c r="B759">
        <f t="shared" si="23"/>
        <v>4.9614930104434558</v>
      </c>
      <c r="C759">
        <f t="shared" si="23"/>
        <v>5.6973434226717883</v>
      </c>
      <c r="D759">
        <f t="shared" si="23"/>
        <v>6.5259736741577825</v>
      </c>
    </row>
    <row r="760" spans="1:4" x14ac:dyDescent="0.2">
      <c r="A760">
        <f t="shared" si="24"/>
        <v>1.7449999999999644</v>
      </c>
      <c r="B760">
        <f t="shared" si="23"/>
        <v>4.9851161628135099</v>
      </c>
      <c r="C760">
        <f t="shared" si="23"/>
        <v>5.7259014754211019</v>
      </c>
      <c r="D760">
        <f t="shared" si="23"/>
        <v>6.5603251296167269</v>
      </c>
    </row>
    <row r="761" spans="1:4" x14ac:dyDescent="0.2">
      <c r="A761">
        <f t="shared" si="24"/>
        <v>1.7499999999999643</v>
      </c>
      <c r="B761">
        <f t="shared" si="23"/>
        <v>5.0088517920784659</v>
      </c>
      <c r="C761">
        <f t="shared" si="23"/>
        <v>5.7546026760055247</v>
      </c>
      <c r="D761">
        <f t="shared" si="23"/>
        <v>6.5948574044523758</v>
      </c>
    </row>
    <row r="762" spans="1:4" x14ac:dyDescent="0.2">
      <c r="A762">
        <f t="shared" si="24"/>
        <v>1.7549999999999641</v>
      </c>
      <c r="B762">
        <f t="shared" si="23"/>
        <v>5.0327004337744681</v>
      </c>
      <c r="C762">
        <f t="shared" si="23"/>
        <v>5.7834477419565671</v>
      </c>
      <c r="D762">
        <f t="shared" si="23"/>
        <v>6.6295714504627385</v>
      </c>
    </row>
    <row r="763" spans="1:4" x14ac:dyDescent="0.2">
      <c r="A763">
        <f t="shared" si="24"/>
        <v>1.759999999999964</v>
      </c>
      <c r="B763">
        <f t="shared" si="23"/>
        <v>5.0566626259875056</v>
      </c>
      <c r="C763">
        <f t="shared" si="23"/>
        <v>5.8124373944023793</v>
      </c>
      <c r="D763">
        <f t="shared" si="23"/>
        <v>6.6644682244559093</v>
      </c>
    </row>
    <row r="764" spans="1:4" x14ac:dyDescent="0.2">
      <c r="A764">
        <f t="shared" si="24"/>
        <v>1.7649999999999639</v>
      </c>
      <c r="B764">
        <f t="shared" si="23"/>
        <v>5.0807389093655564</v>
      </c>
      <c r="C764">
        <f t="shared" si="23"/>
        <v>5.8415723580857835</v>
      </c>
      <c r="D764">
        <f t="shared" si="23"/>
        <v>6.6995486882764279</v>
      </c>
    </row>
    <row r="765" spans="1:4" x14ac:dyDescent="0.2">
      <c r="A765">
        <f t="shared" si="24"/>
        <v>1.7699999999999638</v>
      </c>
      <c r="B765">
        <f t="shared" si="23"/>
        <v>5.1049298271307872</v>
      </c>
      <c r="C765">
        <f t="shared" si="23"/>
        <v>5.8708533613823883</v>
      </c>
      <c r="D765">
        <f t="shared" si="23"/>
        <v>6.7348138088317988</v>
      </c>
    </row>
    <row r="766" spans="1:4" x14ac:dyDescent="0.2">
      <c r="A766">
        <f t="shared" si="24"/>
        <v>1.7749999999999637</v>
      </c>
      <c r="B766">
        <f t="shared" si="23"/>
        <v>5.1292359250918045</v>
      </c>
      <c r="C766">
        <f t="shared" si="23"/>
        <v>5.9002811363188021</v>
      </c>
      <c r="D766">
        <f t="shared" si="23"/>
        <v>6.7702645581191421</v>
      </c>
    </row>
    <row r="767" spans="1:4" x14ac:dyDescent="0.2">
      <c r="A767">
        <f t="shared" si="24"/>
        <v>1.7799999999999636</v>
      </c>
      <c r="B767">
        <f t="shared" si="23"/>
        <v>5.1536577516559756</v>
      </c>
      <c r="C767">
        <f t="shared" si="23"/>
        <v>5.9298564185909299</v>
      </c>
      <c r="D767">
        <f t="shared" si="23"/>
        <v>6.8059019132519776</v>
      </c>
    </row>
    <row r="768" spans="1:4" x14ac:dyDescent="0.2">
      <c r="A768">
        <f t="shared" si="24"/>
        <v>1.7849999999999635</v>
      </c>
      <c r="B768">
        <f t="shared" si="23"/>
        <v>5.1781958578417973</v>
      </c>
      <c r="C768">
        <f t="shared" si="23"/>
        <v>5.9595799475823696</v>
      </c>
      <c r="D768">
        <f t="shared" si="23"/>
        <v>6.8417268564871634</v>
      </c>
    </row>
    <row r="769" spans="1:4" x14ac:dyDescent="0.2">
      <c r="A769">
        <f t="shared" si="24"/>
        <v>1.7899999999999634</v>
      </c>
      <c r="B769">
        <f t="shared" si="23"/>
        <v>5.2028507972913323</v>
      </c>
      <c r="C769">
        <f t="shared" si="23"/>
        <v>5.9894524663828941</v>
      </c>
      <c r="D769">
        <f t="shared" si="23"/>
        <v>6.8777403752519666</v>
      </c>
    </row>
    <row r="770" spans="1:4" x14ac:dyDescent="0.2">
      <c r="A770">
        <f t="shared" si="24"/>
        <v>1.7949999999999633</v>
      </c>
      <c r="B770">
        <f t="shared" si="23"/>
        <v>5.2276231262827002</v>
      </c>
      <c r="C770">
        <f t="shared" si="23"/>
        <v>6.019474721807029</v>
      </c>
      <c r="D770">
        <f t="shared" si="23"/>
        <v>6.9139434621712725</v>
      </c>
    </row>
    <row r="771" spans="1:4" x14ac:dyDescent="0.2">
      <c r="A771">
        <f t="shared" si="24"/>
        <v>1.7999999999999632</v>
      </c>
      <c r="B771">
        <f t="shared" si="23"/>
        <v>5.2525134037426193</v>
      </c>
      <c r="C771">
        <f t="shared" si="23"/>
        <v>6.0496474644127236</v>
      </c>
      <c r="D771">
        <f t="shared" si="23"/>
        <v>6.950337115094964</v>
      </c>
    </row>
    <row r="772" spans="1:4" x14ac:dyDescent="0.2">
      <c r="A772">
        <f t="shared" si="24"/>
        <v>1.8049999999999631</v>
      </c>
      <c r="B772">
        <f t="shared" si="23"/>
        <v>5.2775221912590347</v>
      </c>
      <c r="C772">
        <f t="shared" si="23"/>
        <v>6.079971448520114</v>
      </c>
      <c r="D772">
        <f t="shared" si="23"/>
        <v>6.9869223371253977</v>
      </c>
    </row>
    <row r="773" spans="1:4" x14ac:dyDescent="0.2">
      <c r="A773">
        <f t="shared" si="24"/>
        <v>1.809999999999963</v>
      </c>
      <c r="B773">
        <f t="shared" si="23"/>
        <v>5.3026500530937746</v>
      </c>
      <c r="C773">
        <f t="shared" si="23"/>
        <v>6.1104474322303837</v>
      </c>
      <c r="D773">
        <f t="shared" si="23"/>
        <v>7.0237001366450755</v>
      </c>
    </row>
    <row r="774" spans="1:4" x14ac:dyDescent="0.2">
      <c r="A774">
        <f t="shared" si="24"/>
        <v>1.8149999999999629</v>
      </c>
      <c r="B774">
        <f t="shared" si="23"/>
        <v>5.3278975561952873</v>
      </c>
      <c r="C774">
        <f t="shared" si="23"/>
        <v>6.1410761774447113</v>
      </c>
      <c r="D774">
        <f t="shared" si="23"/>
        <v>7.0606715273444234</v>
      </c>
    </row>
    <row r="775" spans="1:4" x14ac:dyDescent="0.2">
      <c r="A775">
        <f t="shared" si="24"/>
        <v>1.8199999999999628</v>
      </c>
      <c r="B775">
        <f t="shared" si="23"/>
        <v>5.3532652702114341</v>
      </c>
      <c r="C775">
        <f t="shared" si="23"/>
        <v>6.1718584498833229</v>
      </c>
      <c r="D775">
        <f t="shared" si="23"/>
        <v>7.0978375282497375</v>
      </c>
    </row>
    <row r="776" spans="1:4" x14ac:dyDescent="0.2">
      <c r="A776">
        <f t="shared" si="24"/>
        <v>1.8249999999999627</v>
      </c>
      <c r="B776">
        <f t="shared" si="23"/>
        <v>5.3787537675023369</v>
      </c>
      <c r="C776">
        <f t="shared" si="23"/>
        <v>6.2027950191046335</v>
      </c>
      <c r="D776">
        <f t="shared" si="23"/>
        <v>7.1351991637512731</v>
      </c>
    </row>
    <row r="777" spans="1:4" x14ac:dyDescent="0.2">
      <c r="A777">
        <f t="shared" si="24"/>
        <v>1.8299999999999625</v>
      </c>
      <c r="B777">
        <f t="shared" si="23"/>
        <v>5.4043636231532979</v>
      </c>
      <c r="C777">
        <f t="shared" si="23"/>
        <v>6.2338866585244839</v>
      </c>
      <c r="D777">
        <f t="shared" si="23"/>
        <v>7.1727574636314699</v>
      </c>
    </row>
    <row r="778" spans="1:4" x14ac:dyDescent="0.2">
      <c r="A778">
        <f t="shared" si="24"/>
        <v>1.8349999999999624</v>
      </c>
      <c r="B778">
        <f t="shared" si="23"/>
        <v>5.4300954149877709</v>
      </c>
      <c r="C778">
        <f t="shared" si="23"/>
        <v>6.2651341454354794</v>
      </c>
      <c r="D778">
        <f t="shared" si="23"/>
        <v>7.2105134630933518</v>
      </c>
    </row>
    <row r="779" spans="1:4" x14ac:dyDescent="0.2">
      <c r="A779">
        <f t="shared" si="24"/>
        <v>1.8399999999999623</v>
      </c>
      <c r="B779">
        <f t="shared" si="23"/>
        <v>5.4559497235804004</v>
      </c>
      <c r="C779">
        <f t="shared" si="23"/>
        <v>6.29653826102642</v>
      </c>
      <c r="D779">
        <f t="shared" si="23"/>
        <v>7.2484682027890397</v>
      </c>
    </row>
    <row r="780" spans="1:4" x14ac:dyDescent="0.2">
      <c r="A780">
        <f t="shared" si="24"/>
        <v>1.8449999999999622</v>
      </c>
      <c r="B780">
        <f t="shared" ref="B780:D843" si="25">B$8*EXP(B$8*$A780)</f>
        <v>5.4819271322701235</v>
      </c>
      <c r="C780">
        <f t="shared" si="25"/>
        <v>6.328099790401831</v>
      </c>
      <c r="D780">
        <f t="shared" si="25"/>
        <v>7.2866227288484495</v>
      </c>
    </row>
    <row r="781" spans="1:4" x14ac:dyDescent="0.2">
      <c r="A781">
        <f t="shared" ref="A781:A844" si="26">A780+B$3</f>
        <v>1.8499999999999621</v>
      </c>
      <c r="B781">
        <f t="shared" si="25"/>
        <v>5.5080282271733232</v>
      </c>
      <c r="C781">
        <f t="shared" si="25"/>
        <v>6.3598195226015912</v>
      </c>
      <c r="D781">
        <f t="shared" si="25"/>
        <v>7.3249780929081236</v>
      </c>
    </row>
    <row r="782" spans="1:4" x14ac:dyDescent="0.2">
      <c r="A782">
        <f t="shared" si="26"/>
        <v>1.854999999999962</v>
      </c>
      <c r="B782">
        <f t="shared" si="25"/>
        <v>5.5342535971970621</v>
      </c>
      <c r="C782">
        <f t="shared" si="25"/>
        <v>6.3916982506206566</v>
      </c>
      <c r="D782">
        <f t="shared" si="25"/>
        <v>7.36353535214021</v>
      </c>
    </row>
    <row r="783" spans="1:4" x14ac:dyDescent="0.2">
      <c r="A783">
        <f t="shared" si="26"/>
        <v>1.8599999999999619</v>
      </c>
      <c r="B783">
        <f t="shared" si="25"/>
        <v>5.5606038340523627</v>
      </c>
      <c r="C783">
        <f t="shared" si="25"/>
        <v>6.4237367714288895</v>
      </c>
      <c r="D783">
        <f t="shared" si="25"/>
        <v>7.4022955692816099</v>
      </c>
    </row>
    <row r="784" spans="1:4" x14ac:dyDescent="0.2">
      <c r="A784">
        <f t="shared" si="26"/>
        <v>1.8649999999999618</v>
      </c>
      <c r="B784">
        <f t="shared" si="25"/>
        <v>5.5870795322675617</v>
      </c>
      <c r="C784">
        <f t="shared" si="25"/>
        <v>6.4559358859909777</v>
      </c>
      <c r="D784">
        <f t="shared" si="25"/>
        <v>7.441259812663259</v>
      </c>
    </row>
    <row r="785" spans="1:4" x14ac:dyDescent="0.2">
      <c r="A785">
        <f t="shared" si="26"/>
        <v>1.8699999999999617</v>
      </c>
      <c r="B785">
        <f t="shared" si="25"/>
        <v>5.6136812892017245</v>
      </c>
      <c r="C785">
        <f t="shared" si="25"/>
        <v>6.4882963992864626</v>
      </c>
      <c r="D785">
        <f t="shared" si="25"/>
        <v>7.480429156239583</v>
      </c>
    </row>
    <row r="786" spans="1:4" x14ac:dyDescent="0.2">
      <c r="A786">
        <f t="shared" si="26"/>
        <v>1.8749999999999616</v>
      </c>
      <c r="B786">
        <f t="shared" si="25"/>
        <v>5.6404097050581194</v>
      </c>
      <c r="C786">
        <f t="shared" si="25"/>
        <v>6.520819120329862</v>
      </c>
      <c r="D786">
        <f t="shared" si="25"/>
        <v>7.5198046796180948</v>
      </c>
    </row>
    <row r="787" spans="1:4" x14ac:dyDescent="0.2">
      <c r="A787">
        <f t="shared" si="26"/>
        <v>1.8799999999999615</v>
      </c>
      <c r="B787">
        <f t="shared" si="25"/>
        <v>5.6672653828977646</v>
      </c>
      <c r="C787">
        <f t="shared" si="25"/>
        <v>6.5535048621908958</v>
      </c>
      <c r="D787">
        <f t="shared" si="25"/>
        <v>7.5593874680891489</v>
      </c>
    </row>
    <row r="788" spans="1:4" x14ac:dyDescent="0.2">
      <c r="A788">
        <f t="shared" si="26"/>
        <v>1.8849999999999614</v>
      </c>
      <c r="B788">
        <f t="shared" si="25"/>
        <v>5.6942489286530282</v>
      </c>
      <c r="C788">
        <f t="shared" si="25"/>
        <v>6.5863544420148132</v>
      </c>
      <c r="D788">
        <f t="shared" si="25"/>
        <v>7.5991786126558614</v>
      </c>
    </row>
    <row r="789" spans="1:4" x14ac:dyDescent="0.2">
      <c r="A789">
        <f t="shared" si="26"/>
        <v>1.8899999999999613</v>
      </c>
      <c r="B789">
        <f t="shared" si="25"/>
        <v>5.7213609511413068</v>
      </c>
      <c r="C789">
        <f t="shared" si="25"/>
        <v>6.6193686810428209</v>
      </c>
      <c r="D789">
        <f t="shared" si="25"/>
        <v>7.6391792100641718</v>
      </c>
    </row>
    <row r="790" spans="1:4" x14ac:dyDescent="0.2">
      <c r="A790">
        <f t="shared" si="26"/>
        <v>1.8949999999999612</v>
      </c>
      <c r="B790">
        <f t="shared" si="25"/>
        <v>5.7486020620787608</v>
      </c>
      <c r="C790">
        <f t="shared" si="25"/>
        <v>6.6525484046326131</v>
      </c>
      <c r="D790">
        <f t="shared" si="25"/>
        <v>7.6793903628330753</v>
      </c>
    </row>
    <row r="791" spans="1:4" x14ac:dyDescent="0.2">
      <c r="A791">
        <f t="shared" si="26"/>
        <v>1.8999999999999611</v>
      </c>
      <c r="B791">
        <f t="shared" si="25"/>
        <v>5.7759728760941069</v>
      </c>
      <c r="C791">
        <f t="shared" si="25"/>
        <v>6.6858944422790092</v>
      </c>
      <c r="D791">
        <f t="shared" si="25"/>
        <v>7.7198131792850218</v>
      </c>
    </row>
    <row r="792" spans="1:4" x14ac:dyDescent="0.2">
      <c r="A792">
        <f t="shared" si="26"/>
        <v>1.9049999999999609</v>
      </c>
      <c r="B792">
        <f t="shared" si="25"/>
        <v>5.8034740107425016</v>
      </c>
      <c r="C792">
        <f t="shared" si="25"/>
        <v>6.7194076276346859</v>
      </c>
      <c r="D792">
        <f t="shared" si="25"/>
        <v>7.7604487735764431</v>
      </c>
    </row>
    <row r="793" spans="1:4" x14ac:dyDescent="0.2">
      <c r="A793">
        <f t="shared" si="26"/>
        <v>1.9099999999999608</v>
      </c>
      <c r="B793">
        <f t="shared" si="25"/>
        <v>5.8311060865194575</v>
      </c>
      <c r="C793">
        <f t="shared" si="25"/>
        <v>6.7530887985310226</v>
      </c>
      <c r="D793">
        <f t="shared" si="25"/>
        <v>7.8012982657284828</v>
      </c>
    </row>
    <row r="794" spans="1:4" x14ac:dyDescent="0.2">
      <c r="A794">
        <f t="shared" si="26"/>
        <v>1.9149999999999607</v>
      </c>
      <c r="B794">
        <f t="shared" si="25"/>
        <v>5.8588697268748602</v>
      </c>
      <c r="C794">
        <f t="shared" si="25"/>
        <v>6.7869387969990456</v>
      </c>
      <c r="D794">
        <f t="shared" si="25"/>
        <v>7.8423627816578563</v>
      </c>
    </row>
    <row r="795" spans="1:4" x14ac:dyDescent="0.2">
      <c r="A795">
        <f t="shared" si="26"/>
        <v>1.9199999999999606</v>
      </c>
      <c r="B795">
        <f t="shared" si="25"/>
        <v>5.8867655582270215</v>
      </c>
      <c r="C795">
        <f t="shared" si="25"/>
        <v>6.8209584692904812</v>
      </c>
      <c r="D795">
        <f t="shared" si="25"/>
        <v>7.8836434532078785</v>
      </c>
    </row>
    <row r="796" spans="1:4" x14ac:dyDescent="0.2">
      <c r="A796">
        <f t="shared" si="26"/>
        <v>1.9249999999999605</v>
      </c>
      <c r="B796">
        <f t="shared" si="25"/>
        <v>5.9147942099768196</v>
      </c>
      <c r="C796">
        <f t="shared" si="25"/>
        <v>6.8551486658989074</v>
      </c>
      <c r="D796">
        <f t="shared" si="25"/>
        <v>7.925141418179674</v>
      </c>
    </row>
    <row r="797" spans="1:4" x14ac:dyDescent="0.2">
      <c r="A797">
        <f t="shared" si="26"/>
        <v>1.9299999999999604</v>
      </c>
      <c r="B797">
        <f t="shared" si="25"/>
        <v>5.9429563145219007</v>
      </c>
      <c r="C797">
        <f t="shared" si="25"/>
        <v>6.8895102415810205</v>
      </c>
      <c r="D797">
        <f t="shared" si="25"/>
        <v>7.9668578203635345</v>
      </c>
    </row>
    <row r="798" spans="1:4" x14ac:dyDescent="0.2">
      <c r="A798">
        <f t="shared" si="26"/>
        <v>1.9349999999999603</v>
      </c>
      <c r="B798">
        <f t="shared" si="25"/>
        <v>5.9712525072709406</v>
      </c>
      <c r="C798">
        <f t="shared" si="25"/>
        <v>6.924044055378002</v>
      </c>
      <c r="D798">
        <f t="shared" si="25"/>
        <v>8.0087938095704274</v>
      </c>
    </row>
    <row r="799" spans="1:4" x14ac:dyDescent="0.2">
      <c r="A799">
        <f t="shared" si="26"/>
        <v>1.9399999999999602</v>
      </c>
      <c r="B799">
        <f t="shared" si="25"/>
        <v>5.999683426657989</v>
      </c>
      <c r="C799">
        <f t="shared" si="25"/>
        <v>6.958750970636995</v>
      </c>
      <c r="D799">
        <f t="shared" si="25"/>
        <v>8.0509505416637168</v>
      </c>
    </row>
    <row r="800" spans="1:4" x14ac:dyDescent="0.2">
      <c r="A800">
        <f t="shared" si="26"/>
        <v>1.9449999999999601</v>
      </c>
      <c r="B800">
        <f t="shared" si="25"/>
        <v>6.0282497141568729</v>
      </c>
      <c r="C800">
        <f t="shared" si="25"/>
        <v>6.9936318550326897</v>
      </c>
      <c r="D800">
        <f t="shared" si="25"/>
        <v>8.0933291785909987</v>
      </c>
    </row>
    <row r="801" spans="1:4" x14ac:dyDescent="0.2">
      <c r="A801">
        <f t="shared" si="26"/>
        <v>1.94999999999996</v>
      </c>
      <c r="B801">
        <f t="shared" si="25"/>
        <v>6.0569520142956632</v>
      </c>
      <c r="C801">
        <f t="shared" si="25"/>
        <v>7.0286875805890121</v>
      </c>
      <c r="D801">
        <f t="shared" si="25"/>
        <v>8.1359308884161337</v>
      </c>
    </row>
    <row r="802" spans="1:4" x14ac:dyDescent="0.2">
      <c r="A802">
        <f t="shared" si="26"/>
        <v>1.9549999999999599</v>
      </c>
      <c r="B802">
        <f t="shared" si="25"/>
        <v>6.0857909746712266</v>
      </c>
      <c r="C802">
        <f t="shared" si="25"/>
        <v>7.0639190237009268</v>
      </c>
      <c r="D802">
        <f t="shared" si="25"/>
        <v>8.1787568453514474</v>
      </c>
    </row>
    <row r="803" spans="1:4" x14ac:dyDescent="0.2">
      <c r="A803">
        <f t="shared" si="26"/>
        <v>1.9599999999999598</v>
      </c>
      <c r="B803">
        <f t="shared" si="25"/>
        <v>6.1147672459638267</v>
      </c>
      <c r="C803">
        <f t="shared" si="25"/>
        <v>7.0993270651563467</v>
      </c>
      <c r="D803">
        <f t="shared" si="25"/>
        <v>8.2218082297900885</v>
      </c>
    </row>
    <row r="804" spans="1:4" x14ac:dyDescent="0.2">
      <c r="A804">
        <f t="shared" si="26"/>
        <v>1.9649999999999597</v>
      </c>
      <c r="B804">
        <f t="shared" si="25"/>
        <v>6.1438814819518175</v>
      </c>
      <c r="C804">
        <f t="shared" si="25"/>
        <v>7.1349125901581534</v>
      </c>
      <c r="D804">
        <f t="shared" si="25"/>
        <v>8.2650862283385713</v>
      </c>
    </row>
    <row r="805" spans="1:4" x14ac:dyDescent="0.2">
      <c r="A805">
        <f t="shared" si="26"/>
        <v>1.9699999999999596</v>
      </c>
      <c r="B805">
        <f t="shared" si="25"/>
        <v>6.1731343395263822</v>
      </c>
      <c r="C805">
        <f t="shared" si="25"/>
        <v>7.1706764883463237</v>
      </c>
      <c r="D805">
        <f t="shared" si="25"/>
        <v>8.308592033849461</v>
      </c>
    </row>
    <row r="806" spans="1:4" x14ac:dyDescent="0.2">
      <c r="A806">
        <f t="shared" si="26"/>
        <v>1.9749999999999595</v>
      </c>
      <c r="B806">
        <f t="shared" si="25"/>
        <v>6.2025264787063588</v>
      </c>
      <c r="C806">
        <f t="shared" si="25"/>
        <v>7.2066196538201757</v>
      </c>
      <c r="D806">
        <f t="shared" si="25"/>
        <v>8.3523268454542823</v>
      </c>
    </row>
    <row r="807" spans="1:4" x14ac:dyDescent="0.2">
      <c r="A807">
        <f t="shared" si="26"/>
        <v>1.9799999999999593</v>
      </c>
      <c r="B807">
        <f t="shared" si="25"/>
        <v>6.2320585626531386</v>
      </c>
      <c r="C807">
        <f t="shared" si="25"/>
        <v>7.2427429851607181</v>
      </c>
      <c r="D807">
        <f t="shared" si="25"/>
        <v>8.3962918685965509</v>
      </c>
    </row>
    <row r="808" spans="1:4" x14ac:dyDescent="0.2">
      <c r="A808">
        <f t="shared" si="26"/>
        <v>1.9849999999999592</v>
      </c>
      <c r="B808">
        <f t="shared" si="25"/>
        <v>6.2617312576856152</v>
      </c>
      <c r="C808">
        <f t="shared" si="25"/>
        <v>7.2790473854531159</v>
      </c>
      <c r="D808">
        <f t="shared" si="25"/>
        <v>8.4404883150649948</v>
      </c>
    </row>
    <row r="809" spans="1:4" x14ac:dyDescent="0.2">
      <c r="A809">
        <f t="shared" si="26"/>
        <v>1.9899999999999591</v>
      </c>
      <c r="B809">
        <f t="shared" si="25"/>
        <v>6.2915452332952286</v>
      </c>
      <c r="C809">
        <f t="shared" si="25"/>
        <v>7.3155337623092676</v>
      </c>
      <c r="D809">
        <f t="shared" si="25"/>
        <v>8.4849174030269694</v>
      </c>
    </row>
    <row r="810" spans="1:4" x14ac:dyDescent="0.2">
      <c r="A810">
        <f t="shared" si="26"/>
        <v>1.994999999999959</v>
      </c>
      <c r="B810">
        <f t="shared" si="25"/>
        <v>6.3215011621610717</v>
      </c>
      <c r="C810">
        <f t="shared" si="25"/>
        <v>7.3522030278904946</v>
      </c>
      <c r="D810">
        <f t="shared" si="25"/>
        <v>8.529580357062029</v>
      </c>
    </row>
    <row r="811" spans="1:4" x14ac:dyDescent="0.2">
      <c r="A811">
        <f t="shared" si="26"/>
        <v>1.9999999999999589</v>
      </c>
      <c r="B811">
        <f t="shared" si="25"/>
        <v>6.3515997201650567</v>
      </c>
      <c r="C811">
        <f t="shared" si="25"/>
        <v>7.3890560989303466</v>
      </c>
      <c r="D811">
        <f t="shared" si="25"/>
        <v>8.5744784081956631</v>
      </c>
    </row>
    <row r="812" spans="1:4" x14ac:dyDescent="0.2">
      <c r="A812">
        <f t="shared" si="26"/>
        <v>2.004999999999959</v>
      </c>
      <c r="B812">
        <f t="shared" si="25"/>
        <v>6.3818415864071802</v>
      </c>
      <c r="C812">
        <f t="shared" si="25"/>
        <v>7.4260938967575205</v>
      </c>
      <c r="D812">
        <f t="shared" si="25"/>
        <v>8.6196127939332605</v>
      </c>
    </row>
    <row r="813" spans="1:4" x14ac:dyDescent="0.2">
      <c r="A813">
        <f t="shared" si="26"/>
        <v>2.0099999999999589</v>
      </c>
      <c r="B813">
        <f t="shared" si="25"/>
        <v>6.4122274432208259</v>
      </c>
      <c r="C813">
        <f t="shared" si="25"/>
        <v>7.4633173473188874</v>
      </c>
      <c r="D813">
        <f t="shared" si="25"/>
        <v>8.664984758294171</v>
      </c>
    </row>
    <row r="814" spans="1:4" x14ac:dyDescent="0.2">
      <c r="A814">
        <f t="shared" si="26"/>
        <v>2.0149999999999588</v>
      </c>
      <c r="B814">
        <f t="shared" si="25"/>
        <v>6.4427579761881795</v>
      </c>
      <c r="C814">
        <f t="shared" si="25"/>
        <v>7.5007273812026529</v>
      </c>
      <c r="D814">
        <f t="shared" si="25"/>
        <v>8.7105955518460441</v>
      </c>
    </row>
    <row r="815" spans="1:4" x14ac:dyDescent="0.2">
      <c r="A815">
        <f t="shared" si="26"/>
        <v>2.0199999999999587</v>
      </c>
      <c r="B815">
        <f t="shared" si="25"/>
        <v>6.4734338741556892</v>
      </c>
      <c r="C815">
        <f t="shared" si="25"/>
        <v>7.5383249336616105</v>
      </c>
      <c r="D815">
        <f t="shared" si="25"/>
        <v>8.7564464317392652</v>
      </c>
    </row>
    <row r="816" spans="1:4" x14ac:dyDescent="0.2">
      <c r="A816">
        <f t="shared" si="26"/>
        <v>2.0249999999999586</v>
      </c>
      <c r="B816">
        <f t="shared" si="25"/>
        <v>6.5042558292496002</v>
      </c>
      <c r="C816">
        <f t="shared" si="25"/>
        <v>7.5761109446365325</v>
      </c>
      <c r="D816">
        <f t="shared" si="25"/>
        <v>8.802538661741611</v>
      </c>
    </row>
    <row r="817" spans="1:4" x14ac:dyDescent="0.2">
      <c r="A817">
        <f t="shared" si="26"/>
        <v>2.0299999999999585</v>
      </c>
      <c r="B817">
        <f t="shared" si="25"/>
        <v>6.5352245368915867</v>
      </c>
      <c r="C817">
        <f t="shared" si="25"/>
        <v>7.6140863587796588</v>
      </c>
      <c r="D817">
        <f t="shared" si="25"/>
        <v>8.8488735122730855</v>
      </c>
    </row>
    <row r="818" spans="1:4" x14ac:dyDescent="0.2">
      <c r="A818">
        <f t="shared" si="26"/>
        <v>2.0349999999999584</v>
      </c>
      <c r="B818">
        <f t="shared" si="25"/>
        <v>6.5663406958144215</v>
      </c>
      <c r="C818">
        <f t="shared" si="25"/>
        <v>7.6522521254783218</v>
      </c>
      <c r="D818">
        <f t="shared" si="25"/>
        <v>8.8954522604409494</v>
      </c>
    </row>
    <row r="819" spans="1:4" x14ac:dyDescent="0.2">
      <c r="A819">
        <f t="shared" si="26"/>
        <v>2.0399999999999583</v>
      </c>
      <c r="B819">
        <f t="shared" si="25"/>
        <v>6.5976050080777666</v>
      </c>
      <c r="C819">
        <f t="shared" si="25"/>
        <v>7.6906091988786773</v>
      </c>
      <c r="D819">
        <f t="shared" si="25"/>
        <v>8.9422761900748853</v>
      </c>
    </row>
    <row r="820" spans="1:4" x14ac:dyDescent="0.2">
      <c r="A820">
        <f t="shared" si="26"/>
        <v>2.0449999999999582</v>
      </c>
      <c r="B820">
        <f t="shared" si="25"/>
        <v>6.6290181790839924</v>
      </c>
      <c r="C820">
        <f t="shared" si="25"/>
        <v>7.7291585379095578</v>
      </c>
      <c r="D820">
        <f t="shared" si="25"/>
        <v>8.9893465917624287</v>
      </c>
    </row>
    <row r="821" spans="1:4" x14ac:dyDescent="0.2">
      <c r="A821">
        <f t="shared" si="26"/>
        <v>2.0499999999999581</v>
      </c>
      <c r="B821">
        <f t="shared" si="25"/>
        <v>6.6605809175940998</v>
      </c>
      <c r="C821">
        <f t="shared" si="25"/>
        <v>7.7679011063064465</v>
      </c>
      <c r="D821">
        <f t="shared" si="25"/>
        <v>9.0366647628844987</v>
      </c>
    </row>
    <row r="822" spans="1:4" x14ac:dyDescent="0.2">
      <c r="A822">
        <f t="shared" si="26"/>
        <v>2.054999999999958</v>
      </c>
      <c r="B822">
        <f t="shared" si="25"/>
        <v>6.6922939357437183</v>
      </c>
      <c r="C822">
        <f t="shared" si="25"/>
        <v>7.8068378726355707</v>
      </c>
      <c r="D822">
        <f t="shared" si="25"/>
        <v>9.0842320076511918</v>
      </c>
    </row>
    <row r="823" spans="1:4" x14ac:dyDescent="0.2">
      <c r="A823">
        <f t="shared" si="26"/>
        <v>2.0599999999999579</v>
      </c>
      <c r="B823">
        <f t="shared" si="25"/>
        <v>6.7241579490591636</v>
      </c>
      <c r="C823">
        <f t="shared" si="25"/>
        <v>7.8459698103181186</v>
      </c>
      <c r="D823">
        <f t="shared" si="25"/>
        <v>9.132049637137694</v>
      </c>
    </row>
    <row r="824" spans="1:4" x14ac:dyDescent="0.2">
      <c r="A824">
        <f t="shared" si="26"/>
        <v>2.0649999999999578</v>
      </c>
      <c r="B824">
        <f t="shared" si="25"/>
        <v>6.7561736764735869</v>
      </c>
      <c r="C824">
        <f t="shared" si="25"/>
        <v>7.885297897654568</v>
      </c>
      <c r="D824">
        <f t="shared" si="25"/>
        <v>9.1801189693204464</v>
      </c>
    </row>
    <row r="825" spans="1:4" x14ac:dyDescent="0.2">
      <c r="A825">
        <f t="shared" si="26"/>
        <v>2.0699999999999577</v>
      </c>
      <c r="B825">
        <f t="shared" si="25"/>
        <v>6.7883418403432012</v>
      </c>
      <c r="C825">
        <f t="shared" si="25"/>
        <v>7.9248231178491517</v>
      </c>
      <c r="D825">
        <f t="shared" si="25"/>
        <v>9.228441329113469</v>
      </c>
    </row>
    <row r="826" spans="1:4" x14ac:dyDescent="0.2">
      <c r="A826">
        <f t="shared" si="26"/>
        <v>2.0749999999999575</v>
      </c>
      <c r="B826">
        <f t="shared" si="25"/>
        <v>6.8206631664635617</v>
      </c>
      <c r="C826">
        <f t="shared" si="25"/>
        <v>7.9645464590344339</v>
      </c>
      <c r="D826">
        <f t="shared" si="25"/>
        <v>9.2770180484048517</v>
      </c>
    </row>
    <row r="827" spans="1:4" x14ac:dyDescent="0.2">
      <c r="A827">
        <f t="shared" si="26"/>
        <v>2.0799999999999574</v>
      </c>
      <c r="B827">
        <f t="shared" si="25"/>
        <v>6.8531383840859643</v>
      </c>
      <c r="C827">
        <f t="shared" si="25"/>
        <v>8.0044689142960124</v>
      </c>
      <c r="D827">
        <f t="shared" si="25"/>
        <v>9.3258504660934989</v>
      </c>
    </row>
    <row r="828" spans="1:4" x14ac:dyDescent="0.2">
      <c r="A828">
        <f t="shared" si="26"/>
        <v>2.0849999999999573</v>
      </c>
      <c r="B828">
        <f t="shared" si="25"/>
        <v>6.8857682259338828</v>
      </c>
      <c r="C828">
        <f t="shared" si="25"/>
        <v>8.0445914816973474</v>
      </c>
      <c r="D828">
        <f t="shared" si="25"/>
        <v>9.37493992812602</v>
      </c>
    </row>
    <row r="829" spans="1:4" x14ac:dyDescent="0.2">
      <c r="A829">
        <f t="shared" si="26"/>
        <v>2.0899999999999572</v>
      </c>
      <c r="B829">
        <f t="shared" si="25"/>
        <v>6.9185534282195089</v>
      </c>
      <c r="C829">
        <f t="shared" si="25"/>
        <v>8.0849151643047144</v>
      </c>
      <c r="D829">
        <f t="shared" si="25"/>
        <v>9.4242877875338138</v>
      </c>
    </row>
    <row r="830" spans="1:4" x14ac:dyDescent="0.2">
      <c r="A830">
        <f t="shared" si="26"/>
        <v>2.0949999999999571</v>
      </c>
      <c r="B830">
        <f t="shared" si="25"/>
        <v>6.9514947306603609</v>
      </c>
      <c r="C830">
        <f t="shared" si="25"/>
        <v>8.1254409702122796</v>
      </c>
      <c r="D830">
        <f t="shared" si="25"/>
        <v>9.4738954044703778</v>
      </c>
    </row>
    <row r="831" spans="1:4" x14ac:dyDescent="0.2">
      <c r="A831">
        <f t="shared" si="26"/>
        <v>2.099999999999957</v>
      </c>
      <c r="B831">
        <f t="shared" si="25"/>
        <v>6.9845928764959693</v>
      </c>
      <c r="C831">
        <f t="shared" si="25"/>
        <v>8.1661699125672982</v>
      </c>
      <c r="D831">
        <f t="shared" si="25"/>
        <v>9.5237641462488014</v>
      </c>
    </row>
    <row r="832" spans="1:4" x14ac:dyDescent="0.2">
      <c r="A832">
        <f t="shared" si="26"/>
        <v>2.1049999999999569</v>
      </c>
      <c r="B832">
        <f t="shared" si="25"/>
        <v>7.0178486125046584</v>
      </c>
      <c r="C832">
        <f t="shared" si="25"/>
        <v>8.2071030095954551</v>
      </c>
      <c r="D832">
        <f t="shared" si="25"/>
        <v>9.5738953873794355</v>
      </c>
    </row>
    <row r="833" spans="1:4" x14ac:dyDescent="0.2">
      <c r="A833">
        <f t="shared" si="26"/>
        <v>2.1099999999999568</v>
      </c>
      <c r="B833">
        <f t="shared" si="25"/>
        <v>7.0512626890203771</v>
      </c>
      <c r="C833">
        <f t="shared" si="25"/>
        <v>8.2482412846263049</v>
      </c>
      <c r="D833">
        <f t="shared" si="25"/>
        <v>9.624290509607782</v>
      </c>
    </row>
    <row r="834" spans="1:4" x14ac:dyDescent="0.2">
      <c r="A834">
        <f t="shared" si="26"/>
        <v>2.1149999999999567</v>
      </c>
      <c r="B834">
        <f t="shared" si="25"/>
        <v>7.0848358599496493</v>
      </c>
      <c r="C834">
        <f t="shared" si="25"/>
        <v>8.2895857661188668</v>
      </c>
      <c r="D834">
        <f t="shared" si="25"/>
        <v>9.6749509019525881</v>
      </c>
    </row>
    <row r="835" spans="1:4" x14ac:dyDescent="0.2">
      <c r="A835">
        <f t="shared" si="26"/>
        <v>2.1199999999999566</v>
      </c>
      <c r="B835">
        <f t="shared" si="25"/>
        <v>7.118568882788562</v>
      </c>
      <c r="C835">
        <f t="shared" si="25"/>
        <v>8.3311374876873305</v>
      </c>
      <c r="D835">
        <f t="shared" si="25"/>
        <v>9.7258779607441372</v>
      </c>
    </row>
    <row r="836" spans="1:4" x14ac:dyDescent="0.2">
      <c r="A836">
        <f t="shared" si="26"/>
        <v>2.1249999999999565</v>
      </c>
      <c r="B836">
        <f t="shared" si="25"/>
        <v>7.1524625186398829</v>
      </c>
      <c r="C836">
        <f t="shared" si="25"/>
        <v>8.3728974881269007</v>
      </c>
      <c r="D836">
        <f t="shared" si="25"/>
        <v>9.7770730896626947</v>
      </c>
    </row>
    <row r="837" spans="1:4" x14ac:dyDescent="0.2">
      <c r="A837">
        <f t="shared" si="26"/>
        <v>2.1299999999999564</v>
      </c>
      <c r="B837">
        <f t="shared" si="25"/>
        <v>7.1865175322302033</v>
      </c>
      <c r="C837">
        <f t="shared" si="25"/>
        <v>8.4148668114397616</v>
      </c>
      <c r="D837">
        <f t="shared" si="25"/>
        <v>9.8285376997772502</v>
      </c>
    </row>
    <row r="838" spans="1:4" x14ac:dyDescent="0.2">
      <c r="A838">
        <f t="shared" si="26"/>
        <v>2.1349999999999563</v>
      </c>
      <c r="B838">
        <f t="shared" si="25"/>
        <v>7.2207346919272091</v>
      </c>
      <c r="C838">
        <f t="shared" si="25"/>
        <v>8.4570465068611842</v>
      </c>
      <c r="D838">
        <f t="shared" si="25"/>
        <v>9.8802732095843808</v>
      </c>
    </row>
    <row r="839" spans="1:4" x14ac:dyDescent="0.2">
      <c r="A839">
        <f t="shared" si="26"/>
        <v>2.1399999999999562</v>
      </c>
      <c r="B839">
        <f t="shared" si="25"/>
        <v>7.255114769757026</v>
      </c>
      <c r="C839">
        <f t="shared" si="25"/>
        <v>8.4994376288857509</v>
      </c>
      <c r="D839">
        <f t="shared" si="25"/>
        <v>9.9322810450473451</v>
      </c>
    </row>
    <row r="840" spans="1:4" x14ac:dyDescent="0.2">
      <c r="A840">
        <f t="shared" si="26"/>
        <v>2.1449999999999561</v>
      </c>
      <c r="B840">
        <f t="shared" si="25"/>
        <v>7.2896585414216117</v>
      </c>
      <c r="C840">
        <f t="shared" si="25"/>
        <v>8.5420412372937182</v>
      </c>
      <c r="D840">
        <f t="shared" si="25"/>
        <v>9.9845626396354028</v>
      </c>
    </row>
    <row r="841" spans="1:4" x14ac:dyDescent="0.2">
      <c r="A841">
        <f t="shared" si="26"/>
        <v>2.1499999999999559</v>
      </c>
      <c r="B841">
        <f t="shared" si="25"/>
        <v>7.3243667863162827</v>
      </c>
      <c r="C841">
        <f t="shared" si="25"/>
        <v>8.5848583971775163</v>
      </c>
      <c r="D841">
        <f t="shared" si="25"/>
        <v>10.037119434363314</v>
      </c>
    </row>
    <row r="842" spans="1:4" x14ac:dyDescent="0.2">
      <c r="A842">
        <f t="shared" si="26"/>
        <v>2.1549999999999558</v>
      </c>
      <c r="B842">
        <f t="shared" si="25"/>
        <v>7.3592402875472827</v>
      </c>
      <c r="C842">
        <f t="shared" si="25"/>
        <v>8.6278901789683715</v>
      </c>
      <c r="D842">
        <f t="shared" si="25"/>
        <v>10.089952877831065</v>
      </c>
    </row>
    <row r="843" spans="1:4" x14ac:dyDescent="0.2">
      <c r="A843">
        <f t="shared" si="26"/>
        <v>2.1599999999999557</v>
      </c>
      <c r="B843">
        <f t="shared" si="25"/>
        <v>7.3942798319494694</v>
      </c>
      <c r="C843">
        <f t="shared" si="25"/>
        <v>8.6711376584630706</v>
      </c>
      <c r="D843">
        <f t="shared" si="25"/>
        <v>10.143064426263781</v>
      </c>
    </row>
    <row r="844" spans="1:4" x14ac:dyDescent="0.2">
      <c r="A844">
        <f t="shared" si="26"/>
        <v>2.1649999999999556</v>
      </c>
      <c r="B844">
        <f t="shared" ref="B844:D907" si="27">B$8*EXP(B$8*$A844)</f>
        <v>7.429486210104046</v>
      </c>
      <c r="C844">
        <f t="shared" si="27"/>
        <v>8.7146019168508548</v>
      </c>
      <c r="D844">
        <f t="shared" si="27"/>
        <v>10.196455543551878</v>
      </c>
    </row>
    <row r="845" spans="1:4" x14ac:dyDescent="0.2">
      <c r="A845">
        <f t="shared" ref="A845:A908" si="28">A844+B$3</f>
        <v>2.1699999999999555</v>
      </c>
      <c r="B845">
        <f t="shared" si="27"/>
        <v>7.4648602163564099</v>
      </c>
      <c r="C845">
        <f t="shared" si="27"/>
        <v>8.7582840407404454</v>
      </c>
      <c r="D845">
        <f t="shared" si="27"/>
        <v>10.250127701291413</v>
      </c>
    </row>
    <row r="846" spans="1:4" x14ac:dyDescent="0.2">
      <c r="A846">
        <f t="shared" si="28"/>
        <v>2.1749999999999554</v>
      </c>
      <c r="B846">
        <f t="shared" si="27"/>
        <v>7.5004026488340845</v>
      </c>
      <c r="C846">
        <f t="shared" si="27"/>
        <v>8.8021851221872147</v>
      </c>
      <c r="D846">
        <f t="shared" si="27"/>
        <v>10.304082378824623</v>
      </c>
    </row>
    <row r="847" spans="1:4" x14ac:dyDescent="0.2">
      <c r="A847">
        <f t="shared" si="28"/>
        <v>2.1799999999999553</v>
      </c>
      <c r="B847">
        <f t="shared" si="27"/>
        <v>7.5361143094647085</v>
      </c>
      <c r="C847">
        <f t="shared" si="27"/>
        <v>8.846306258720487</v>
      </c>
      <c r="D847">
        <f t="shared" si="27"/>
        <v>10.358321063280725</v>
      </c>
    </row>
    <row r="848" spans="1:4" x14ac:dyDescent="0.2">
      <c r="A848">
        <f t="shared" si="28"/>
        <v>2.1849999999999552</v>
      </c>
      <c r="B848">
        <f t="shared" si="27"/>
        <v>7.5719960039941334</v>
      </c>
      <c r="C848">
        <f t="shared" si="27"/>
        <v>8.8906485533709727</v>
      </c>
      <c r="D848">
        <f t="shared" si="27"/>
        <v>10.4128452496169</v>
      </c>
    </row>
    <row r="849" spans="1:4" x14ac:dyDescent="0.2">
      <c r="A849">
        <f t="shared" si="28"/>
        <v>2.1899999999999551</v>
      </c>
      <c r="B849">
        <f t="shared" si="27"/>
        <v>7.6080485420046253</v>
      </c>
      <c r="C849">
        <f t="shared" si="27"/>
        <v>8.9352131146983478</v>
      </c>
      <c r="D849">
        <f t="shared" si="27"/>
        <v>10.467656440659477</v>
      </c>
    </row>
    <row r="850" spans="1:4" x14ac:dyDescent="0.2">
      <c r="A850">
        <f t="shared" si="28"/>
        <v>2.194999999999955</v>
      </c>
      <c r="B850">
        <f t="shared" si="27"/>
        <v>7.6442727369330941</v>
      </c>
      <c r="C850">
        <f t="shared" si="27"/>
        <v>8.9800010568189652</v>
      </c>
      <c r="D850">
        <f t="shared" si="27"/>
        <v>10.522756147145383</v>
      </c>
    </row>
    <row r="851" spans="1:4" x14ac:dyDescent="0.2">
      <c r="A851">
        <f t="shared" si="28"/>
        <v>2.1999999999999549</v>
      </c>
      <c r="B851">
        <f t="shared" si="27"/>
        <v>7.6806694060894785</v>
      </c>
      <c r="C851">
        <f t="shared" si="27"/>
        <v>9.0250134994337134</v>
      </c>
      <c r="D851">
        <f t="shared" si="27"/>
        <v>10.578145887763764</v>
      </c>
    </row>
    <row r="852" spans="1:4" x14ac:dyDescent="0.2">
      <c r="A852">
        <f t="shared" si="28"/>
        <v>2.2049999999999548</v>
      </c>
      <c r="B852">
        <f t="shared" si="27"/>
        <v>7.7172393706751645</v>
      </c>
      <c r="C852">
        <f t="shared" si="27"/>
        <v>9.0702515678560012</v>
      </c>
      <c r="D852">
        <f t="shared" si="27"/>
        <v>10.633827189197859</v>
      </c>
    </row>
    <row r="853" spans="1:4" x14ac:dyDescent="0.2">
      <c r="A853">
        <f t="shared" si="28"/>
        <v>2.2099999999999547</v>
      </c>
      <c r="B853">
        <f t="shared" si="27"/>
        <v>7.7539834558015377</v>
      </c>
      <c r="C853">
        <f t="shared" si="27"/>
        <v>9.115716393039893</v>
      </c>
      <c r="D853">
        <f t="shared" si="27"/>
        <v>10.689801586167057</v>
      </c>
    </row>
    <row r="854" spans="1:4" x14ac:dyDescent="0.2">
      <c r="A854">
        <f t="shared" si="28"/>
        <v>2.2149999999999546</v>
      </c>
      <c r="B854">
        <f t="shared" si="27"/>
        <v>7.7909024905085742</v>
      </c>
      <c r="C854">
        <f t="shared" si="27"/>
        <v>9.1614091116083891</v>
      </c>
      <c r="D854">
        <f t="shared" si="27"/>
        <v>10.746070621469219</v>
      </c>
    </row>
    <row r="855" spans="1:4" x14ac:dyDescent="0.2">
      <c r="A855">
        <f t="shared" si="28"/>
        <v>2.2199999999999545</v>
      </c>
      <c r="B855">
        <f t="shared" si="27"/>
        <v>7.8279973077835567</v>
      </c>
      <c r="C855">
        <f t="shared" si="27"/>
        <v>9.2073308658818309</v>
      </c>
      <c r="D855">
        <f t="shared" si="27"/>
        <v>10.802635846023197</v>
      </c>
    </row>
    <row r="856" spans="1:4" x14ac:dyDescent="0.2">
      <c r="A856">
        <f t="shared" si="28"/>
        <v>2.2249999999999543</v>
      </c>
      <c r="B856">
        <f t="shared" si="27"/>
        <v>7.8652687445798799</v>
      </c>
      <c r="C856">
        <f t="shared" si="27"/>
        <v>9.2534828039064703</v>
      </c>
      <c r="D856">
        <f t="shared" si="27"/>
        <v>10.859498818911568</v>
      </c>
    </row>
    <row r="857" spans="1:4" x14ac:dyDescent="0.2">
      <c r="A857">
        <f t="shared" si="28"/>
        <v>2.2299999999999542</v>
      </c>
      <c r="B857">
        <f t="shared" si="27"/>
        <v>7.902717641835916</v>
      </c>
      <c r="C857">
        <f t="shared" si="27"/>
        <v>9.2998660794831594</v>
      </c>
      <c r="D857">
        <f t="shared" si="27"/>
        <v>10.916661107423623</v>
      </c>
    </row>
    <row r="858" spans="1:4" x14ac:dyDescent="0.2">
      <c r="A858">
        <f t="shared" si="28"/>
        <v>2.2349999999999541</v>
      </c>
      <c r="B858">
        <f t="shared" si="27"/>
        <v>7.9403448444939926</v>
      </c>
      <c r="C858">
        <f t="shared" si="27"/>
        <v>9.3464818521962041</v>
      </c>
      <c r="D858">
        <f t="shared" si="27"/>
        <v>10.974124287098565</v>
      </c>
    </row>
    <row r="859" spans="1:4" x14ac:dyDescent="0.2">
      <c r="A859">
        <f t="shared" si="28"/>
        <v>2.239999999999954</v>
      </c>
      <c r="B859">
        <f t="shared" si="27"/>
        <v>7.9781512015194744</v>
      </c>
      <c r="C859">
        <f t="shared" si="27"/>
        <v>9.3933312874423507</v>
      </c>
      <c r="D859">
        <f t="shared" si="27"/>
        <v>11.031889941768913</v>
      </c>
    </row>
    <row r="860" spans="1:4" x14ac:dyDescent="0.2">
      <c r="A860">
        <f t="shared" si="28"/>
        <v>2.2449999999999539</v>
      </c>
      <c r="B860">
        <f t="shared" si="27"/>
        <v>8.016137565919891</v>
      </c>
      <c r="C860">
        <f t="shared" si="27"/>
        <v>9.4404155564599197</v>
      </c>
      <c r="D860">
        <f t="shared" si="27"/>
        <v>11.089959663604184</v>
      </c>
    </row>
    <row r="861" spans="1:4" x14ac:dyDescent="0.2">
      <c r="A861">
        <f t="shared" si="28"/>
        <v>2.2499999999999538</v>
      </c>
      <c r="B861">
        <f t="shared" si="27"/>
        <v>8.0543047947642012</v>
      </c>
      <c r="C861">
        <f t="shared" si="27"/>
        <v>9.4877358363580875</v>
      </c>
      <c r="D861">
        <f t="shared" si="27"/>
        <v>11.148335053154762</v>
      </c>
    </row>
    <row r="862" spans="1:4" x14ac:dyDescent="0.2">
      <c r="A862">
        <f t="shared" si="28"/>
        <v>2.2549999999999537</v>
      </c>
      <c r="B862">
        <f t="shared" si="27"/>
        <v>8.0926537492021211</v>
      </c>
      <c r="C862">
        <f t="shared" si="27"/>
        <v>9.5352933101463186</v>
      </c>
      <c r="D862">
        <f t="shared" si="27"/>
        <v>11.207017719396022</v>
      </c>
    </row>
    <row r="863" spans="1:4" x14ac:dyDescent="0.2">
      <c r="A863">
        <f t="shared" si="28"/>
        <v>2.2599999999999536</v>
      </c>
      <c r="B863">
        <f t="shared" si="27"/>
        <v>8.1311852944835703</v>
      </c>
      <c r="C863">
        <f t="shared" si="27"/>
        <v>9.5830891667639335</v>
      </c>
      <c r="D863">
        <f t="shared" si="27"/>
        <v>11.266009279772659</v>
      </c>
    </row>
    <row r="864" spans="1:4" x14ac:dyDescent="0.2">
      <c r="A864">
        <f t="shared" si="28"/>
        <v>2.2649999999999535</v>
      </c>
      <c r="B864">
        <f t="shared" si="27"/>
        <v>8.1699002999781687</v>
      </c>
      <c r="C864">
        <f t="shared" si="27"/>
        <v>9.6311246011098373</v>
      </c>
      <c r="D864">
        <f t="shared" si="27"/>
        <v>11.325311360243296</v>
      </c>
    </row>
    <row r="865" spans="1:4" x14ac:dyDescent="0.2">
      <c r="A865">
        <f t="shared" si="28"/>
        <v>2.2699999999999534</v>
      </c>
      <c r="B865">
        <f t="shared" si="27"/>
        <v>8.2087996391948668</v>
      </c>
      <c r="C865">
        <f t="shared" si="27"/>
        <v>9.6794008140723893</v>
      </c>
      <c r="D865">
        <f t="shared" si="27"/>
        <v>11.384925595325281</v>
      </c>
    </row>
    <row r="866" spans="1:4" x14ac:dyDescent="0.2">
      <c r="A866">
        <f t="shared" si="28"/>
        <v>2.2749999999999533</v>
      </c>
      <c r="B866">
        <f t="shared" si="27"/>
        <v>8.2478841898016633</v>
      </c>
      <c r="C866">
        <f t="shared" si="27"/>
        <v>9.7279190125594308</v>
      </c>
      <c r="D866">
        <f t="shared" si="27"/>
        <v>11.444853628139738</v>
      </c>
    </row>
    <row r="867" spans="1:4" x14ac:dyDescent="0.2">
      <c r="A867">
        <f t="shared" si="28"/>
        <v>2.2799999999999532</v>
      </c>
      <c r="B867">
        <f t="shared" si="27"/>
        <v>8.2871548336453866</v>
      </c>
      <c r="C867">
        <f t="shared" si="27"/>
        <v>9.7766804095284474</v>
      </c>
      <c r="D867">
        <f t="shared" si="27"/>
        <v>11.505097110456866</v>
      </c>
    </row>
    <row r="868" spans="1:4" x14ac:dyDescent="0.2">
      <c r="A868">
        <f t="shared" si="28"/>
        <v>2.2849999999999531</v>
      </c>
      <c r="B868">
        <f t="shared" si="27"/>
        <v>8.3266124567715991</v>
      </c>
      <c r="C868">
        <f t="shared" si="27"/>
        <v>9.8256862240169056</v>
      </c>
      <c r="D868">
        <f t="shared" si="27"/>
        <v>11.565657702741468</v>
      </c>
    </row>
    <row r="869" spans="1:4" x14ac:dyDescent="0.2">
      <c r="A869">
        <f t="shared" si="28"/>
        <v>2.289999999999953</v>
      </c>
      <c r="B869">
        <f t="shared" si="27"/>
        <v>8.3662579494446039</v>
      </c>
      <c r="C869">
        <f t="shared" si="27"/>
        <v>9.8749376811727192</v>
      </c>
      <c r="D869">
        <f t="shared" si="27"/>
        <v>11.626537074198691</v>
      </c>
    </row>
    <row r="870" spans="1:4" x14ac:dyDescent="0.2">
      <c r="A870">
        <f t="shared" si="28"/>
        <v>2.2949999999999529</v>
      </c>
      <c r="B870">
        <f t="shared" si="27"/>
        <v>8.4060922061675107</v>
      </c>
      <c r="C870">
        <f t="shared" si="27"/>
        <v>9.9244360122848807</v>
      </c>
      <c r="D870">
        <f t="shared" si="27"/>
        <v>11.68773690282007</v>
      </c>
    </row>
    <row r="871" spans="1:4" x14ac:dyDescent="0.2">
      <c r="A871">
        <f t="shared" si="28"/>
        <v>2.2999999999999527</v>
      </c>
      <c r="B871">
        <f t="shared" si="27"/>
        <v>8.4461161257024244</v>
      </c>
      <c r="C871">
        <f t="shared" si="27"/>
        <v>9.9741824548142493</v>
      </c>
      <c r="D871">
        <f t="shared" si="27"/>
        <v>11.749258875429756</v>
      </c>
    </row>
    <row r="872" spans="1:4" x14ac:dyDescent="0.2">
      <c r="A872">
        <f t="shared" si="28"/>
        <v>2.3049999999999526</v>
      </c>
      <c r="B872">
        <f t="shared" si="27"/>
        <v>8.4863306110907217</v>
      </c>
      <c r="C872">
        <f t="shared" si="27"/>
        <v>10.024178252424477</v>
      </c>
      <c r="D872">
        <f t="shared" si="27"/>
        <v>11.811104687731021</v>
      </c>
    </row>
    <row r="873" spans="1:4" x14ac:dyDescent="0.2">
      <c r="A873">
        <f t="shared" si="28"/>
        <v>2.3099999999999525</v>
      </c>
      <c r="B873">
        <f t="shared" si="27"/>
        <v>8.5267365696734458</v>
      </c>
      <c r="C873">
        <f t="shared" si="27"/>
        <v>10.074424655013107</v>
      </c>
      <c r="D873">
        <f t="shared" si="27"/>
        <v>11.87327604435297</v>
      </c>
    </row>
    <row r="874" spans="1:4" x14ac:dyDescent="0.2">
      <c r="A874">
        <f t="shared" si="28"/>
        <v>2.3149999999999524</v>
      </c>
      <c r="B874">
        <f t="shared" si="27"/>
        <v>8.5673349131117451</v>
      </c>
      <c r="C874">
        <f t="shared" si="27"/>
        <v>10.124922918742824</v>
      </c>
      <c r="D874">
        <f t="shared" si="27"/>
        <v>11.935774658897559</v>
      </c>
    </row>
    <row r="875" spans="1:4" x14ac:dyDescent="0.2">
      <c r="A875">
        <f t="shared" si="28"/>
        <v>2.3199999999999523</v>
      </c>
      <c r="B875">
        <f t="shared" si="27"/>
        <v>8.6081265574074646</v>
      </c>
      <c r="C875">
        <f t="shared" si="27"/>
        <v>10.17567430607285</v>
      </c>
      <c r="D875">
        <f t="shared" si="27"/>
        <v>11.998602253986817</v>
      </c>
    </row>
    <row r="876" spans="1:4" x14ac:dyDescent="0.2">
      <c r="A876">
        <f t="shared" si="28"/>
        <v>2.3249999999999522</v>
      </c>
      <c r="B876">
        <f t="shared" si="27"/>
        <v>8.6491124229238139</v>
      </c>
      <c r="C876">
        <f t="shared" si="27"/>
        <v>10.226680085790511</v>
      </c>
      <c r="D876">
        <f t="shared" si="27"/>
        <v>12.061760561310299</v>
      </c>
    </row>
    <row r="877" spans="1:4" x14ac:dyDescent="0.2">
      <c r="A877">
        <f t="shared" si="28"/>
        <v>2.3299999999999521</v>
      </c>
      <c r="B877">
        <f t="shared" si="27"/>
        <v>8.6902934344061222</v>
      </c>
      <c r="C877">
        <f t="shared" si="27"/>
        <v>10.277941533042956</v>
      </c>
      <c r="D877">
        <f t="shared" si="27"/>
        <v>12.125251321672854</v>
      </c>
    </row>
    <row r="878" spans="1:4" x14ac:dyDescent="0.2">
      <c r="A878">
        <f t="shared" si="28"/>
        <v>2.334999999999952</v>
      </c>
      <c r="B878">
        <f t="shared" si="27"/>
        <v>8.7316705210026999</v>
      </c>
      <c r="C878">
        <f t="shared" si="27"/>
        <v>10.329459929369037</v>
      </c>
      <c r="D878">
        <f t="shared" si="27"/>
        <v>12.18907628504259</v>
      </c>
    </row>
    <row r="879" spans="1:4" x14ac:dyDescent="0.2">
      <c r="A879">
        <f t="shared" si="28"/>
        <v>2.3399999999999519</v>
      </c>
      <c r="B879">
        <f t="shared" si="27"/>
        <v>8.7732446162858313</v>
      </c>
      <c r="C879">
        <f t="shared" si="27"/>
        <v>10.381236562731345</v>
      </c>
      <c r="D879">
        <f t="shared" si="27"/>
        <v>12.253237210599087</v>
      </c>
    </row>
    <row r="880" spans="1:4" x14ac:dyDescent="0.2">
      <c r="A880">
        <f t="shared" si="28"/>
        <v>2.3449999999999518</v>
      </c>
      <c r="B880">
        <f t="shared" si="27"/>
        <v>8.8150166582727945</v>
      </c>
      <c r="C880">
        <f t="shared" si="27"/>
        <v>10.433272727548411</v>
      </c>
      <c r="D880">
        <f t="shared" si="27"/>
        <v>12.317735866781927</v>
      </c>
    </row>
    <row r="881" spans="1:4" x14ac:dyDescent="0.2">
      <c r="A881">
        <f t="shared" si="28"/>
        <v>2.3499999999999517</v>
      </c>
      <c r="B881">
        <f t="shared" si="27"/>
        <v>8.8569875894470655</v>
      </c>
      <c r="C881">
        <f t="shared" si="27"/>
        <v>10.485569724727068</v>
      </c>
      <c r="D881">
        <f t="shared" si="27"/>
        <v>12.382574031339402</v>
      </c>
    </row>
    <row r="882" spans="1:4" x14ac:dyDescent="0.2">
      <c r="A882">
        <f t="shared" si="28"/>
        <v>2.3549999999999516</v>
      </c>
      <c r="B882">
        <f t="shared" si="27"/>
        <v>8.8991583567795516</v>
      </c>
      <c r="C882">
        <f t="shared" si="27"/>
        <v>10.538128861694965</v>
      </c>
      <c r="D882">
        <f t="shared" si="27"/>
        <v>12.447753491377531</v>
      </c>
    </row>
    <row r="883" spans="1:4" x14ac:dyDescent="0.2">
      <c r="A883">
        <f t="shared" si="28"/>
        <v>2.3599999999999515</v>
      </c>
      <c r="B883">
        <f t="shared" si="27"/>
        <v>8.9415299117499885</v>
      </c>
      <c r="C883">
        <f t="shared" si="27"/>
        <v>10.590951452433266</v>
      </c>
      <c r="D883">
        <f t="shared" si="27"/>
        <v>12.513276043409302</v>
      </c>
    </row>
    <row r="884" spans="1:4" x14ac:dyDescent="0.2">
      <c r="A884">
        <f t="shared" si="28"/>
        <v>2.3649999999999514</v>
      </c>
      <c r="B884">
        <f t="shared" si="27"/>
        <v>8.984103210368378</v>
      </c>
      <c r="C884">
        <f t="shared" si="27"/>
        <v>10.644038817509491</v>
      </c>
      <c r="D884">
        <f t="shared" si="27"/>
        <v>12.579143493404205</v>
      </c>
    </row>
    <row r="885" spans="1:4" x14ac:dyDescent="0.2">
      <c r="A885">
        <f t="shared" si="28"/>
        <v>2.3699999999999513</v>
      </c>
      <c r="B885">
        <f t="shared" si="27"/>
        <v>9.0268792131965743</v>
      </c>
      <c r="C885">
        <f t="shared" si="27"/>
        <v>10.697392284110531</v>
      </c>
      <c r="D885">
        <f t="shared" si="27"/>
        <v>12.645357656838005</v>
      </c>
    </row>
    <row r="886" spans="1:4" x14ac:dyDescent="0.2">
      <c r="A886">
        <f t="shared" si="28"/>
        <v>2.3749999999999512</v>
      </c>
      <c r="B886">
        <f t="shared" si="27"/>
        <v>9.069858885369964</v>
      </c>
      <c r="C886">
        <f t="shared" si="27"/>
        <v>10.751013186075831</v>
      </c>
      <c r="D886">
        <f t="shared" si="27"/>
        <v>12.711920358742768</v>
      </c>
    </row>
    <row r="887" spans="1:4" x14ac:dyDescent="0.2">
      <c r="A887">
        <f t="shared" si="28"/>
        <v>2.379999999999951</v>
      </c>
      <c r="B887">
        <f t="shared" si="27"/>
        <v>9.1130431966192162</v>
      </c>
      <c r="C887">
        <f t="shared" si="27"/>
        <v>10.80490286393073</v>
      </c>
      <c r="D887">
        <f t="shared" si="27"/>
        <v>12.778833433757178</v>
      </c>
    </row>
    <row r="888" spans="1:4" x14ac:dyDescent="0.2">
      <c r="A888">
        <f t="shared" si="28"/>
        <v>2.3849999999999509</v>
      </c>
      <c r="B888">
        <f t="shared" si="27"/>
        <v>9.1564331212921868</v>
      </c>
      <c r="C888">
        <f t="shared" si="27"/>
        <v>10.859062664919984</v>
      </c>
      <c r="D888">
        <f t="shared" si="27"/>
        <v>12.846098726177111</v>
      </c>
    </row>
    <row r="889" spans="1:4" x14ac:dyDescent="0.2">
      <c r="A889">
        <f t="shared" si="28"/>
        <v>2.3899999999999508</v>
      </c>
      <c r="B889">
        <f t="shared" si="27"/>
        <v>9.2000296383758933</v>
      </c>
      <c r="C889">
        <f t="shared" si="27"/>
        <v>10.913493943041438</v>
      </c>
      <c r="D889">
        <f t="shared" si="27"/>
        <v>12.913718090006434</v>
      </c>
    </row>
    <row r="890" spans="1:4" x14ac:dyDescent="0.2">
      <c r="A890">
        <f t="shared" si="28"/>
        <v>2.3949999999999507</v>
      </c>
      <c r="B890">
        <f t="shared" si="27"/>
        <v>9.2438337315186043</v>
      </c>
      <c r="C890">
        <f t="shared" si="27"/>
        <v>10.968198059079878</v>
      </c>
      <c r="D890">
        <f t="shared" si="27"/>
        <v>12.981693389008152</v>
      </c>
    </row>
    <row r="891" spans="1:4" x14ac:dyDescent="0.2">
      <c r="A891">
        <f t="shared" si="28"/>
        <v>2.3999999999999506</v>
      </c>
      <c r="B891">
        <f t="shared" si="27"/>
        <v>9.2878463890520244</v>
      </c>
      <c r="C891">
        <f t="shared" si="27"/>
        <v>11.023176380641058</v>
      </c>
      <c r="D891">
        <f t="shared" si="27"/>
        <v>13.050026496755743</v>
      </c>
    </row>
    <row r="892" spans="1:4" x14ac:dyDescent="0.2">
      <c r="A892">
        <f t="shared" si="28"/>
        <v>2.4049999999999505</v>
      </c>
      <c r="B892">
        <f t="shared" si="27"/>
        <v>9.3320686040136067</v>
      </c>
      <c r="C892">
        <f t="shared" si="27"/>
        <v>11.078430282185877</v>
      </c>
      <c r="D892">
        <f t="shared" si="27"/>
        <v>13.118719296684825</v>
      </c>
    </row>
    <row r="893" spans="1:4" x14ac:dyDescent="0.2">
      <c r="A893">
        <f t="shared" si="28"/>
        <v>2.4099999999999504</v>
      </c>
      <c r="B893">
        <f t="shared" si="27"/>
        <v>9.3765013741689565</v>
      </c>
      <c r="C893">
        <f t="shared" si="27"/>
        <v>11.133961145064752</v>
      </c>
      <c r="D893">
        <f t="shared" si="27"/>
        <v>13.187773682145032</v>
      </c>
    </row>
    <row r="894" spans="1:4" x14ac:dyDescent="0.2">
      <c r="A894">
        <f t="shared" si="28"/>
        <v>2.4149999999999503</v>
      </c>
      <c r="B894">
        <f t="shared" si="27"/>
        <v>9.4211457020343339</v>
      </c>
      <c r="C894">
        <f t="shared" si="27"/>
        <v>11.189770357552149</v>
      </c>
      <c r="D894">
        <f t="shared" si="27"/>
        <v>13.257191556452238</v>
      </c>
    </row>
    <row r="895" spans="1:4" x14ac:dyDescent="0.2">
      <c r="A895">
        <f t="shared" si="28"/>
        <v>2.4199999999999502</v>
      </c>
      <c r="B895">
        <f t="shared" si="27"/>
        <v>9.4660025948992743</v>
      </c>
      <c r="C895">
        <f t="shared" si="27"/>
        <v>11.245859314881287</v>
      </c>
      <c r="D895">
        <f t="shared" si="27"/>
        <v>13.32697483294101</v>
      </c>
    </row>
    <row r="896" spans="1:4" x14ac:dyDescent="0.2">
      <c r="A896">
        <f t="shared" si="28"/>
        <v>2.4249999999999501</v>
      </c>
      <c r="B896">
        <f t="shared" si="27"/>
        <v>9.5110730648493362</v>
      </c>
      <c r="C896">
        <f t="shared" si="27"/>
        <v>11.302229419279017</v>
      </c>
      <c r="D896">
        <f t="shared" si="27"/>
        <v>13.397125435017307</v>
      </c>
    </row>
    <row r="897" spans="1:4" x14ac:dyDescent="0.2">
      <c r="A897">
        <f t="shared" si="28"/>
        <v>2.42999999999995</v>
      </c>
      <c r="B897">
        <f t="shared" si="27"/>
        <v>9.5563581287889061</v>
      </c>
      <c r="C897">
        <f t="shared" si="27"/>
        <v>11.358882080000889</v>
      </c>
      <c r="D897">
        <f t="shared" si="27"/>
        <v>13.467645296211549</v>
      </c>
    </row>
    <row r="898" spans="1:4" x14ac:dyDescent="0.2">
      <c r="A898">
        <f t="shared" si="28"/>
        <v>2.4349999999999499</v>
      </c>
      <c r="B898">
        <f t="shared" si="27"/>
        <v>9.6018588084641525</v>
      </c>
      <c r="C898">
        <f t="shared" si="27"/>
        <v>11.415818713366368</v>
      </c>
      <c r="D898">
        <f t="shared" si="27"/>
        <v>13.538536360231877</v>
      </c>
    </row>
    <row r="899" spans="1:4" x14ac:dyDescent="0.2">
      <c r="A899">
        <f t="shared" si="28"/>
        <v>2.4399999999999498</v>
      </c>
      <c r="B899">
        <f t="shared" si="27"/>
        <v>9.6475761304861027</v>
      </c>
      <c r="C899">
        <f t="shared" si="27"/>
        <v>11.473040742794257</v>
      </c>
      <c r="D899">
        <f t="shared" si="27"/>
        <v>13.609800581017723</v>
      </c>
    </row>
    <row r="900" spans="1:4" x14ac:dyDescent="0.2">
      <c r="A900">
        <f t="shared" si="28"/>
        <v>2.4449999999999497</v>
      </c>
      <c r="B900">
        <f t="shared" si="27"/>
        <v>9.6935111263537674</v>
      </c>
      <c r="C900">
        <f t="shared" si="27"/>
        <v>11.53054959883827</v>
      </c>
      <c r="D900">
        <f t="shared" si="27"/>
        <v>13.681439922793684</v>
      </c>
    </row>
    <row r="901" spans="1:4" x14ac:dyDescent="0.2">
      <c r="A901">
        <f t="shared" si="28"/>
        <v>2.4499999999999496</v>
      </c>
      <c r="B901">
        <f t="shared" si="27"/>
        <v>9.7396648324774429</v>
      </c>
      <c r="C901">
        <f t="shared" si="27"/>
        <v>11.588346719222804</v>
      </c>
      <c r="D901">
        <f t="shared" si="27"/>
        <v>13.753456360123662</v>
      </c>
    </row>
    <row r="902" spans="1:4" x14ac:dyDescent="0.2">
      <c r="A902">
        <f t="shared" si="28"/>
        <v>2.4549999999999494</v>
      </c>
      <c r="B902">
        <f t="shared" si="27"/>
        <v>9.7860382902020735</v>
      </c>
      <c r="C902">
        <f t="shared" si="27"/>
        <v>11.64643354887888</v>
      </c>
      <c r="D902">
        <f t="shared" si="27"/>
        <v>13.82585187796527</v>
      </c>
    </row>
    <row r="903" spans="1:4" x14ac:dyDescent="0.2">
      <c r="A903">
        <f t="shared" si="28"/>
        <v>2.4599999999999493</v>
      </c>
      <c r="B903">
        <f t="shared" si="27"/>
        <v>9.8326325458307764</v>
      </c>
      <c r="C903">
        <f t="shared" si="27"/>
        <v>11.704811539980263</v>
      </c>
      <c r="D903">
        <f t="shared" si="27"/>
        <v>13.898628471724539</v>
      </c>
    </row>
    <row r="904" spans="1:4" x14ac:dyDescent="0.2">
      <c r="A904">
        <f t="shared" si="28"/>
        <v>2.4649999999999492</v>
      </c>
      <c r="B904">
        <f t="shared" si="27"/>
        <v>9.8794486506484169</v>
      </c>
      <c r="C904">
        <f t="shared" si="27"/>
        <v>11.763482151979771</v>
      </c>
      <c r="D904">
        <f t="shared" si="27"/>
        <v>13.971788147310951</v>
      </c>
    </row>
    <row r="905" spans="1:4" x14ac:dyDescent="0.2">
      <c r="A905">
        <f t="shared" si="28"/>
        <v>2.4699999999999491</v>
      </c>
      <c r="B905">
        <f t="shared" si="27"/>
        <v>9.9264876609453427</v>
      </c>
      <c r="C905">
        <f t="shared" si="27"/>
        <v>11.822446851645759</v>
      </c>
      <c r="D905">
        <f t="shared" si="27"/>
        <v>14.045332921192701</v>
      </c>
    </row>
    <row r="906" spans="1:4" x14ac:dyDescent="0.2">
      <c r="A906">
        <f t="shared" si="28"/>
        <v>2.474999999999949</v>
      </c>
      <c r="B906">
        <f t="shared" si="27"/>
        <v>9.973750638041226</v>
      </c>
      <c r="C906">
        <f t="shared" si="27"/>
        <v>11.881707113098793</v>
      </c>
      <c r="D906">
        <f t="shared" si="27"/>
        <v>14.119264820452264</v>
      </c>
    </row>
    <row r="907" spans="1:4" x14ac:dyDescent="0.2">
      <c r="A907">
        <f t="shared" si="28"/>
        <v>2.4799999999999489</v>
      </c>
      <c r="B907">
        <f t="shared" si="27"/>
        <v>10.021238648308989</v>
      </c>
      <c r="C907">
        <f t="shared" si="27"/>
        <v>11.941264417848494</v>
      </c>
      <c r="D907">
        <f t="shared" si="27"/>
        <v>14.193585882842296</v>
      </c>
    </row>
    <row r="908" spans="1:4" x14ac:dyDescent="0.2">
      <c r="A908">
        <f t="shared" si="28"/>
        <v>2.4849999999999488</v>
      </c>
      <c r="B908">
        <f t="shared" ref="B908:D971" si="29">B$8*EXP(B$8*$A908)</f>
        <v>10.068952763198874</v>
      </c>
      <c r="C908">
        <f t="shared" si="29"/>
        <v>12.001120254830582</v>
      </c>
      <c r="D908">
        <f t="shared" si="29"/>
        <v>14.268298156841794</v>
      </c>
    </row>
    <row r="909" spans="1:4" x14ac:dyDescent="0.2">
      <c r="A909">
        <f t="shared" ref="A909:A972" si="30">A908+B$3</f>
        <v>2.4899999999999487</v>
      </c>
      <c r="B909">
        <f t="shared" si="29"/>
        <v>10.116894059262631</v>
      </c>
      <c r="C909">
        <f t="shared" si="29"/>
        <v>12.061276120444099</v>
      </c>
      <c r="D909">
        <f t="shared" si="29"/>
        <v>14.343403701712525</v>
      </c>
    </row>
    <row r="910" spans="1:4" x14ac:dyDescent="0.2">
      <c r="A910">
        <f t="shared" si="30"/>
        <v>2.4949999999999486</v>
      </c>
      <c r="B910">
        <f t="shared" si="29"/>
        <v>10.165063618177779</v>
      </c>
      <c r="C910">
        <f t="shared" si="29"/>
        <v>12.121733518588819</v>
      </c>
      <c r="D910">
        <f t="shared" si="29"/>
        <v>14.418904587555835</v>
      </c>
    </row>
    <row r="911" spans="1:4" x14ac:dyDescent="0.2">
      <c r="A911">
        <f t="shared" si="30"/>
        <v>2.4999999999999485</v>
      </c>
      <c r="B911">
        <f t="shared" si="29"/>
        <v>10.213462526772039</v>
      </c>
      <c r="C911">
        <f t="shared" si="29"/>
        <v>12.182493960702846</v>
      </c>
      <c r="D911">
        <f t="shared" si="29"/>
        <v>14.494802895369665</v>
      </c>
    </row>
    <row r="912" spans="1:4" x14ac:dyDescent="0.2">
      <c r="A912">
        <f t="shared" si="30"/>
        <v>2.5049999999999484</v>
      </c>
      <c r="B912">
        <f t="shared" si="29"/>
        <v>10.26209187704783</v>
      </c>
      <c r="C912">
        <f t="shared" si="29"/>
        <v>12.243558965800394</v>
      </c>
      <c r="D912">
        <f t="shared" si="29"/>
        <v>14.571100717105937</v>
      </c>
    </row>
    <row r="913" spans="1:4" x14ac:dyDescent="0.2">
      <c r="A913">
        <f t="shared" si="30"/>
        <v>2.5099999999999483</v>
      </c>
      <c r="B913">
        <f t="shared" si="29"/>
        <v>10.310952766206944</v>
      </c>
      <c r="C913">
        <f t="shared" si="29"/>
        <v>12.304930060509776</v>
      </c>
      <c r="D913">
        <f t="shared" si="29"/>
        <v>14.647800155728181</v>
      </c>
    </row>
    <row r="914" spans="1:4" x14ac:dyDescent="0.2">
      <c r="A914">
        <f t="shared" si="30"/>
        <v>2.5149999999999482</v>
      </c>
      <c r="B914">
        <f t="shared" si="29"/>
        <v>10.360046296675259</v>
      </c>
      <c r="C914">
        <f t="shared" si="29"/>
        <v>12.36660877911155</v>
      </c>
      <c r="D914">
        <f t="shared" si="29"/>
        <v>14.724903325269537</v>
      </c>
    </row>
    <row r="915" spans="1:4" x14ac:dyDescent="0.2">
      <c r="A915">
        <f t="shared" si="30"/>
        <v>2.5199999999999481</v>
      </c>
      <c r="B915">
        <f t="shared" si="29"/>
        <v>10.409373576127635</v>
      </c>
      <c r="C915">
        <f t="shared" si="29"/>
        <v>12.428596663576897</v>
      </c>
      <c r="D915">
        <f t="shared" si="29"/>
        <v>14.802412350890998</v>
      </c>
    </row>
    <row r="916" spans="1:4" x14ac:dyDescent="0.2">
      <c r="A916">
        <f t="shared" si="30"/>
        <v>2.524999999999948</v>
      </c>
      <c r="B916">
        <f t="shared" si="29"/>
        <v>10.458935717512915</v>
      </c>
      <c r="C916">
        <f t="shared" si="29"/>
        <v>12.490895263606157</v>
      </c>
      <c r="D916">
        <f t="shared" si="29"/>
        <v>14.880329368939982</v>
      </c>
    </row>
    <row r="917" spans="1:4" x14ac:dyDescent="0.2">
      <c r="A917">
        <f t="shared" si="30"/>
        <v>2.5299999999999478</v>
      </c>
      <c r="B917">
        <f t="shared" si="29"/>
        <v>10.508733839079014</v>
      </c>
      <c r="C917">
        <f t="shared" si="29"/>
        <v>12.553506136667577</v>
      </c>
      <c r="D917">
        <f t="shared" si="29"/>
        <v>14.958656527009238</v>
      </c>
    </row>
    <row r="918" spans="1:4" x14ac:dyDescent="0.2">
      <c r="A918">
        <f t="shared" si="30"/>
        <v>2.5349999999999477</v>
      </c>
      <c r="B918">
        <f t="shared" si="29"/>
        <v>10.558769064398156</v>
      </c>
      <c r="C918">
        <f t="shared" si="29"/>
        <v>12.616430848036241</v>
      </c>
      <c r="D918">
        <f t="shared" si="29"/>
        <v>15.037395983996021</v>
      </c>
    </row>
    <row r="919" spans="1:4" x14ac:dyDescent="0.2">
      <c r="A919">
        <f t="shared" si="30"/>
        <v>2.5399999999999476</v>
      </c>
      <c r="B919">
        <f t="shared" si="29"/>
        <v>10.609042522392246</v>
      </c>
      <c r="C919">
        <f t="shared" si="29"/>
        <v>12.679670970833213</v>
      </c>
      <c r="D919">
        <f t="shared" si="29"/>
        <v>15.116549910161591</v>
      </c>
    </row>
    <row r="920" spans="1:4" x14ac:dyDescent="0.2">
      <c r="A920">
        <f t="shared" si="30"/>
        <v>2.5449999999999475</v>
      </c>
      <c r="B920">
        <f t="shared" si="29"/>
        <v>10.659555347358303</v>
      </c>
      <c r="C920">
        <f t="shared" si="29"/>
        <v>12.743228086064855</v>
      </c>
      <c r="D920">
        <f t="shared" si="29"/>
        <v>15.196120487191052</v>
      </c>
    </row>
    <row r="921" spans="1:4" x14ac:dyDescent="0.2">
      <c r="A921">
        <f t="shared" si="30"/>
        <v>2.5499999999999474</v>
      </c>
      <c r="B921">
        <f t="shared" si="29"/>
        <v>10.710308678994089</v>
      </c>
      <c r="C921">
        <f t="shared" si="29"/>
        <v>12.807103782662359</v>
      </c>
      <c r="D921">
        <f t="shared" si="29"/>
        <v>15.276109908253472</v>
      </c>
    </row>
    <row r="922" spans="1:4" x14ac:dyDescent="0.2">
      <c r="A922">
        <f t="shared" si="30"/>
        <v>2.5549999999999473</v>
      </c>
      <c r="B922">
        <f t="shared" si="29"/>
        <v>10.761303662423796</v>
      </c>
      <c r="C922">
        <f t="shared" si="29"/>
        <v>12.871299657521467</v>
      </c>
      <c r="D922">
        <f t="shared" si="29"/>
        <v>15.356520378062344</v>
      </c>
    </row>
    <row r="923" spans="1:4" x14ac:dyDescent="0.2">
      <c r="A923">
        <f t="shared" si="30"/>
        <v>2.5599999999999472</v>
      </c>
      <c r="B923">
        <f t="shared" si="29"/>
        <v>10.812541448223909</v>
      </c>
      <c r="C923">
        <f t="shared" si="29"/>
        <v>12.935817315542394</v>
      </c>
      <c r="D923">
        <f t="shared" si="29"/>
        <v>15.437354112936312</v>
      </c>
    </row>
    <row r="924" spans="1:4" x14ac:dyDescent="0.2">
      <c r="A924">
        <f t="shared" si="30"/>
        <v>2.5649999999999471</v>
      </c>
      <c r="B924">
        <f t="shared" si="29"/>
        <v>10.864023192449139</v>
      </c>
      <c r="C924">
        <f t="shared" si="29"/>
        <v>13.000658369669949</v>
      </c>
      <c r="D924">
        <f t="shared" si="29"/>
        <v>15.51861334086032</v>
      </c>
    </row>
    <row r="925" spans="1:4" x14ac:dyDescent="0.2">
      <c r="A925">
        <f t="shared" si="30"/>
        <v>2.569999999999947</v>
      </c>
      <c r="B925">
        <f t="shared" si="29"/>
        <v>10.915750056658522</v>
      </c>
      <c r="C925">
        <f t="shared" si="29"/>
        <v>13.065824440933866</v>
      </c>
      <c r="D925">
        <f t="shared" si="29"/>
        <v>15.600300301546991</v>
      </c>
    </row>
    <row r="926" spans="1:4" x14ac:dyDescent="0.2">
      <c r="A926">
        <f t="shared" si="30"/>
        <v>2.5749999999999469</v>
      </c>
      <c r="B926">
        <f t="shared" si="29"/>
        <v>10.967723207941631</v>
      </c>
      <c r="C926">
        <f t="shared" si="29"/>
        <v>13.131317158489317</v>
      </c>
      <c r="D926">
        <f t="shared" si="29"/>
        <v>15.682417246498336</v>
      </c>
    </row>
    <row r="927" spans="1:4" x14ac:dyDescent="0.2">
      <c r="A927">
        <f t="shared" si="30"/>
        <v>2.5799999999999468</v>
      </c>
      <c r="B927">
        <f t="shared" si="29"/>
        <v>11.019943818944897</v>
      </c>
      <c r="C927">
        <f t="shared" si="29"/>
        <v>13.197138159657655</v>
      </c>
      <c r="D927">
        <f t="shared" si="29"/>
        <v>15.764966439067852</v>
      </c>
    </row>
    <row r="928" spans="1:4" x14ac:dyDescent="0.2">
      <c r="A928">
        <f t="shared" si="30"/>
        <v>2.5849999999999467</v>
      </c>
      <c r="B928">
        <f t="shared" si="29"/>
        <v>11.072413067898061</v>
      </c>
      <c r="C928">
        <f t="shared" si="29"/>
        <v>13.263289089967335</v>
      </c>
      <c r="D928">
        <f t="shared" si="29"/>
        <v>15.847950154522897</v>
      </c>
    </row>
    <row r="929" spans="1:4" x14ac:dyDescent="0.2">
      <c r="A929">
        <f t="shared" si="30"/>
        <v>2.5899999999999466</v>
      </c>
      <c r="B929">
        <f t="shared" si="29"/>
        <v>11.125132138640794</v>
      </c>
      <c r="C929">
        <f t="shared" si="29"/>
        <v>13.329771603195061</v>
      </c>
      <c r="D929">
        <f t="shared" si="29"/>
        <v>15.931370680107367</v>
      </c>
    </row>
    <row r="930" spans="1:4" x14ac:dyDescent="0.2">
      <c r="A930">
        <f t="shared" si="30"/>
        <v>2.5949999999999465</v>
      </c>
      <c r="B930">
        <f t="shared" si="29"/>
        <v>11.178102220649356</v>
      </c>
      <c r="C930">
        <f t="shared" si="29"/>
        <v>13.396587361407128</v>
      </c>
      <c r="D930">
        <f t="shared" si="29"/>
        <v>16.015230315104784</v>
      </c>
    </row>
    <row r="931" spans="1:4" x14ac:dyDescent="0.2">
      <c r="A931">
        <f t="shared" si="30"/>
        <v>2.5999999999999464</v>
      </c>
      <c r="B931">
        <f t="shared" si="29"/>
        <v>11.231324509063471</v>
      </c>
      <c r="C931">
        <f t="shared" si="29"/>
        <v>13.463738035000969</v>
      </c>
      <c r="D931">
        <f t="shared" si="29"/>
        <v>16.099531370901648</v>
      </c>
    </row>
    <row r="932" spans="1:4" x14ac:dyDescent="0.2">
      <c r="A932">
        <f t="shared" si="30"/>
        <v>2.6049999999999462</v>
      </c>
      <c r="B932">
        <f t="shared" si="29"/>
        <v>11.284800204713274</v>
      </c>
      <c r="C932">
        <f t="shared" si="29"/>
        <v>13.53122530274692</v>
      </c>
      <c r="D932">
        <f t="shared" si="29"/>
        <v>16.184276171051152</v>
      </c>
    </row>
    <row r="933" spans="1:4" x14ac:dyDescent="0.2">
      <c r="A933">
        <f t="shared" si="30"/>
        <v>2.6099999999999461</v>
      </c>
      <c r="B933">
        <f t="shared" si="29"/>
        <v>11.338530514146431</v>
      </c>
      <c r="C933">
        <f t="shared" si="29"/>
        <v>13.599050851830194</v>
      </c>
      <c r="D933">
        <f t="shared" si="29"/>
        <v>16.269467051337205</v>
      </c>
    </row>
    <row r="934" spans="1:4" x14ac:dyDescent="0.2">
      <c r="A934">
        <f t="shared" si="30"/>
        <v>2.614999999999946</v>
      </c>
      <c r="B934">
        <f t="shared" si="29"/>
        <v>11.392516649655315</v>
      </c>
      <c r="C934">
        <f t="shared" si="29"/>
        <v>13.667216377893046</v>
      </c>
      <c r="D934">
        <f t="shared" si="29"/>
        <v>16.355106359838842</v>
      </c>
    </row>
    <row r="935" spans="1:4" x14ac:dyDescent="0.2">
      <c r="A935">
        <f t="shared" si="30"/>
        <v>2.6199999999999459</v>
      </c>
      <c r="B935">
        <f t="shared" si="29"/>
        <v>11.4467598293044</v>
      </c>
      <c r="C935">
        <f t="shared" si="29"/>
        <v>13.735723585077181</v>
      </c>
      <c r="D935">
        <f t="shared" si="29"/>
        <v>16.441196456994934</v>
      </c>
    </row>
    <row r="936" spans="1:4" x14ac:dyDescent="0.2">
      <c r="A936">
        <f t="shared" si="30"/>
        <v>2.6249999999999458</v>
      </c>
      <c r="B936">
        <f t="shared" si="29"/>
        <v>11.501261276957736</v>
      </c>
      <c r="C936">
        <f t="shared" si="29"/>
        <v>13.804574186066347</v>
      </c>
      <c r="D936">
        <f t="shared" si="29"/>
        <v>16.527739715669217</v>
      </c>
    </row>
    <row r="937" spans="1:4" x14ac:dyDescent="0.2">
      <c r="A937">
        <f t="shared" si="30"/>
        <v>2.6299999999999457</v>
      </c>
      <c r="B937">
        <f t="shared" si="29"/>
        <v>11.556022222306542</v>
      </c>
      <c r="C937">
        <f t="shared" si="29"/>
        <v>13.873769902129153</v>
      </c>
      <c r="D937">
        <f t="shared" si="29"/>
        <v>16.614738521215745</v>
      </c>
    </row>
    <row r="938" spans="1:4" x14ac:dyDescent="0.2">
      <c r="A938">
        <f t="shared" si="30"/>
        <v>2.6349999999999456</v>
      </c>
      <c r="B938">
        <f t="shared" si="29"/>
        <v>11.611043900896965</v>
      </c>
      <c r="C938">
        <f t="shared" si="29"/>
        <v>13.943312463162105</v>
      </c>
      <c r="D938">
        <f t="shared" si="29"/>
        <v>16.702195271544614</v>
      </c>
    </row>
    <row r="939" spans="1:4" x14ac:dyDescent="0.2">
      <c r="A939">
        <f t="shared" si="30"/>
        <v>2.6399999999999455</v>
      </c>
      <c r="B939">
        <f t="shared" si="29"/>
        <v>11.666327554157975</v>
      </c>
      <c r="C939">
        <f t="shared" si="29"/>
        <v>14.01320360773285</v>
      </c>
      <c r="D939">
        <f t="shared" si="29"/>
        <v>16.790112377188024</v>
      </c>
    </row>
    <row r="940" spans="1:4" x14ac:dyDescent="0.2">
      <c r="A940">
        <f t="shared" si="30"/>
        <v>2.6449999999999454</v>
      </c>
      <c r="B940">
        <f t="shared" si="29"/>
        <v>11.721874429429336</v>
      </c>
      <c r="C940">
        <f t="shared" si="29"/>
        <v>14.083445083123642</v>
      </c>
      <c r="D940">
        <f t="shared" si="29"/>
        <v>16.878492261366773</v>
      </c>
    </row>
    <row r="941" spans="1:4" x14ac:dyDescent="0.2">
      <c r="A941">
        <f t="shared" si="30"/>
        <v>2.6499999999999453</v>
      </c>
      <c r="B941">
        <f t="shared" si="29"/>
        <v>11.777685779989781</v>
      </c>
      <c r="C941">
        <f t="shared" si="29"/>
        <v>14.154038645375028</v>
      </c>
      <c r="D941">
        <f t="shared" si="29"/>
        <v>16.967337360057016</v>
      </c>
    </row>
    <row r="942" spans="1:4" x14ac:dyDescent="0.2">
      <c r="A942">
        <f t="shared" si="30"/>
        <v>2.6549999999999452</v>
      </c>
      <c r="B942">
        <f t="shared" si="29"/>
        <v>11.833762865085266</v>
      </c>
      <c r="C942">
        <f t="shared" si="29"/>
        <v>14.224986059329737</v>
      </c>
      <c r="D942">
        <f t="shared" si="29"/>
        <v>17.056650122057412</v>
      </c>
    </row>
    <row r="943" spans="1:4" x14ac:dyDescent="0.2">
      <c r="A943">
        <f t="shared" si="30"/>
        <v>2.6599999999999451</v>
      </c>
      <c r="B943">
        <f t="shared" si="29"/>
        <v>11.890106949957415</v>
      </c>
      <c r="C943">
        <f t="shared" si="29"/>
        <v>14.296289098676816</v>
      </c>
      <c r="D943">
        <f t="shared" si="29"/>
        <v>17.146433009056608</v>
      </c>
    </row>
    <row r="944" spans="1:4" x14ac:dyDescent="0.2">
      <c r="A944">
        <f t="shared" si="30"/>
        <v>2.664999999999945</v>
      </c>
      <c r="B944">
        <f t="shared" si="29"/>
        <v>11.946719305872026</v>
      </c>
      <c r="C944">
        <f t="shared" si="29"/>
        <v>14.367949545995961</v>
      </c>
      <c r="D944">
        <f t="shared" si="29"/>
        <v>17.23668849570112</v>
      </c>
    </row>
    <row r="945" spans="1:4" x14ac:dyDescent="0.2">
      <c r="A945">
        <f t="shared" si="30"/>
        <v>2.6699999999999449</v>
      </c>
      <c r="B945">
        <f t="shared" si="29"/>
        <v>12.003601210147778</v>
      </c>
      <c r="C945">
        <f t="shared" si="29"/>
        <v>14.439969192802085</v>
      </c>
      <c r="D945">
        <f t="shared" si="29"/>
        <v>17.32741906966351</v>
      </c>
    </row>
    <row r="946" spans="1:4" x14ac:dyDescent="0.2">
      <c r="A946">
        <f t="shared" si="30"/>
        <v>2.6749999999999448</v>
      </c>
      <c r="B946">
        <f t="shared" si="29"/>
        <v>12.060753946185059</v>
      </c>
      <c r="C946">
        <f t="shared" si="29"/>
        <v>14.512349839590113</v>
      </c>
      <c r="D946">
        <f t="shared" si="29"/>
        <v>17.418627231710968</v>
      </c>
    </row>
    <row r="947" spans="1:4" x14ac:dyDescent="0.2">
      <c r="A947">
        <f t="shared" si="30"/>
        <v>2.6799999999999446</v>
      </c>
      <c r="B947">
        <f t="shared" si="29"/>
        <v>12.118178803494894</v>
      </c>
      <c r="C947">
        <f t="shared" si="29"/>
        <v>14.585093295879982</v>
      </c>
      <c r="D947">
        <f t="shared" si="29"/>
        <v>17.510315495774222</v>
      </c>
    </row>
    <row r="948" spans="1:4" x14ac:dyDescent="0.2">
      <c r="A948">
        <f t="shared" si="30"/>
        <v>2.6849999999999445</v>
      </c>
      <c r="B948">
        <f t="shared" si="29"/>
        <v>12.175877077728058</v>
      </c>
      <c r="C948">
        <f t="shared" si="29"/>
        <v>14.65820138026189</v>
      </c>
      <c r="D948">
        <f t="shared" si="29"/>
        <v>17.602486389016882</v>
      </c>
    </row>
    <row r="949" spans="1:4" x14ac:dyDescent="0.2">
      <c r="A949">
        <f t="shared" si="30"/>
        <v>2.6899999999999444</v>
      </c>
      <c r="B949">
        <f t="shared" si="29"/>
        <v>12.233850070704323</v>
      </c>
      <c r="C949">
        <f t="shared" si="29"/>
        <v>14.731675920441752</v>
      </c>
      <c r="D949">
        <f t="shared" si="29"/>
        <v>17.695142451905003</v>
      </c>
    </row>
    <row r="950" spans="1:4" x14ac:dyDescent="0.2">
      <c r="A950">
        <f t="shared" si="30"/>
        <v>2.6949999999999443</v>
      </c>
      <c r="B950">
        <f t="shared" si="29"/>
        <v>12.292099090441795</v>
      </c>
      <c r="C950">
        <f t="shared" si="29"/>
        <v>14.805518753286902</v>
      </c>
      <c r="D950">
        <f t="shared" si="29"/>
        <v>17.788286238277188</v>
      </c>
    </row>
    <row r="951" spans="1:4" x14ac:dyDescent="0.2">
      <c r="A951">
        <f t="shared" si="30"/>
        <v>2.6999999999999442</v>
      </c>
      <c r="B951">
        <f t="shared" si="29"/>
        <v>12.350625451186451</v>
      </c>
      <c r="C951">
        <f t="shared" si="29"/>
        <v>14.879731724872004</v>
      </c>
      <c r="D951">
        <f t="shared" si="29"/>
        <v>17.881920315414956</v>
      </c>
    </row>
    <row r="952" spans="1:4" x14ac:dyDescent="0.2">
      <c r="A952">
        <f t="shared" si="30"/>
        <v>2.7049999999999441</v>
      </c>
      <c r="B952">
        <f t="shared" si="29"/>
        <v>12.409430473441788</v>
      </c>
      <c r="C952">
        <f t="shared" si="29"/>
        <v>14.954316690525216</v>
      </c>
      <c r="D952">
        <f t="shared" si="29"/>
        <v>17.976047264113483</v>
      </c>
    </row>
    <row r="953" spans="1:4" x14ac:dyDescent="0.2">
      <c r="A953">
        <f t="shared" si="30"/>
        <v>2.709999999999944</v>
      </c>
      <c r="B953">
        <f t="shared" si="29"/>
        <v>12.468515483998623</v>
      </c>
      <c r="C953">
        <f t="shared" si="29"/>
        <v>15.029275514874561</v>
      </c>
      <c r="D953">
        <f t="shared" si="29"/>
        <v>18.070669678752743</v>
      </c>
    </row>
    <row r="954" spans="1:4" x14ac:dyDescent="0.2">
      <c r="A954">
        <f t="shared" si="30"/>
        <v>2.7149999999999439</v>
      </c>
      <c r="B954">
        <f t="shared" si="29"/>
        <v>12.527881815965006</v>
      </c>
      <c r="C954">
        <f t="shared" si="29"/>
        <v>15.104610071894554</v>
      </c>
      <c r="D954">
        <f t="shared" si="29"/>
        <v>18.165790167369039</v>
      </c>
    </row>
    <row r="955" spans="1:4" x14ac:dyDescent="0.2">
      <c r="A955">
        <f t="shared" si="30"/>
        <v>2.7199999999999438</v>
      </c>
      <c r="B955">
        <f t="shared" si="29"/>
        <v>12.587530808796316</v>
      </c>
      <c r="C955">
        <f t="shared" si="29"/>
        <v>15.180322244953043</v>
      </c>
      <c r="D955">
        <f t="shared" si="29"/>
        <v>18.26141135172686</v>
      </c>
    </row>
    <row r="956" spans="1:4" x14ac:dyDescent="0.2">
      <c r="A956">
        <f t="shared" si="30"/>
        <v>2.7249999999999437</v>
      </c>
      <c r="B956">
        <f t="shared" si="29"/>
        <v>12.647463808325499</v>
      </c>
      <c r="C956">
        <f t="shared" si="29"/>
        <v>15.256413926858299</v>
      </c>
      <c r="D956">
        <f t="shared" si="29"/>
        <v>18.357535867391142</v>
      </c>
    </row>
    <row r="957" spans="1:4" x14ac:dyDescent="0.2">
      <c r="A957">
        <f t="shared" si="30"/>
        <v>2.7299999999999436</v>
      </c>
      <c r="B957">
        <f t="shared" si="29"/>
        <v>12.70768216679339</v>
      </c>
      <c r="C957">
        <f t="shared" si="29"/>
        <v>15.33288701990633</v>
      </c>
      <c r="D957">
        <f t="shared" si="29"/>
        <v>18.454166363799946</v>
      </c>
    </row>
    <row r="958" spans="1:4" x14ac:dyDescent="0.2">
      <c r="A958">
        <f t="shared" si="30"/>
        <v>2.7349999999999435</v>
      </c>
      <c r="B958">
        <f t="shared" si="29"/>
        <v>12.768187242879252</v>
      </c>
      <c r="C958">
        <f t="shared" si="29"/>
        <v>15.40974343592845</v>
      </c>
      <c r="D958">
        <f t="shared" si="29"/>
        <v>18.551305504337453</v>
      </c>
    </row>
    <row r="959" spans="1:4" x14ac:dyDescent="0.2">
      <c r="A959">
        <f t="shared" si="30"/>
        <v>2.7399999999999434</v>
      </c>
      <c r="B959">
        <f t="shared" si="29"/>
        <v>12.828980401731441</v>
      </c>
      <c r="C959">
        <f t="shared" si="29"/>
        <v>15.486985096339058</v>
      </c>
      <c r="D959">
        <f t="shared" si="29"/>
        <v>18.64895596640735</v>
      </c>
    </row>
    <row r="960" spans="1:4" x14ac:dyDescent="0.2">
      <c r="A960">
        <f t="shared" si="30"/>
        <v>2.7449999999999433</v>
      </c>
      <c r="B960">
        <f t="shared" si="29"/>
        <v>12.89006301499818</v>
      </c>
      <c r="C960">
        <f t="shared" si="29"/>
        <v>15.56461393218369</v>
      </c>
      <c r="D960">
        <f t="shared" si="29"/>
        <v>18.747120441506695</v>
      </c>
    </row>
    <row r="961" spans="1:4" x14ac:dyDescent="0.2">
      <c r="A961">
        <f t="shared" si="30"/>
        <v>2.7499999999999432</v>
      </c>
      <c r="B961">
        <f t="shared" si="29"/>
        <v>12.951436460858519</v>
      </c>
      <c r="C961">
        <f t="shared" si="29"/>
        <v>15.642631884187283</v>
      </c>
      <c r="D961">
        <f t="shared" si="29"/>
        <v>18.845801635300045</v>
      </c>
    </row>
    <row r="962" spans="1:4" x14ac:dyDescent="0.2">
      <c r="A962">
        <f t="shared" si="30"/>
        <v>2.754999999999943</v>
      </c>
      <c r="B962">
        <f t="shared" si="29"/>
        <v>13.013102124053429</v>
      </c>
      <c r="C962">
        <f t="shared" si="29"/>
        <v>15.721040902802702</v>
      </c>
      <c r="D962">
        <f t="shared" si="29"/>
        <v>18.945002267694058</v>
      </c>
    </row>
    <row r="963" spans="1:4" x14ac:dyDescent="0.2">
      <c r="A963">
        <f t="shared" si="30"/>
        <v>2.7599999999999429</v>
      </c>
      <c r="B963">
        <f t="shared" si="29"/>
        <v>13.075061395917063</v>
      </c>
      <c r="C963">
        <f t="shared" si="29"/>
        <v>15.799842948259496</v>
      </c>
      <c r="D963">
        <f t="shared" si="29"/>
        <v>19.044725072912435</v>
      </c>
    </row>
    <row r="964" spans="1:4" x14ac:dyDescent="0.2">
      <c r="A964">
        <f t="shared" si="30"/>
        <v>2.7649999999999428</v>
      </c>
      <c r="B964">
        <f t="shared" si="29"/>
        <v>13.137315674408118</v>
      </c>
      <c r="C964">
        <f t="shared" si="29"/>
        <v>15.879039990612906</v>
      </c>
      <c r="D964">
        <f t="shared" si="29"/>
        <v>19.14497279957131</v>
      </c>
    </row>
    <row r="965" spans="1:4" x14ac:dyDescent="0.2">
      <c r="A965">
        <f t="shared" si="30"/>
        <v>2.7699999999999427</v>
      </c>
      <c r="B965">
        <f t="shared" si="29"/>
        <v>13.199866364141382</v>
      </c>
      <c r="C965">
        <f t="shared" si="29"/>
        <v>15.958634009793116</v>
      </c>
      <c r="D965">
        <f t="shared" si="29"/>
        <v>19.245748210755004</v>
      </c>
    </row>
    <row r="966" spans="1:4" x14ac:dyDescent="0.2">
      <c r="A966">
        <f t="shared" si="30"/>
        <v>2.7749999999999426</v>
      </c>
      <c r="B966">
        <f t="shared" si="29"/>
        <v>13.262714876419462</v>
      </c>
      <c r="C966">
        <f t="shared" si="29"/>
        <v>16.038626995654749</v>
      </c>
      <c r="D966">
        <f t="shared" si="29"/>
        <v>19.34705408409215</v>
      </c>
    </row>
    <row r="967" spans="1:4" x14ac:dyDescent="0.2">
      <c r="A967">
        <f t="shared" si="30"/>
        <v>2.7799999999999425</v>
      </c>
      <c r="B967">
        <f t="shared" si="29"/>
        <v>13.325862629264577</v>
      </c>
      <c r="C967">
        <f t="shared" si="29"/>
        <v>16.11902094802662</v>
      </c>
      <c r="D967">
        <f t="shared" si="29"/>
        <v>19.448893211832306</v>
      </c>
    </row>
    <row r="968" spans="1:4" x14ac:dyDescent="0.2">
      <c r="A968">
        <f t="shared" si="30"/>
        <v>2.7849999999999424</v>
      </c>
      <c r="B968">
        <f t="shared" si="29"/>
        <v>13.389311047450571</v>
      </c>
      <c r="C968">
        <f t="shared" si="29"/>
        <v>16.199817876761724</v>
      </c>
      <c r="D968">
        <f t="shared" si="29"/>
        <v>19.55126840092289</v>
      </c>
    </row>
    <row r="969" spans="1:4" x14ac:dyDescent="0.2">
      <c r="A969">
        <f t="shared" si="30"/>
        <v>2.7899999999999423</v>
      </c>
      <c r="B969">
        <f t="shared" si="29"/>
        <v>13.453061562535082</v>
      </c>
      <c r="C969">
        <f t="shared" si="29"/>
        <v>16.281019801787487</v>
      </c>
      <c r="D969">
        <f t="shared" si="29"/>
        <v>19.654182473086511</v>
      </c>
    </row>
    <row r="970" spans="1:4" x14ac:dyDescent="0.2">
      <c r="A970">
        <f t="shared" si="30"/>
        <v>2.7949999999999422</v>
      </c>
      <c r="B970">
        <f t="shared" si="29"/>
        <v>13.517115612891807</v>
      </c>
      <c r="C970">
        <f t="shared" si="29"/>
        <v>16.362628753156269</v>
      </c>
      <c r="D970">
        <f t="shared" si="29"/>
        <v>19.757638264898802</v>
      </c>
    </row>
    <row r="971" spans="1:4" x14ac:dyDescent="0.2">
      <c r="A971">
        <f t="shared" si="30"/>
        <v>2.7999999999999421</v>
      </c>
      <c r="B971">
        <f t="shared" si="29"/>
        <v>13.581474643742974</v>
      </c>
      <c r="C971">
        <f t="shared" si="29"/>
        <v>16.444646771096096</v>
      </c>
      <c r="D971">
        <f t="shared" si="29"/>
        <v>19.861638627866583</v>
      </c>
    </row>
    <row r="972" spans="1:4" x14ac:dyDescent="0.2">
      <c r="A972">
        <f t="shared" si="30"/>
        <v>2.804999999999942</v>
      </c>
      <c r="B972">
        <f t="shared" ref="B972:D1035" si="31">B$8*EXP(B$8*$A972)</f>
        <v>13.646140107191941</v>
      </c>
      <c r="C972">
        <f t="shared" si="31"/>
        <v>16.527075906061697</v>
      </c>
      <c r="D972">
        <f t="shared" si="31"/>
        <v>19.966186428506447</v>
      </c>
    </row>
    <row r="973" spans="1:4" x14ac:dyDescent="0.2">
      <c r="A973">
        <f t="shared" ref="A973:A1036" si="32">A972+B$3</f>
        <v>2.8099999999999419</v>
      </c>
      <c r="B973">
        <f t="shared" si="31"/>
        <v>13.711113462255984</v>
      </c>
      <c r="C973">
        <f t="shared" si="31"/>
        <v>16.609918218785733</v>
      </c>
      <c r="D973">
        <f t="shared" si="31"/>
        <v>20.071284548423751</v>
      </c>
    </row>
    <row r="974" spans="1:4" x14ac:dyDescent="0.2">
      <c r="A974">
        <f t="shared" si="32"/>
        <v>2.8149999999999418</v>
      </c>
      <c r="B974">
        <f t="shared" si="31"/>
        <v>13.776396174899173</v>
      </c>
      <c r="C974">
        <f t="shared" si="31"/>
        <v>16.693175780330343</v>
      </c>
      <c r="D974">
        <f t="shared" si="31"/>
        <v>20.176935884392087</v>
      </c>
    </row>
    <row r="975" spans="1:4" x14ac:dyDescent="0.2">
      <c r="A975">
        <f t="shared" si="32"/>
        <v>2.8199999999999417</v>
      </c>
      <c r="B975">
        <f t="shared" si="31"/>
        <v>13.841989718065479</v>
      </c>
      <c r="C975">
        <f t="shared" si="31"/>
        <v>16.776850672138895</v>
      </c>
      <c r="D975">
        <f t="shared" si="31"/>
        <v>20.283143348433097</v>
      </c>
    </row>
    <row r="976" spans="1:4" x14ac:dyDescent="0.2">
      <c r="A976">
        <f t="shared" si="32"/>
        <v>2.8249999999999416</v>
      </c>
      <c r="B976">
        <f t="shared" si="31"/>
        <v>13.907895571712013</v>
      </c>
      <c r="C976">
        <f t="shared" si="31"/>
        <v>16.860944986088047</v>
      </c>
      <c r="D976">
        <f t="shared" si="31"/>
        <v>20.389909867896723</v>
      </c>
    </row>
    <row r="977" spans="1:4" x14ac:dyDescent="0.2">
      <c r="A977">
        <f t="shared" si="32"/>
        <v>2.8299999999999415</v>
      </c>
      <c r="B977">
        <f t="shared" si="31"/>
        <v>13.974115222842386</v>
      </c>
      <c r="C977">
        <f t="shared" si="31"/>
        <v>16.945460824540024</v>
      </c>
      <c r="D977">
        <f t="shared" si="31"/>
        <v>20.49723838554192</v>
      </c>
    </row>
    <row r="978" spans="1:4" x14ac:dyDescent="0.2">
      <c r="A978">
        <f t="shared" si="32"/>
        <v>2.8349999999999413</v>
      </c>
      <c r="B978">
        <f t="shared" si="31"/>
        <v>14.040650165540281</v>
      </c>
      <c r="C978">
        <f t="shared" si="31"/>
        <v>17.030400300395193</v>
      </c>
      <c r="D978">
        <f t="shared" si="31"/>
        <v>20.60513185961776</v>
      </c>
    </row>
    <row r="979" spans="1:4" x14ac:dyDescent="0.2">
      <c r="A979">
        <f t="shared" si="32"/>
        <v>2.8399999999999412</v>
      </c>
      <c r="B979">
        <f t="shared" si="31"/>
        <v>14.107501901003181</v>
      </c>
      <c r="C979">
        <f t="shared" si="31"/>
        <v>17.11576553714487</v>
      </c>
      <c r="D979">
        <f t="shared" si="31"/>
        <v>20.713593263944933</v>
      </c>
    </row>
    <row r="980" spans="1:4" x14ac:dyDescent="0.2">
      <c r="A980">
        <f t="shared" si="32"/>
        <v>2.8449999999999411</v>
      </c>
      <c r="B980">
        <f t="shared" si="31"/>
        <v>14.174671937576191</v>
      </c>
      <c r="C980">
        <f t="shared" si="31"/>
        <v>17.201558668924427</v>
      </c>
      <c r="D980">
        <f t="shared" si="31"/>
        <v>20.822625587997774</v>
      </c>
    </row>
    <row r="981" spans="1:4" x14ac:dyDescent="0.2">
      <c r="A981">
        <f t="shared" si="32"/>
        <v>2.849999999999941</v>
      </c>
      <c r="B981">
        <f t="shared" si="31"/>
        <v>14.242161790786117</v>
      </c>
      <c r="C981">
        <f t="shared" si="31"/>
        <v>17.28778184056662</v>
      </c>
      <c r="D981">
        <f t="shared" si="31"/>
        <v>20.932231836986613</v>
      </c>
    </row>
    <row r="982" spans="1:4" x14ac:dyDescent="0.2">
      <c r="A982">
        <f t="shared" si="32"/>
        <v>2.8549999999999409</v>
      </c>
      <c r="B982">
        <f t="shared" si="31"/>
        <v>14.309972983375623</v>
      </c>
      <c r="C982">
        <f t="shared" si="31"/>
        <v>17.374437207655234</v>
      </c>
      <c r="D982">
        <f t="shared" si="31"/>
        <v>21.042415031940642</v>
      </c>
    </row>
    <row r="983" spans="1:4" x14ac:dyDescent="0.2">
      <c r="A983">
        <f t="shared" si="32"/>
        <v>2.8599999999999408</v>
      </c>
      <c r="B983">
        <f t="shared" si="31"/>
        <v>14.378107045337636</v>
      </c>
      <c r="C983">
        <f t="shared" si="31"/>
        <v>17.461526936578956</v>
      </c>
      <c r="D983">
        <f t="shared" si="31"/>
        <v>21.153178209791125</v>
      </c>
    </row>
    <row r="984" spans="1:4" x14ac:dyDescent="0.2">
      <c r="A984">
        <f t="shared" si="32"/>
        <v>2.8649999999999407</v>
      </c>
      <c r="B984">
        <f t="shared" si="31"/>
        <v>14.446565513949807</v>
      </c>
      <c r="C984">
        <f t="shared" si="31"/>
        <v>17.549053204585551</v>
      </c>
      <c r="D984">
        <f t="shared" si="31"/>
        <v>21.264524423455175</v>
      </c>
    </row>
    <row r="985" spans="1:4" x14ac:dyDescent="0.2">
      <c r="A985">
        <f t="shared" si="32"/>
        <v>2.8699999999999406</v>
      </c>
      <c r="B985">
        <f t="shared" si="31"/>
        <v>14.51534993380924</v>
      </c>
      <c r="C985">
        <f t="shared" si="31"/>
        <v>17.637018199836273</v>
      </c>
      <c r="D985">
        <f t="shared" si="31"/>
        <v>21.376456741919863</v>
      </c>
    </row>
    <row r="986" spans="1:4" x14ac:dyDescent="0.2">
      <c r="A986">
        <f t="shared" si="32"/>
        <v>2.8749999999999405</v>
      </c>
      <c r="B986">
        <f t="shared" si="31"/>
        <v>14.584461856867332</v>
      </c>
      <c r="C986">
        <f t="shared" si="31"/>
        <v>17.725424121460588</v>
      </c>
      <c r="D986">
        <f t="shared" si="31"/>
        <v>21.488978250326781</v>
      </c>
    </row>
    <row r="987" spans="1:4" x14ac:dyDescent="0.2">
      <c r="A987">
        <f t="shared" si="32"/>
        <v>2.8799999999999404</v>
      </c>
      <c r="B987">
        <f t="shared" si="31"/>
        <v>14.653902842464776</v>
      </c>
      <c r="C987">
        <f t="shared" si="31"/>
        <v>17.814273179611135</v>
      </c>
      <c r="D987">
        <f t="shared" si="31"/>
        <v>21.602092050057145</v>
      </c>
    </row>
    <row r="988" spans="1:4" x14ac:dyDescent="0.2">
      <c r="A988">
        <f t="shared" si="32"/>
        <v>2.8849999999999403</v>
      </c>
      <c r="B988">
        <f t="shared" si="31"/>
        <v>14.723674457366746</v>
      </c>
      <c r="C988">
        <f t="shared" si="31"/>
        <v>17.903567595519004</v>
      </c>
      <c r="D988">
        <f t="shared" si="31"/>
        <v>21.715801258817226</v>
      </c>
    </row>
    <row r="989" spans="1:4" x14ac:dyDescent="0.2">
      <c r="A989">
        <f t="shared" si="32"/>
        <v>2.8899999999999402</v>
      </c>
      <c r="B989">
        <f t="shared" si="31"/>
        <v>14.793778275798278</v>
      </c>
      <c r="C989">
        <f t="shared" si="31"/>
        <v>17.993309601549239</v>
      </c>
      <c r="D989">
        <f t="shared" si="31"/>
        <v>21.830109010724271</v>
      </c>
    </row>
    <row r="990" spans="1:4" x14ac:dyDescent="0.2">
      <c r="A990">
        <f t="shared" si="32"/>
        <v>2.8949999999999401</v>
      </c>
      <c r="B990">
        <f t="shared" si="31"/>
        <v>14.864215879479746</v>
      </c>
      <c r="C990">
        <f t="shared" si="31"/>
        <v>18.083501441256665</v>
      </c>
      <c r="D990">
        <f t="shared" si="31"/>
        <v>21.945018456392937</v>
      </c>
    </row>
    <row r="991" spans="1:4" x14ac:dyDescent="0.2">
      <c r="A991">
        <f t="shared" si="32"/>
        <v>2.89999999999994</v>
      </c>
      <c r="B991">
        <f t="shared" si="31"/>
        <v>14.934988857662567</v>
      </c>
      <c r="C991">
        <f t="shared" si="31"/>
        <v>18.17414536944197</v>
      </c>
      <c r="D991">
        <f t="shared" si="31"/>
        <v>22.060532763022096</v>
      </c>
    </row>
    <row r="992" spans="1:4" x14ac:dyDescent="0.2">
      <c r="A992">
        <f t="shared" si="32"/>
        <v>2.9049999999999399</v>
      </c>
      <c r="B992">
        <f t="shared" si="31"/>
        <v>15.006098807165056</v>
      </c>
      <c r="C992">
        <f t="shared" si="31"/>
        <v>18.265243652208081</v>
      </c>
      <c r="D992">
        <f t="shared" si="31"/>
        <v>22.176655114482145</v>
      </c>
    </row>
    <row r="993" spans="1:4" x14ac:dyDescent="0.2">
      <c r="A993">
        <f t="shared" si="32"/>
        <v>2.9099999999999397</v>
      </c>
      <c r="B993">
        <f t="shared" si="31"/>
        <v>15.077547332408482</v>
      </c>
      <c r="C993">
        <f t="shared" si="31"/>
        <v>18.356798567016817</v>
      </c>
      <c r="D993">
        <f t="shared" si="31"/>
        <v>22.293388711402727</v>
      </c>
    </row>
    <row r="994" spans="1:4" x14ac:dyDescent="0.2">
      <c r="A994">
        <f t="shared" si="32"/>
        <v>2.9149999999999396</v>
      </c>
      <c r="B994">
        <f t="shared" si="31"/>
        <v>15.149336045453218</v>
      </c>
      <c r="C994">
        <f t="shared" si="31"/>
        <v>18.448812402745808</v>
      </c>
      <c r="D994">
        <f t="shared" si="31"/>
        <v>22.410736771261014</v>
      </c>
    </row>
    <row r="995" spans="1:4" x14ac:dyDescent="0.2">
      <c r="A995">
        <f t="shared" si="32"/>
        <v>2.9199999999999395</v>
      </c>
      <c r="B995">
        <f t="shared" si="31"/>
        <v>15.221466566035142</v>
      </c>
      <c r="C995">
        <f t="shared" si="31"/>
        <v>18.54128745974575</v>
      </c>
      <c r="D995">
        <f t="shared" si="31"/>
        <v>22.52870252847034</v>
      </c>
    </row>
    <row r="996" spans="1:4" x14ac:dyDescent="0.2">
      <c r="A996">
        <f t="shared" si="32"/>
        <v>2.9249999999999394</v>
      </c>
      <c r="B996">
        <f t="shared" si="31"/>
        <v>15.293940521602197</v>
      </c>
      <c r="C996">
        <f t="shared" si="31"/>
        <v>18.634226049897872</v>
      </c>
      <c r="D996">
        <f t="shared" si="31"/>
        <v>22.647289234469337</v>
      </c>
    </row>
    <row r="997" spans="1:4" x14ac:dyDescent="0.2">
      <c r="A997">
        <f t="shared" si="32"/>
        <v>2.9299999999999393</v>
      </c>
      <c r="B997">
        <f t="shared" si="31"/>
        <v>15.366759547351073</v>
      </c>
      <c r="C997">
        <f t="shared" si="31"/>
        <v>18.727630496671779</v>
      </c>
      <c r="D997">
        <f t="shared" si="31"/>
        <v>22.766500157811603</v>
      </c>
    </row>
    <row r="998" spans="1:4" x14ac:dyDescent="0.2">
      <c r="A998">
        <f t="shared" si="32"/>
        <v>2.9349999999999392</v>
      </c>
      <c r="B998">
        <f t="shared" si="31"/>
        <v>15.439925286264124</v>
      </c>
      <c r="C998">
        <f t="shared" si="31"/>
        <v>18.821503135183502</v>
      </c>
      <c r="D998">
        <f t="shared" si="31"/>
        <v>22.886338584255775</v>
      </c>
    </row>
    <row r="999" spans="1:4" x14ac:dyDescent="0.2">
      <c r="A999">
        <f t="shared" si="32"/>
        <v>2.9399999999999391</v>
      </c>
      <c r="B999">
        <f t="shared" si="31"/>
        <v>15.513439389146448</v>
      </c>
      <c r="C999">
        <f t="shared" si="31"/>
        <v>18.915846312253887</v>
      </c>
      <c r="D999">
        <f t="shared" si="31"/>
        <v>23.006807816856046</v>
      </c>
    </row>
    <row r="1000" spans="1:4" x14ac:dyDescent="0.2">
      <c r="A1000">
        <f t="shared" si="32"/>
        <v>2.944999999999939</v>
      </c>
      <c r="B1000">
        <f t="shared" si="31"/>
        <v>15.587303514663104</v>
      </c>
      <c r="C1000">
        <f t="shared" si="31"/>
        <v>19.010662386467285</v>
      </c>
      <c r="D1000">
        <f t="shared" si="31"/>
        <v>23.127911176053278</v>
      </c>
    </row>
    <row r="1001" spans="1:4" x14ac:dyDescent="0.2">
      <c r="A1001">
        <f t="shared" si="32"/>
        <v>2.9499999999999389</v>
      </c>
      <c r="B1001">
        <f t="shared" si="31"/>
        <v>15.661519329376556</v>
      </c>
      <c r="C1001">
        <f t="shared" si="31"/>
        <v>19.105953728230478</v>
      </c>
      <c r="D1001">
        <f t="shared" si="31"/>
        <v>23.249651999766474</v>
      </c>
    </row>
    <row r="1002" spans="1:4" x14ac:dyDescent="0.2">
      <c r="A1002">
        <f t="shared" si="32"/>
        <v>2.9549999999999388</v>
      </c>
      <c r="B1002">
        <f t="shared" si="31"/>
        <v>15.736088507784268</v>
      </c>
      <c r="C1002">
        <f t="shared" si="31"/>
        <v>19.201722719831984</v>
      </c>
      <c r="D1002">
        <f t="shared" si="31"/>
        <v>23.372033643484805</v>
      </c>
    </row>
    <row r="1003" spans="1:4" x14ac:dyDescent="0.2">
      <c r="A1003">
        <f t="shared" si="32"/>
        <v>2.9599999999999387</v>
      </c>
      <c r="B1003">
        <f t="shared" si="31"/>
        <v>15.811012732356506</v>
      </c>
      <c r="C1003">
        <f t="shared" si="31"/>
        <v>19.297971755501575</v>
      </c>
      <c r="D1003">
        <f t="shared" si="31"/>
        <v>23.495059480360052</v>
      </c>
    </row>
    <row r="1004" spans="1:4" x14ac:dyDescent="0.2">
      <c r="A1004">
        <f t="shared" si="32"/>
        <v>2.9649999999999386</v>
      </c>
      <c r="B1004">
        <f t="shared" si="31"/>
        <v>15.886293693574254</v>
      </c>
      <c r="C1004">
        <f t="shared" si="31"/>
        <v>19.394703241470157</v>
      </c>
      <c r="D1004">
        <f t="shared" si="31"/>
        <v>23.618732901299644</v>
      </c>
    </row>
    <row r="1005" spans="1:4" x14ac:dyDescent="0.2">
      <c r="A1005">
        <f t="shared" si="32"/>
        <v>2.9699999999999385</v>
      </c>
      <c r="B1005">
        <f t="shared" si="31"/>
        <v>15.961933089967388</v>
      </c>
      <c r="C1005">
        <f t="shared" si="31"/>
        <v>19.49191959602992</v>
      </c>
      <c r="D1005">
        <f t="shared" si="31"/>
        <v>23.743057315060089</v>
      </c>
    </row>
    <row r="1006" spans="1:4" x14ac:dyDescent="0.2">
      <c r="A1006">
        <f t="shared" si="32"/>
        <v>2.9749999999999384</v>
      </c>
      <c r="B1006">
        <f t="shared" si="31"/>
        <v>16.037932628153015</v>
      </c>
      <c r="C1006">
        <f t="shared" si="31"/>
        <v>19.589623249594784</v>
      </c>
      <c r="D1006">
        <f t="shared" si="31"/>
        <v>23.868036148340884</v>
      </c>
    </row>
    <row r="1007" spans="1:4" x14ac:dyDescent="0.2">
      <c r="A1007">
        <f t="shared" si="32"/>
        <v>2.9799999999999383</v>
      </c>
      <c r="B1007">
        <f t="shared" si="31"/>
        <v>16.114294022873928</v>
      </c>
      <c r="C1007">
        <f t="shared" si="31"/>
        <v>19.687816644761185</v>
      </c>
      <c r="D1007">
        <f t="shared" si="31"/>
        <v>23.99367284587905</v>
      </c>
    </row>
    <row r="1008" spans="1:4" x14ac:dyDescent="0.2">
      <c r="A1008">
        <f t="shared" si="32"/>
        <v>2.9849999999999381</v>
      </c>
      <c r="B1008">
        <f t="shared" si="31"/>
        <v>16.191018997037329</v>
      </c>
      <c r="C1008">
        <f t="shared" si="31"/>
        <v>19.78650223636911</v>
      </c>
      <c r="D1008">
        <f t="shared" si="31"/>
        <v>24.119970870544019</v>
      </c>
    </row>
    <row r="1009" spans="1:4" x14ac:dyDescent="0.2">
      <c r="A1009">
        <f t="shared" si="32"/>
        <v>2.989999999999938</v>
      </c>
      <c r="B1009">
        <f t="shared" si="31"/>
        <v>16.268109281753716</v>
      </c>
      <c r="C1009">
        <f t="shared" si="31"/>
        <v>19.885682491563493</v>
      </c>
      <c r="D1009">
        <f t="shared" si="31"/>
        <v>24.246933703433083</v>
      </c>
    </row>
    <row r="1010" spans="1:4" x14ac:dyDescent="0.2">
      <c r="A1010">
        <f t="shared" si="32"/>
        <v>2.9949999999999379</v>
      </c>
      <c r="B1010">
        <f t="shared" si="31"/>
        <v>16.345566616375905</v>
      </c>
      <c r="C1010">
        <f t="shared" si="31"/>
        <v>19.985359889855882</v>
      </c>
      <c r="D1010">
        <f t="shared" si="31"/>
        <v>24.374564843967359</v>
      </c>
    </row>
    <row r="1011" spans="1:4" x14ac:dyDescent="0.2">
      <c r="A1011">
        <f t="shared" si="32"/>
        <v>2.9999999999999378</v>
      </c>
      <c r="B1011">
        <f t="shared" si="31"/>
        <v>16.423392748538287</v>
      </c>
      <c r="C1011">
        <f t="shared" si="31"/>
        <v>20.085536923186417</v>
      </c>
      <c r="D1011">
        <f t="shared" si="31"/>
        <v>24.502867809988249</v>
      </c>
    </row>
    <row r="1012" spans="1:4" x14ac:dyDescent="0.2">
      <c r="A1012">
        <f t="shared" si="32"/>
        <v>3.0049999999999377</v>
      </c>
      <c r="B1012">
        <f t="shared" si="31"/>
        <v>16.501589434196273</v>
      </c>
      <c r="C1012">
        <f t="shared" si="31"/>
        <v>20.186216095986158</v>
      </c>
      <c r="D1012">
        <f t="shared" si="31"/>
        <v>24.631846137854382</v>
      </c>
    </row>
    <row r="1013" spans="1:4" x14ac:dyDescent="0.2">
      <c r="A1013">
        <f t="shared" si="32"/>
        <v>3.0099999999999376</v>
      </c>
      <c r="B1013">
        <f t="shared" si="31"/>
        <v>16.580158437665904</v>
      </c>
      <c r="C1013">
        <f t="shared" si="31"/>
        <v>20.287399925239665</v>
      </c>
      <c r="D1013">
        <f t="shared" si="31"/>
        <v>24.761503382539061</v>
      </c>
    </row>
    <row r="1014" spans="1:4" x14ac:dyDescent="0.2">
      <c r="A1014">
        <f t="shared" si="32"/>
        <v>3.0149999999999375</v>
      </c>
      <c r="B1014">
        <f t="shared" si="31"/>
        <v>16.659101531663655</v>
      </c>
      <c r="C1014">
        <f t="shared" si="31"/>
        <v>20.389090940547938</v>
      </c>
      <c r="D1014">
        <f t="shared" si="31"/>
        <v>24.891843117728314</v>
      </c>
    </row>
    <row r="1015" spans="1:4" x14ac:dyDescent="0.2">
      <c r="A1015">
        <f t="shared" si="32"/>
        <v>3.0199999999999374</v>
      </c>
      <c r="B1015">
        <f t="shared" si="31"/>
        <v>16.738420497346425</v>
      </c>
      <c r="C1015">
        <f t="shared" si="31"/>
        <v>20.491291684191658</v>
      </c>
      <c r="D1015">
        <f t="shared" si="31"/>
        <v>25.022868935919355</v>
      </c>
    </row>
    <row r="1016" spans="1:4" x14ac:dyDescent="0.2">
      <c r="A1016">
        <f t="shared" si="32"/>
        <v>3.0249999999999373</v>
      </c>
      <c r="B1016">
        <f t="shared" si="31"/>
        <v>16.818117124351751</v>
      </c>
      <c r="C1016">
        <f t="shared" si="31"/>
        <v>20.594004711194739</v>
      </c>
      <c r="D1016">
        <f t="shared" si="31"/>
        <v>25.154584448519572</v>
      </c>
    </row>
    <row r="1017" spans="1:4" x14ac:dyDescent="0.2">
      <c r="A1017">
        <f t="shared" si="32"/>
        <v>3.0299999999999372</v>
      </c>
      <c r="B1017">
        <f t="shared" si="31"/>
        <v>16.898193210838159</v>
      </c>
      <c r="C1017">
        <f t="shared" si="31"/>
        <v>20.697232589388204</v>
      </c>
      <c r="D1017">
        <f t="shared" si="31"/>
        <v>25.286993285946131</v>
      </c>
    </row>
    <row r="1018" spans="1:4" x14ac:dyDescent="0.2">
      <c r="A1018">
        <f t="shared" si="32"/>
        <v>3.0349999999999371</v>
      </c>
      <c r="B1018">
        <f t="shared" si="31"/>
        <v>16.978650563525736</v>
      </c>
      <c r="C1018">
        <f t="shared" si="31"/>
        <v>20.800977899474386</v>
      </c>
      <c r="D1018">
        <f t="shared" si="31"/>
        <v>25.420099097726006</v>
      </c>
    </row>
    <row r="1019" spans="1:4" x14ac:dyDescent="0.2">
      <c r="A1019">
        <f t="shared" si="32"/>
        <v>3.039999999999937</v>
      </c>
      <c r="B1019">
        <f t="shared" si="31"/>
        <v>17.059490997736937</v>
      </c>
      <c r="C1019">
        <f t="shared" si="31"/>
        <v>20.905243235091437</v>
      </c>
      <c r="D1019">
        <f t="shared" si="31"/>
        <v>25.553905552596532</v>
      </c>
    </row>
    <row r="1020" spans="1:4" x14ac:dyDescent="0.2">
      <c r="A1020">
        <f t="shared" si="32"/>
        <v>3.0449999999999369</v>
      </c>
      <c r="B1020">
        <f t="shared" si="31"/>
        <v>17.140716337437475</v>
      </c>
      <c r="C1020">
        <f t="shared" si="31"/>
        <v>21.010031202878185</v>
      </c>
      <c r="D1020">
        <f t="shared" si="31"/>
        <v>25.688416338606618</v>
      </c>
    </row>
    <row r="1021" spans="1:4" x14ac:dyDescent="0.2">
      <c r="A1021">
        <f t="shared" si="32"/>
        <v>3.0499999999999368</v>
      </c>
      <c r="B1021">
        <f t="shared" si="31"/>
        <v>17.222328415277513</v>
      </c>
      <c r="C1021">
        <f t="shared" si="31"/>
        <v>21.115344422539277</v>
      </c>
      <c r="D1021">
        <f t="shared" si="31"/>
        <v>25.823635163218317</v>
      </c>
    </row>
    <row r="1022" spans="1:4" x14ac:dyDescent="0.2">
      <c r="A1022">
        <f t="shared" si="32"/>
        <v>3.0549999999999367</v>
      </c>
      <c r="B1022">
        <f t="shared" si="31"/>
        <v>17.304329072633038</v>
      </c>
      <c r="C1022">
        <f t="shared" si="31"/>
        <v>21.221185526910691</v>
      </c>
      <c r="D1022">
        <f t="shared" si="31"/>
        <v>25.959565753409027</v>
      </c>
    </row>
    <row r="1023" spans="1:4" x14ac:dyDescent="0.2">
      <c r="A1023">
        <f t="shared" si="32"/>
        <v>3.0599999999999365</v>
      </c>
      <c r="B1023">
        <f t="shared" si="31"/>
        <v>17.386720159647357</v>
      </c>
      <c r="C1023">
        <f t="shared" si="31"/>
        <v>21.327557162025549</v>
      </c>
      <c r="D1023">
        <f t="shared" si="31"/>
        <v>26.096211855774254</v>
      </c>
    </row>
    <row r="1024" spans="1:4" x14ac:dyDescent="0.2">
      <c r="A1024">
        <f t="shared" si="32"/>
        <v>3.0649999999999364</v>
      </c>
      <c r="B1024">
        <f t="shared" si="31"/>
        <v>17.46950353527286</v>
      </c>
      <c r="C1024">
        <f t="shared" si="31"/>
        <v>21.434461987180267</v>
      </c>
      <c r="D1024">
        <f t="shared" si="31"/>
        <v>26.233577236630847</v>
      </c>
    </row>
    <row r="1025" spans="1:4" x14ac:dyDescent="0.2">
      <c r="A1025">
        <f t="shared" si="32"/>
        <v>3.0699999999999363</v>
      </c>
      <c r="B1025">
        <f t="shared" si="31"/>
        <v>17.55268106731296</v>
      </c>
      <c r="C1025">
        <f t="shared" si="31"/>
        <v>21.541902675001044</v>
      </c>
      <c r="D1025">
        <f t="shared" si="31"/>
        <v>26.37166568212082</v>
      </c>
    </row>
    <row r="1026" spans="1:4" x14ac:dyDescent="0.2">
      <c r="A1026">
        <f t="shared" si="32"/>
        <v>3.0749999999999362</v>
      </c>
      <c r="B1026">
        <f t="shared" si="31"/>
        <v>17.636254632464279</v>
      </c>
      <c r="C1026">
        <f t="shared" si="31"/>
        <v>21.649881911510672</v>
      </c>
      <c r="D1026">
        <f t="shared" si="31"/>
        <v>26.510480998315678</v>
      </c>
    </row>
    <row r="1027" spans="1:4" x14ac:dyDescent="0.2">
      <c r="A1027">
        <f t="shared" si="32"/>
        <v>3.0799999999999361</v>
      </c>
      <c r="B1027">
        <f t="shared" si="31"/>
        <v>17.720226116358909</v>
      </c>
      <c r="C1027">
        <f t="shared" si="31"/>
        <v>21.758402396195688</v>
      </c>
      <c r="D1027">
        <f t="shared" si="31"/>
        <v>26.65002701132137</v>
      </c>
    </row>
    <row r="1028" spans="1:4" x14ac:dyDescent="0.2">
      <c r="A1028">
        <f t="shared" si="32"/>
        <v>3.084999999999936</v>
      </c>
      <c r="B1028">
        <f t="shared" si="31"/>
        <v>17.804597413607016</v>
      </c>
      <c r="C1028">
        <f t="shared" si="31"/>
        <v>21.86746684207386</v>
      </c>
      <c r="D1028">
        <f t="shared" si="31"/>
        <v>26.790307567383721</v>
      </c>
    </row>
    <row r="1029" spans="1:4" x14ac:dyDescent="0.2">
      <c r="A1029">
        <f t="shared" si="32"/>
        <v>3.0899999999999359</v>
      </c>
      <c r="B1029">
        <f t="shared" si="31"/>
        <v>17.889370427839587</v>
      </c>
      <c r="C1029">
        <f t="shared" si="31"/>
        <v>21.977077975762011</v>
      </c>
      <c r="D1029">
        <f t="shared" si="31"/>
        <v>26.931326532994419</v>
      </c>
    </row>
    <row r="1030" spans="1:4" x14ac:dyDescent="0.2">
      <c r="A1030">
        <f t="shared" si="32"/>
        <v>3.0949999999999358</v>
      </c>
      <c r="B1030">
        <f t="shared" si="31"/>
        <v>17.974547071751338</v>
      </c>
      <c r="C1030">
        <f t="shared" si="31"/>
        <v>22.087238537544202</v>
      </c>
      <c r="D1030">
        <f t="shared" si="31"/>
        <v>27.073087794997644</v>
      </c>
    </row>
    <row r="1031" spans="1:4" x14ac:dyDescent="0.2">
      <c r="A1031">
        <f t="shared" si="32"/>
        <v>3.0999999999999357</v>
      </c>
      <c r="B1031">
        <f t="shared" si="31"/>
        <v>18.06012926714391</v>
      </c>
      <c r="C1031">
        <f t="shared" si="31"/>
        <v>22.197951281440204</v>
      </c>
      <c r="D1031">
        <f t="shared" si="31"/>
        <v>27.21559526069716</v>
      </c>
    </row>
    <row r="1032" spans="1:4" x14ac:dyDescent="0.2">
      <c r="A1032">
        <f t="shared" si="32"/>
        <v>3.1049999999999356</v>
      </c>
      <c r="B1032">
        <f t="shared" si="31"/>
        <v>18.146118944969231</v>
      </c>
      <c r="C1032">
        <f t="shared" si="31"/>
        <v>22.309218975274391</v>
      </c>
      <c r="D1032">
        <f t="shared" si="31"/>
        <v>27.358852857963996</v>
      </c>
    </row>
    <row r="1033" spans="1:4" x14ac:dyDescent="0.2">
      <c r="A1033">
        <f t="shared" si="32"/>
        <v>3.1099999999999355</v>
      </c>
      <c r="B1033">
        <f t="shared" si="31"/>
        <v>18.232518045373045</v>
      </c>
      <c r="C1033">
        <f t="shared" si="31"/>
        <v>22.421044400744897</v>
      </c>
      <c r="D1033">
        <f t="shared" si="31"/>
        <v>27.502864535344756</v>
      </c>
    </row>
    <row r="1034" spans="1:4" x14ac:dyDescent="0.2">
      <c r="A1034">
        <f t="shared" si="32"/>
        <v>3.1149999999999354</v>
      </c>
      <c r="B1034">
        <f t="shared" si="31"/>
        <v>18.319328517738729</v>
      </c>
      <c r="C1034">
        <f t="shared" si="31"/>
        <v>22.533430353493188</v>
      </c>
      <c r="D1034">
        <f t="shared" si="31"/>
        <v>27.647634262170413</v>
      </c>
    </row>
    <row r="1035" spans="1:4" x14ac:dyDescent="0.2">
      <c r="A1035">
        <f t="shared" si="32"/>
        <v>3.1199999999999353</v>
      </c>
      <c r="B1035">
        <f t="shared" si="31"/>
        <v>18.406552320731222</v>
      </c>
      <c r="C1035">
        <f t="shared" si="31"/>
        <v>22.64637964317393</v>
      </c>
      <c r="D1035">
        <f t="shared" si="31"/>
        <v>27.793166028665741</v>
      </c>
    </row>
    <row r="1036" spans="1:4" x14ac:dyDescent="0.2">
      <c r="A1036">
        <f t="shared" si="32"/>
        <v>3.1249999999999352</v>
      </c>
      <c r="B1036">
        <f t="shared" ref="B1036:D1099" si="33">B$8*EXP(B$8*$A1036)</f>
        <v>18.494191422341316</v>
      </c>
      <c r="C1036">
        <f t="shared" si="33"/>
        <v>22.759895093525252</v>
      </c>
      <c r="D1036">
        <f t="shared" si="33"/>
        <v>27.93946384605924</v>
      </c>
    </row>
    <row r="1037" spans="1:4" x14ac:dyDescent="0.2">
      <c r="A1037">
        <f t="shared" ref="A1037:A1100" si="34">A1036+B$3</f>
        <v>3.1299999999999351</v>
      </c>
      <c r="B1037">
        <f t="shared" si="33"/>
        <v>18.582247799929938</v>
      </c>
      <c r="C1037">
        <f t="shared" si="33"/>
        <v>22.873979542439326</v>
      </c>
      <c r="D1037">
        <f t="shared" si="33"/>
        <v>28.086531746693783</v>
      </c>
    </row>
    <row r="1038" spans="1:4" x14ac:dyDescent="0.2">
      <c r="A1038">
        <f t="shared" si="34"/>
        <v>3.1349999999999349</v>
      </c>
      <c r="B1038">
        <f t="shared" si="33"/>
        <v>18.670723440272837</v>
      </c>
      <c r="C1038">
        <f t="shared" si="33"/>
        <v>22.988635842033315</v>
      </c>
      <c r="D1038">
        <f t="shared" si="33"/>
        <v>28.234373784137695</v>
      </c>
    </row>
    <row r="1039" spans="1:4" x14ac:dyDescent="0.2">
      <c r="A1039">
        <f t="shared" si="34"/>
        <v>3.1399999999999348</v>
      </c>
      <c r="B1039">
        <f t="shared" si="33"/>
        <v>18.759620339605423</v>
      </c>
      <c r="C1039">
        <f t="shared" si="33"/>
        <v>23.103866858720679</v>
      </c>
      <c r="D1039">
        <f t="shared" si="33"/>
        <v>28.382994033296477</v>
      </c>
    </row>
    <row r="1040" spans="1:4" x14ac:dyDescent="0.2">
      <c r="A1040">
        <f t="shared" si="34"/>
        <v>3.1449999999999347</v>
      </c>
      <c r="B1040">
        <f t="shared" si="33"/>
        <v>18.848940503667741</v>
      </c>
      <c r="C1040">
        <f t="shared" si="33"/>
        <v>23.219675473282837</v>
      </c>
      <c r="D1040">
        <f t="shared" si="33"/>
        <v>28.532396590525163</v>
      </c>
    </row>
    <row r="1041" spans="1:4" x14ac:dyDescent="0.2">
      <c r="A1041">
        <f t="shared" si="34"/>
        <v>3.1499999999999346</v>
      </c>
      <c r="B1041">
        <f t="shared" si="33"/>
        <v>18.938685947749782</v>
      </c>
      <c r="C1041">
        <f t="shared" si="33"/>
        <v>23.336064580941187</v>
      </c>
      <c r="D1041">
        <f t="shared" si="33"/>
        <v>28.682585573741207</v>
      </c>
    </row>
    <row r="1042" spans="1:4" x14ac:dyDescent="0.2">
      <c r="A1042">
        <f t="shared" si="34"/>
        <v>3.1549999999999345</v>
      </c>
      <c r="B1042">
        <f t="shared" si="33"/>
        <v>19.028858696736947</v>
      </c>
      <c r="C1042">
        <f t="shared" si="33"/>
        <v>23.453037091429483</v>
      </c>
      <c r="D1042">
        <f t="shared" si="33"/>
        <v>28.833565122537937</v>
      </c>
    </row>
    <row r="1043" spans="1:4" x14ac:dyDescent="0.2">
      <c r="A1043">
        <f t="shared" si="34"/>
        <v>3.1599999999999344</v>
      </c>
      <c r="B1043">
        <f t="shared" si="33"/>
        <v>19.119460785155706</v>
      </c>
      <c r="C1043">
        <f t="shared" si="33"/>
        <v>23.570595929066577</v>
      </c>
      <c r="D1043">
        <f t="shared" si="33"/>
        <v>28.985339398298748</v>
      </c>
    </row>
    <row r="1044" spans="1:4" x14ac:dyDescent="0.2">
      <c r="A1044">
        <f t="shared" si="34"/>
        <v>3.1649999999999343</v>
      </c>
      <c r="B1044">
        <f t="shared" si="33"/>
        <v>19.210494257219519</v>
      </c>
      <c r="C1044">
        <f t="shared" si="33"/>
        <v>23.688744032829536</v>
      </c>
      <c r="D1044">
        <f t="shared" si="33"/>
        <v>29.137912584311717</v>
      </c>
    </row>
    <row r="1045" spans="1:4" x14ac:dyDescent="0.2">
      <c r="A1045">
        <f t="shared" si="34"/>
        <v>3.1699999999999342</v>
      </c>
      <c r="B1045">
        <f t="shared" si="33"/>
        <v>19.301961166874957</v>
      </c>
      <c r="C1045">
        <f t="shared" si="33"/>
        <v>23.807484356427103</v>
      </c>
      <c r="D1045">
        <f t="shared" si="33"/>
        <v>29.29128888588496</v>
      </c>
    </row>
    <row r="1046" spans="1:4" x14ac:dyDescent="0.2">
      <c r="A1046">
        <f t="shared" si="34"/>
        <v>3.1749999999999341</v>
      </c>
      <c r="B1046">
        <f t="shared" si="33"/>
        <v>19.393863577848059</v>
      </c>
      <c r="C1046">
        <f t="shared" si="33"/>
        <v>23.926819868373556</v>
      </c>
      <c r="D1046">
        <f t="shared" si="33"/>
        <v>29.445472530462471</v>
      </c>
    </row>
    <row r="1047" spans="1:4" x14ac:dyDescent="0.2">
      <c r="A1047">
        <f t="shared" si="34"/>
        <v>3.179999999999934</v>
      </c>
      <c r="B1047">
        <f t="shared" si="33"/>
        <v>19.486203563690868</v>
      </c>
      <c r="C1047">
        <f t="shared" si="33"/>
        <v>24.04675355206291</v>
      </c>
      <c r="D1047">
        <f t="shared" si="33"/>
        <v>29.600467767740724</v>
      </c>
    </row>
    <row r="1048" spans="1:4" x14ac:dyDescent="0.2">
      <c r="A1048">
        <f t="shared" si="34"/>
        <v>3.1849999999999339</v>
      </c>
      <c r="B1048">
        <f t="shared" si="33"/>
        <v>19.578983207828223</v>
      </c>
      <c r="C1048">
        <f t="shared" si="33"/>
        <v>24.167288405843497</v>
      </c>
      <c r="D1048">
        <f t="shared" si="33"/>
        <v>29.756278869785774</v>
      </c>
    </row>
    <row r="1049" spans="1:4" x14ac:dyDescent="0.2">
      <c r="A1049">
        <f t="shared" si="34"/>
        <v>3.1899999999999338</v>
      </c>
      <c r="B1049">
        <f t="shared" si="33"/>
        <v>19.672204603604797</v>
      </c>
      <c r="C1049">
        <f t="shared" si="33"/>
        <v>24.288427443092946</v>
      </c>
      <c r="D1049">
        <f t="shared" si="33"/>
        <v>29.912910131150962</v>
      </c>
    </row>
    <row r="1050" spans="1:4" x14ac:dyDescent="0.2">
      <c r="A1050">
        <f t="shared" si="34"/>
        <v>3.1949999999999337</v>
      </c>
      <c r="B1050">
        <f t="shared" si="33"/>
        <v>19.765869854332283</v>
      </c>
      <c r="C1050">
        <f t="shared" si="33"/>
        <v>24.410173692293498</v>
      </c>
      <c r="D1050">
        <f t="shared" si="33"/>
        <v>30.07036586899536</v>
      </c>
    </row>
    <row r="1051" spans="1:4" x14ac:dyDescent="0.2">
      <c r="A1051">
        <f t="shared" si="34"/>
        <v>3.1999999999999336</v>
      </c>
      <c r="B1051">
        <f t="shared" si="33"/>
        <v>19.859981073336858</v>
      </c>
      <c r="C1051">
        <f t="shared" si="33"/>
        <v>24.532530197107718</v>
      </c>
      <c r="D1051">
        <f t="shared" si="33"/>
        <v>30.228650423202712</v>
      </c>
    </row>
    <row r="1052" spans="1:4" x14ac:dyDescent="0.2">
      <c r="A1052">
        <f t="shared" si="34"/>
        <v>3.2049999999999335</v>
      </c>
      <c r="B1052">
        <f t="shared" si="33"/>
        <v>19.954540384006911</v>
      </c>
      <c r="C1052">
        <f t="shared" si="33"/>
        <v>24.655500016454607</v>
      </c>
      <c r="D1052">
        <f t="shared" si="33"/>
        <v>30.387768156501053</v>
      </c>
    </row>
    <row r="1053" spans="1:4" x14ac:dyDescent="0.2">
      <c r="A1053">
        <f t="shared" si="34"/>
        <v>3.2099999999999334</v>
      </c>
      <c r="B1053">
        <f t="shared" si="33"/>
        <v>20.049549919840896</v>
      </c>
      <c r="C1053">
        <f t="shared" si="33"/>
        <v>24.779086224586045</v>
      </c>
      <c r="D1053">
        <f t="shared" si="33"/>
        <v>30.547723454582986</v>
      </c>
    </row>
    <row r="1054" spans="1:4" x14ac:dyDescent="0.2">
      <c r="A1054">
        <f t="shared" si="34"/>
        <v>3.2149999999999332</v>
      </c>
      <c r="B1054">
        <f t="shared" si="33"/>
        <v>20.145011824495494</v>
      </c>
      <c r="C1054">
        <f t="shared" si="33"/>
        <v>24.903291911163677</v>
      </c>
      <c r="D1054">
        <f t="shared" si="33"/>
        <v>30.708520726226538</v>
      </c>
    </row>
    <row r="1055" spans="1:4" x14ac:dyDescent="0.2">
      <c r="A1055">
        <f t="shared" si="34"/>
        <v>3.2199999999999331</v>
      </c>
      <c r="B1055">
        <f t="shared" si="33"/>
        <v>20.240928251833971</v>
      </c>
      <c r="C1055">
        <f t="shared" si="33"/>
        <v>25.028120181336135</v>
      </c>
      <c r="D1055">
        <f t="shared" si="33"/>
        <v>30.870164403416709</v>
      </c>
    </row>
    <row r="1056" spans="1:4" x14ac:dyDescent="0.2">
      <c r="A1056">
        <f t="shared" si="34"/>
        <v>3.224999999999933</v>
      </c>
      <c r="B1056">
        <f t="shared" si="33"/>
        <v>20.337301365974803</v>
      </c>
      <c r="C1056">
        <f t="shared" si="33"/>
        <v>25.153574155816678</v>
      </c>
      <c r="D1056">
        <f t="shared" si="33"/>
        <v>31.032658941467549</v>
      </c>
    </row>
    <row r="1057" spans="1:4" x14ac:dyDescent="0.2">
      <c r="A1057">
        <f t="shared" si="34"/>
        <v>3.2299999999999329</v>
      </c>
      <c r="B1057">
        <f t="shared" si="33"/>
        <v>20.434133341340463</v>
      </c>
      <c r="C1057">
        <f t="shared" si="33"/>
        <v>25.279656970961199</v>
      </c>
      <c r="D1057">
        <f t="shared" si="33"/>
        <v>31.196008819145074</v>
      </c>
    </row>
    <row r="1058" spans="1:4" x14ac:dyDescent="0.2">
      <c r="A1058">
        <f t="shared" si="34"/>
        <v>3.2349999999999328</v>
      </c>
      <c r="B1058">
        <f t="shared" si="33"/>
        <v>20.531426362706483</v>
      </c>
      <c r="C1058">
        <f t="shared" si="33"/>
        <v>25.406371778846641</v>
      </c>
      <c r="D1058">
        <f t="shared" si="33"/>
        <v>31.360218538790633</v>
      </c>
    </row>
    <row r="1059" spans="1:4" x14ac:dyDescent="0.2">
      <c r="A1059">
        <f t="shared" si="34"/>
        <v>3.2399999999999327</v>
      </c>
      <c r="B1059">
        <f t="shared" si="33"/>
        <v>20.629182625250809</v>
      </c>
      <c r="C1059">
        <f t="shared" si="33"/>
        <v>25.533721747349805</v>
      </c>
      <c r="D1059">
        <f t="shared" si="33"/>
        <v>31.525292626445001</v>
      </c>
    </row>
    <row r="1060" spans="1:4" x14ac:dyDescent="0.2">
      <c r="A1060">
        <f t="shared" si="34"/>
        <v>3.2449999999999326</v>
      </c>
      <c r="B1060">
        <f t="shared" si="33"/>
        <v>20.727404334603257</v>
      </c>
      <c r="C1060">
        <f t="shared" si="33"/>
        <v>25.661710060226536</v>
      </c>
      <c r="D1060">
        <f t="shared" si="33"/>
        <v>31.691235631973175</v>
      </c>
    </row>
    <row r="1061" spans="1:4" x14ac:dyDescent="0.2">
      <c r="A1061">
        <f t="shared" si="34"/>
        <v>3.2499999999999325</v>
      </c>
      <c r="B1061">
        <f t="shared" si="33"/>
        <v>20.826093706895296</v>
      </c>
      <c r="C1061">
        <f t="shared" si="33"/>
        <v>25.790339917191321</v>
      </c>
      <c r="D1061">
        <f t="shared" si="33"/>
        <v>31.858052129189769</v>
      </c>
    </row>
    <row r="1062" spans="1:4" x14ac:dyDescent="0.2">
      <c r="A1062">
        <f t="shared" si="34"/>
        <v>3.2549999999999324</v>
      </c>
      <c r="B1062">
        <f t="shared" si="33"/>
        <v>20.925252968810099</v>
      </c>
      <c r="C1062">
        <f t="shared" si="33"/>
        <v>25.919614533997283</v>
      </c>
      <c r="D1062">
        <f t="shared" si="33"/>
        <v>32.025746715985015</v>
      </c>
    </row>
    <row r="1063" spans="1:4" x14ac:dyDescent="0.2">
      <c r="A1063">
        <f t="shared" si="34"/>
        <v>3.2599999999999323</v>
      </c>
      <c r="B1063">
        <f t="shared" si="33"/>
        <v>21.024884357632704</v>
      </c>
      <c r="C1063">
        <f t="shared" si="33"/>
        <v>26.049537142516577</v>
      </c>
      <c r="D1063">
        <f t="shared" si="33"/>
        <v>32.194324014451603</v>
      </c>
    </row>
    <row r="1064" spans="1:4" x14ac:dyDescent="0.2">
      <c r="A1064">
        <f t="shared" si="34"/>
        <v>3.2649999999999322</v>
      </c>
      <c r="B1064">
        <f t="shared" si="33"/>
        <v>21.124990121300552</v>
      </c>
      <c r="C1064">
        <f t="shared" si="33"/>
        <v>26.180110990821181</v>
      </c>
      <c r="D1064">
        <f t="shared" si="33"/>
        <v>32.363788671011982</v>
      </c>
    </row>
    <row r="1065" spans="1:4" x14ac:dyDescent="0.2">
      <c r="A1065">
        <f t="shared" si="34"/>
        <v>3.2699999999999321</v>
      </c>
      <c r="B1065">
        <f t="shared" si="33"/>
        <v>21.225572518454168</v>
      </c>
      <c r="C1065">
        <f t="shared" si="33"/>
        <v>26.311339343264105</v>
      </c>
      <c r="D1065">
        <f t="shared" si="33"/>
        <v>32.534145356546496</v>
      </c>
    </row>
    <row r="1066" spans="1:4" x14ac:dyDescent="0.2">
      <c r="A1066">
        <f t="shared" si="34"/>
        <v>3.274999999999932</v>
      </c>
      <c r="B1066">
        <f t="shared" si="33"/>
        <v>21.32663381848818</v>
      </c>
      <c r="C1066">
        <f t="shared" si="33"/>
        <v>26.443225480560994</v>
      </c>
      <c r="D1066">
        <f t="shared" si="33"/>
        <v>32.705398766522045</v>
      </c>
    </row>
    <row r="1067" spans="1:4" x14ac:dyDescent="0.2">
      <c r="A1067">
        <f t="shared" si="34"/>
        <v>3.2799999999999319</v>
      </c>
      <c r="B1067">
        <f t="shared" si="33"/>
        <v>21.428176301602445</v>
      </c>
      <c r="C1067">
        <f t="shared" si="33"/>
        <v>26.575772699872147</v>
      </c>
      <c r="D1067">
        <f t="shared" si="33"/>
        <v>32.877553621121606</v>
      </c>
    </row>
    <row r="1068" spans="1:4" x14ac:dyDescent="0.2">
      <c r="A1068">
        <f t="shared" si="34"/>
        <v>3.2849999999999318</v>
      </c>
      <c r="B1068">
        <f t="shared" si="33"/>
        <v>21.530202258853539</v>
      </c>
      <c r="C1068">
        <f t="shared" si="33"/>
        <v>26.708984314884955</v>
      </c>
      <c r="D1068">
        <f t="shared" si="33"/>
        <v>33.050614665374255</v>
      </c>
    </row>
    <row r="1069" spans="1:4" x14ac:dyDescent="0.2">
      <c r="A1069">
        <f t="shared" si="34"/>
        <v>3.2899999999999316</v>
      </c>
      <c r="B1069">
        <f t="shared" si="33"/>
        <v>21.632713992206462</v>
      </c>
      <c r="C1069">
        <f t="shared" si="33"/>
        <v>26.842863655896728</v>
      </c>
      <c r="D1069">
        <f t="shared" si="33"/>
        <v>33.224586669285969</v>
      </c>
    </row>
    <row r="1070" spans="1:4" x14ac:dyDescent="0.2">
      <c r="A1070">
        <f t="shared" si="34"/>
        <v>3.2949999999999315</v>
      </c>
      <c r="B1070">
        <f t="shared" si="33"/>
        <v>21.735713814586546</v>
      </c>
      <c r="C1070">
        <f t="shared" si="33"/>
        <v>26.977414069897968</v>
      </c>
      <c r="D1070">
        <f t="shared" si="33"/>
        <v>33.399474427971121</v>
      </c>
    </row>
    <row r="1071" spans="1:4" x14ac:dyDescent="0.2">
      <c r="A1071">
        <f t="shared" si="34"/>
        <v>3.2999999999999314</v>
      </c>
      <c r="B1071">
        <f t="shared" si="33"/>
        <v>21.839204049931638</v>
      </c>
      <c r="C1071">
        <f t="shared" si="33"/>
        <v>27.112638920656028</v>
      </c>
      <c r="D1071">
        <f t="shared" si="33"/>
        <v>33.575282761784656</v>
      </c>
    </row>
    <row r="1072" spans="1:4" x14ac:dyDescent="0.2">
      <c r="A1072">
        <f t="shared" si="34"/>
        <v>3.3049999999999313</v>
      </c>
      <c r="B1072">
        <f t="shared" si="33"/>
        <v>21.94318703324458</v>
      </c>
      <c r="C1072">
        <f t="shared" si="33"/>
        <v>27.248541588799224</v>
      </c>
      <c r="D1072">
        <f t="shared" si="33"/>
        <v>33.752016516454873</v>
      </c>
    </row>
    <row r="1073" spans="1:4" x14ac:dyDescent="0.2">
      <c r="A1073">
        <f t="shared" si="34"/>
        <v>3.3099999999999312</v>
      </c>
      <c r="B1073">
        <f t="shared" si="33"/>
        <v>22.047665110645845</v>
      </c>
      <c r="C1073">
        <f t="shared" si="33"/>
        <v>27.385125471901333</v>
      </c>
      <c r="D1073">
        <f t="shared" si="33"/>
        <v>33.929680563217083</v>
      </c>
    </row>
    <row r="1074" spans="1:4" x14ac:dyDescent="0.2">
      <c r="A1074">
        <f t="shared" si="34"/>
        <v>3.3149999999999311</v>
      </c>
      <c r="B1074">
        <f t="shared" si="33"/>
        <v>22.152640639426476</v>
      </c>
      <c r="C1074">
        <f t="shared" si="33"/>
        <v>27.522393984566552</v>
      </c>
      <c r="D1074">
        <f t="shared" si="33"/>
        <v>34.108279798947827</v>
      </c>
    </row>
    <row r="1075" spans="1:4" x14ac:dyDescent="0.2">
      <c r="A1075">
        <f t="shared" si="34"/>
        <v>3.319999999999931</v>
      </c>
      <c r="B1075">
        <f t="shared" si="33"/>
        <v>22.258115988101292</v>
      </c>
      <c r="C1075">
        <f t="shared" si="33"/>
        <v>27.660350558514843</v>
      </c>
      <c r="D1075">
        <f t="shared" si="33"/>
        <v>34.28781914629986</v>
      </c>
    </row>
    <row r="1076" spans="1:4" x14ac:dyDescent="0.2">
      <c r="A1076">
        <f t="shared" si="34"/>
        <v>3.3249999999999309</v>
      </c>
      <c r="B1076">
        <f t="shared" si="33"/>
        <v>22.364093536462338</v>
      </c>
      <c r="C1076">
        <f t="shared" si="33"/>
        <v>27.79899864266774</v>
      </c>
      <c r="D1076">
        <f t="shared" si="33"/>
        <v>34.468303553837778</v>
      </c>
    </row>
    <row r="1077" spans="1:4" x14ac:dyDescent="0.2">
      <c r="A1077">
        <f t="shared" si="34"/>
        <v>3.3299999999999308</v>
      </c>
      <c r="B1077">
        <f t="shared" si="33"/>
        <v>22.470575675632535</v>
      </c>
      <c r="C1077">
        <f t="shared" si="33"/>
        <v>27.93834170323457</v>
      </c>
      <c r="D1077">
        <f t="shared" si="33"/>
        <v>34.649737996174508</v>
      </c>
    </row>
    <row r="1078" spans="1:4" x14ac:dyDescent="0.2">
      <c r="A1078">
        <f t="shared" si="34"/>
        <v>3.3349999999999307</v>
      </c>
      <c r="B1078">
        <f t="shared" si="33"/>
        <v>22.57756480811965</v>
      </c>
      <c r="C1078">
        <f t="shared" si="33"/>
        <v>28.078383223799108</v>
      </c>
      <c r="D1078">
        <f t="shared" si="33"/>
        <v>34.832127474108376</v>
      </c>
    </row>
    <row r="1079" spans="1:4" x14ac:dyDescent="0.2">
      <c r="A1079">
        <f t="shared" si="34"/>
        <v>3.3399999999999306</v>
      </c>
      <c r="B1079">
        <f t="shared" si="33"/>
        <v>22.685063347870553</v>
      </c>
      <c r="C1079">
        <f t="shared" si="33"/>
        <v>28.219126705406655</v>
      </c>
      <c r="D1079">
        <f t="shared" si="33"/>
        <v>35.015477014760862</v>
      </c>
    </row>
    <row r="1080" spans="1:4" x14ac:dyDescent="0.2">
      <c r="A1080">
        <f t="shared" si="34"/>
        <v>3.3449999999999305</v>
      </c>
      <c r="B1080">
        <f t="shared" si="33"/>
        <v>22.793073720325598</v>
      </c>
      <c r="C1080">
        <f t="shared" si="33"/>
        <v>28.360575666651584</v>
      </c>
      <c r="D1080">
        <f t="shared" si="33"/>
        <v>35.199791671715317</v>
      </c>
    </row>
    <row r="1081" spans="1:4" x14ac:dyDescent="0.2">
      <c r="A1081">
        <f t="shared" si="34"/>
        <v>3.3499999999999304</v>
      </c>
      <c r="B1081">
        <f t="shared" si="33"/>
        <v>22.901598362473372</v>
      </c>
      <c r="C1081">
        <f t="shared" si="33"/>
        <v>28.502733643765293</v>
      </c>
      <c r="D1081">
        <f t="shared" si="33"/>
        <v>35.385076525156165</v>
      </c>
    </row>
    <row r="1082" spans="1:4" x14ac:dyDescent="0.2">
      <c r="A1082">
        <f t="shared" si="34"/>
        <v>3.3549999999999303</v>
      </c>
      <c r="B1082">
        <f t="shared" si="33"/>
        <v>23.010639722905751</v>
      </c>
      <c r="C1082">
        <f t="shared" si="33"/>
        <v>28.645604190704617</v>
      </c>
      <c r="D1082">
        <f t="shared" si="33"/>
        <v>35.571336682008862</v>
      </c>
    </row>
    <row r="1083" spans="1:4" x14ac:dyDescent="0.2">
      <c r="A1083">
        <f t="shared" si="34"/>
        <v>3.3599999999999302</v>
      </c>
      <c r="B1083">
        <f t="shared" si="33"/>
        <v>23.120200261873041</v>
      </c>
      <c r="C1083">
        <f t="shared" si="33"/>
        <v>28.789190879240667</v>
      </c>
      <c r="D1083">
        <f t="shared" si="33"/>
        <v>35.758577276080793</v>
      </c>
    </row>
    <row r="1084" spans="1:4" x14ac:dyDescent="0.2">
      <c r="A1084">
        <f t="shared" si="34"/>
        <v>3.36499999999993</v>
      </c>
      <c r="B1084">
        <f t="shared" si="33"/>
        <v>23.230282451339551</v>
      </c>
      <c r="C1084">
        <f t="shared" si="33"/>
        <v>28.933497299048138</v>
      </c>
      <c r="D1084">
        <f t="shared" si="33"/>
        <v>35.946803468202695</v>
      </c>
    </row>
    <row r="1085" spans="1:4" x14ac:dyDescent="0.2">
      <c r="A1085">
        <f t="shared" si="34"/>
        <v>3.3699999999999299</v>
      </c>
      <c r="B1085">
        <f t="shared" si="33"/>
        <v>23.340888775039335</v>
      </c>
      <c r="C1085">
        <f t="shared" si="33"/>
        <v>29.078527057795036</v>
      </c>
      <c r="D1085">
        <f t="shared" si="33"/>
        <v>36.136020446370907</v>
      </c>
    </row>
    <row r="1086" spans="1:4" x14ac:dyDescent="0.2">
      <c r="A1086">
        <f t="shared" si="34"/>
        <v>3.3749999999999298</v>
      </c>
      <c r="B1086">
        <f t="shared" si="33"/>
        <v>23.452021728532294</v>
      </c>
      <c r="C1086">
        <f t="shared" si="33"/>
        <v>29.224283781232888</v>
      </c>
      <c r="D1086">
        <f t="shared" si="33"/>
        <v>36.326233425890344</v>
      </c>
    </row>
    <row r="1087" spans="1:4" x14ac:dyDescent="0.2">
      <c r="A1087">
        <f t="shared" si="34"/>
        <v>3.3799999999999297</v>
      </c>
      <c r="B1087">
        <f t="shared" si="33"/>
        <v>23.563683819260387</v>
      </c>
      <c r="C1087">
        <f t="shared" si="33"/>
        <v>29.370771113287372</v>
      </c>
      <c r="D1087">
        <f t="shared" si="33"/>
        <v>36.517447649518324</v>
      </c>
    </row>
    <row r="1088" spans="1:4" x14ac:dyDescent="0.2">
      <c r="A1088">
        <f t="shared" si="34"/>
        <v>3.3849999999999296</v>
      </c>
      <c r="B1088">
        <f t="shared" si="33"/>
        <v>23.675877566604267</v>
      </c>
      <c r="C1088">
        <f t="shared" si="33"/>
        <v>29.517992716149415</v>
      </c>
      <c r="D1088">
        <f t="shared" si="33"/>
        <v>36.709668387608978</v>
      </c>
    </row>
    <row r="1089" spans="1:4" x14ac:dyDescent="0.2">
      <c r="A1089">
        <f t="shared" si="34"/>
        <v>3.3899999999999295</v>
      </c>
      <c r="B1089">
        <f t="shared" si="33"/>
        <v>23.78860550194014</v>
      </c>
      <c r="C1089">
        <f t="shared" si="33"/>
        <v>29.665952270366759</v>
      </c>
      <c r="D1089">
        <f t="shared" si="33"/>
        <v>36.902900938258568</v>
      </c>
    </row>
    <row r="1090" spans="1:4" x14ac:dyDescent="0.2">
      <c r="A1090">
        <f t="shared" si="34"/>
        <v>3.3949999999999294</v>
      </c>
      <c r="B1090">
        <f t="shared" si="33"/>
        <v>23.901870168696814</v>
      </c>
      <c r="C1090">
        <f t="shared" si="33"/>
        <v>29.814653474935966</v>
      </c>
      <c r="D1090">
        <f t="shared" si="33"/>
        <v>37.097150627451491</v>
      </c>
    </row>
    <row r="1091" spans="1:4" x14ac:dyDescent="0.2">
      <c r="A1091">
        <f t="shared" si="34"/>
        <v>3.3999999999999293</v>
      </c>
      <c r="B1091">
        <f t="shared" si="33"/>
        <v>24.015674122413124</v>
      </c>
      <c r="C1091">
        <f t="shared" si="33"/>
        <v>29.964100047394894</v>
      </c>
      <c r="D1091">
        <f t="shared" si="33"/>
        <v>37.292422809207139</v>
      </c>
    </row>
    <row r="1092" spans="1:4" x14ac:dyDescent="0.2">
      <c r="A1092">
        <f t="shared" si="34"/>
        <v>3.4049999999999292</v>
      </c>
      <c r="B1092">
        <f t="shared" si="33"/>
        <v>24.130019930795637</v>
      </c>
      <c r="C1092">
        <f t="shared" si="33"/>
        <v>30.114295723915639</v>
      </c>
      <c r="D1092">
        <f t="shared" si="33"/>
        <v>37.488722865727354</v>
      </c>
    </row>
    <row r="1093" spans="1:4" x14ac:dyDescent="0.2">
      <c r="A1093">
        <f t="shared" si="34"/>
        <v>3.4099999999999291</v>
      </c>
      <c r="B1093">
        <f t="shared" si="33"/>
        <v>24.244910173776482</v>
      </c>
      <c r="C1093">
        <f t="shared" si="33"/>
        <v>30.265244259397935</v>
      </c>
      <c r="D1093">
        <f t="shared" si="33"/>
        <v>37.686056207544873</v>
      </c>
    </row>
    <row r="1094" spans="1:4" x14ac:dyDescent="0.2">
      <c r="A1094">
        <f t="shared" si="34"/>
        <v>3.414999999999929</v>
      </c>
      <c r="B1094">
        <f t="shared" si="33"/>
        <v>24.360347443571655</v>
      </c>
      <c r="C1094">
        <f t="shared" si="33"/>
        <v>30.416949427563033</v>
      </c>
      <c r="D1094">
        <f t="shared" si="33"/>
        <v>37.884428273672427</v>
      </c>
    </row>
    <row r="1095" spans="1:4" x14ac:dyDescent="0.2">
      <c r="A1095">
        <f t="shared" si="34"/>
        <v>3.4199999999999289</v>
      </c>
      <c r="B1095">
        <f t="shared" si="33"/>
        <v>24.476334344739424</v>
      </c>
      <c r="C1095">
        <f t="shared" si="33"/>
        <v>30.569415021048037</v>
      </c>
      <c r="D1095">
        <f t="shared" si="33"/>
        <v>38.083844531752675</v>
      </c>
    </row>
    <row r="1096" spans="1:4" x14ac:dyDescent="0.2">
      <c r="A1096">
        <f t="shared" si="34"/>
        <v>3.4249999999999288</v>
      </c>
      <c r="B1096">
        <f t="shared" si="33"/>
        <v>24.592873494239203</v>
      </c>
      <c r="C1096">
        <f t="shared" si="33"/>
        <v>30.722644851500725</v>
      </c>
      <c r="D1096">
        <f t="shared" si="33"/>
        <v>38.284310478208802</v>
      </c>
    </row>
    <row r="1097" spans="1:4" x14ac:dyDescent="0.2">
      <c r="A1097">
        <f t="shared" si="34"/>
        <v>3.4299999999999287</v>
      </c>
      <c r="B1097">
        <f t="shared" si="33"/>
        <v>24.709967521490476</v>
      </c>
      <c r="C1097">
        <f t="shared" si="33"/>
        <v>30.87664274967484</v>
      </c>
      <c r="D1097">
        <f t="shared" si="33"/>
        <v>38.485831638396178</v>
      </c>
    </row>
    <row r="1098" spans="1:4" x14ac:dyDescent="0.2">
      <c r="A1098">
        <f t="shared" si="34"/>
        <v>3.4349999999999286</v>
      </c>
      <c r="B1098">
        <f t="shared" si="33"/>
        <v>24.827619068432199</v>
      </c>
      <c r="C1098">
        <f t="shared" si="33"/>
        <v>31.031412565525855</v>
      </c>
      <c r="D1098">
        <f t="shared" si="33"/>
        <v>38.688413566754548</v>
      </c>
    </row>
    <row r="1099" spans="1:4" x14ac:dyDescent="0.2">
      <c r="A1099">
        <f t="shared" si="34"/>
        <v>3.4399999999999284</v>
      </c>
      <c r="B1099">
        <f t="shared" si="33"/>
        <v>24.945830789582406</v>
      </c>
      <c r="C1099">
        <f t="shared" si="33"/>
        <v>31.186958168307232</v>
      </c>
      <c r="D1099">
        <f t="shared" si="33"/>
        <v>38.89206184696112</v>
      </c>
    </row>
    <row r="1100" spans="1:4" x14ac:dyDescent="0.2">
      <c r="A1100">
        <f t="shared" si="34"/>
        <v>3.4449999999999283</v>
      </c>
      <c r="B1100">
        <f t="shared" ref="B1100:D1163" si="35">B$8*EXP(B$8*$A1100)</f>
        <v>25.064605352098059</v>
      </c>
      <c r="C1100">
        <f t="shared" si="35"/>
        <v>31.343283446667137</v>
      </c>
      <c r="D1100">
        <f t="shared" si="35"/>
        <v>39.096782092084503</v>
      </c>
    </row>
    <row r="1101" spans="1:4" x14ac:dyDescent="0.2">
      <c r="A1101">
        <f t="shared" ref="A1101:A1164" si="36">A1100+B$3</f>
        <v>3.4499999999999282</v>
      </c>
      <c r="B1101">
        <f t="shared" si="35"/>
        <v>25.183945435835252</v>
      </c>
      <c r="C1101">
        <f t="shared" si="35"/>
        <v>31.500392308745671</v>
      </c>
      <c r="D1101">
        <f t="shared" si="35"/>
        <v>39.302579944739449</v>
      </c>
    </row>
    <row r="1102" spans="1:4" x14ac:dyDescent="0.2">
      <c r="A1102">
        <f t="shared" si="36"/>
        <v>3.4549999999999281</v>
      </c>
      <c r="B1102">
        <f t="shared" si="35"/>
        <v>25.303853733409717</v>
      </c>
      <c r="C1102">
        <f t="shared" si="35"/>
        <v>31.658288682272573</v>
      </c>
      <c r="D1102">
        <f t="shared" si="35"/>
        <v>39.509461077242257</v>
      </c>
    </row>
    <row r="1103" spans="1:4" x14ac:dyDescent="0.2">
      <c r="A1103">
        <f t="shared" si="36"/>
        <v>3.459999999999928</v>
      </c>
      <c r="B1103">
        <f t="shared" si="35"/>
        <v>25.424332950257483</v>
      </c>
      <c r="C1103">
        <f t="shared" si="35"/>
        <v>31.816976514665402</v>
      </c>
      <c r="D1103">
        <f t="shared" si="35"/>
        <v>39.717431191767261</v>
      </c>
    </row>
    <row r="1104" spans="1:4" x14ac:dyDescent="0.2">
      <c r="A1104">
        <f t="shared" si="36"/>
        <v>3.4649999999999279</v>
      </c>
      <c r="B1104">
        <f t="shared" si="35"/>
        <v>25.545385804696</v>
      </c>
      <c r="C1104">
        <f t="shared" si="35"/>
        <v>31.97645977312823</v>
      </c>
      <c r="D1104">
        <f t="shared" si="35"/>
        <v>39.926496020503912</v>
      </c>
    </row>
    <row r="1105" spans="1:4" x14ac:dyDescent="0.2">
      <c r="A1105">
        <f t="shared" si="36"/>
        <v>3.4699999999999278</v>
      </c>
      <c r="B1105">
        <f t="shared" si="35"/>
        <v>25.667015027985414</v>
      </c>
      <c r="C1105">
        <f t="shared" si="35"/>
        <v>32.13674244475083</v>
      </c>
      <c r="D1105">
        <f t="shared" si="35"/>
        <v>40.136661325814785</v>
      </c>
    </row>
    <row r="1106" spans="1:4" x14ac:dyDescent="0.2">
      <c r="A1106">
        <f t="shared" si="36"/>
        <v>3.4749999999999277</v>
      </c>
      <c r="B1106">
        <f t="shared" si="35"/>
        <v>25.78922336439026</v>
      </c>
      <c r="C1106">
        <f t="shared" si="35"/>
        <v>32.297828536608343</v>
      </c>
      <c r="D1106">
        <f t="shared" si="35"/>
        <v>40.347932900394404</v>
      </c>
    </row>
    <row r="1107" spans="1:4" x14ac:dyDescent="0.2">
      <c r="A1107">
        <f t="shared" si="36"/>
        <v>3.4799999999999276</v>
      </c>
      <c r="B1107">
        <f t="shared" si="35"/>
        <v>25.912013571241303</v>
      </c>
      <c r="C1107">
        <f t="shared" si="35"/>
        <v>32.45972207586145</v>
      </c>
      <c r="D1107">
        <f t="shared" si="35"/>
        <v>40.56031656742892</v>
      </c>
    </row>
    <row r="1108" spans="1:4" x14ac:dyDescent="0.2">
      <c r="A1108">
        <f t="shared" si="36"/>
        <v>3.4849999999999275</v>
      </c>
      <c r="B1108">
        <f t="shared" si="35"/>
        <v>26.03538841899778</v>
      </c>
      <c r="C1108">
        <f t="shared" si="35"/>
        <v>32.622427109857057</v>
      </c>
      <c r="D1108">
        <f t="shared" si="35"/>
        <v>40.773818180756621</v>
      </c>
    </row>
    <row r="1109" spans="1:4" x14ac:dyDescent="0.2">
      <c r="A1109">
        <f t="shared" si="36"/>
        <v>3.4899999999999274</v>
      </c>
      <c r="B1109">
        <f t="shared" si="35"/>
        <v>26.15935069130995</v>
      </c>
      <c r="C1109">
        <f t="shared" si="35"/>
        <v>32.785947706229507</v>
      </c>
      <c r="D1109">
        <f t="shared" si="35"/>
        <v>40.988443625029205</v>
      </c>
    </row>
    <row r="1110" spans="1:4" x14ac:dyDescent="0.2">
      <c r="A1110">
        <f t="shared" si="36"/>
        <v>3.4949999999999273</v>
      </c>
      <c r="B1110">
        <f t="shared" si="35"/>
        <v>26.283903185081837</v>
      </c>
      <c r="C1110">
        <f t="shared" si="35"/>
        <v>32.95028795300221</v>
      </c>
      <c r="D1110">
        <f t="shared" si="35"/>
        <v>41.204198815874093</v>
      </c>
    </row>
    <row r="1111" spans="1:4" x14ac:dyDescent="0.2">
      <c r="A1111">
        <f t="shared" si="36"/>
        <v>3.4999999999999272</v>
      </c>
      <c r="B1111">
        <f t="shared" si="35"/>
        <v>26.409048710534343</v>
      </c>
      <c r="C1111">
        <f t="shared" si="35"/>
        <v>33.115451958689903</v>
      </c>
      <c r="D1111">
        <f t="shared" si="35"/>
        <v>41.421089700057401</v>
      </c>
    </row>
    <row r="1112" spans="1:4" x14ac:dyDescent="0.2">
      <c r="A1112">
        <f t="shared" si="36"/>
        <v>3.5049999999999271</v>
      </c>
      <c r="B1112">
        <f t="shared" si="35"/>
        <v>26.534790091268722</v>
      </c>
      <c r="C1112">
        <f t="shared" si="35"/>
        <v>33.281443852401324</v>
      </c>
      <c r="D1112">
        <f t="shared" si="35"/>
        <v>41.63912225564782</v>
      </c>
    </row>
    <row r="1113" spans="1:4" x14ac:dyDescent="0.2">
      <c r="A1113">
        <f t="shared" si="36"/>
        <v>3.509999999999927</v>
      </c>
      <c r="B1113">
        <f t="shared" si="35"/>
        <v>26.661130164330203</v>
      </c>
      <c r="C1113">
        <f t="shared" si="35"/>
        <v>33.44826778394247</v>
      </c>
      <c r="D1113">
        <f t="shared" si="35"/>
        <v>41.858302492181487</v>
      </c>
    </row>
    <row r="1114" spans="1:4" x14ac:dyDescent="0.2">
      <c r="A1114">
        <f t="shared" si="36"/>
        <v>3.5149999999999268</v>
      </c>
      <c r="B1114">
        <f t="shared" si="35"/>
        <v>26.788071780272038</v>
      </c>
      <c r="C1114">
        <f t="shared" si="35"/>
        <v>33.61592792392031</v>
      </c>
      <c r="D1114">
        <f t="shared" si="35"/>
        <v>42.078636450827545</v>
      </c>
    </row>
    <row r="1115" spans="1:4" x14ac:dyDescent="0.2">
      <c r="A1115">
        <f t="shared" si="36"/>
        <v>3.5199999999999267</v>
      </c>
      <c r="B1115">
        <f t="shared" si="35"/>
        <v>26.915617803219813</v>
      </c>
      <c r="C1115">
        <f t="shared" si="35"/>
        <v>33.784428463847078</v>
      </c>
      <c r="D1115">
        <f t="shared" si="35"/>
        <v>42.300130204554698</v>
      </c>
    </row>
    <row r="1116" spans="1:4" x14ac:dyDescent="0.2">
      <c r="A1116">
        <f t="shared" si="36"/>
        <v>3.5249999999999266</v>
      </c>
      <c r="B1116">
        <f t="shared" si="35"/>
        <v>27.04377111093611</v>
      </c>
      <c r="C1116">
        <f t="shared" si="35"/>
        <v>33.953773616245051</v>
      </c>
      <c r="D1116">
        <f t="shared" si="35"/>
        <v>42.522789858298516</v>
      </c>
    </row>
    <row r="1117" spans="1:4" x14ac:dyDescent="0.2">
      <c r="A1117">
        <f t="shared" si="36"/>
        <v>3.5299999999999265</v>
      </c>
      <c r="B1117">
        <f t="shared" si="35"/>
        <v>27.172534594885352</v>
      </c>
      <c r="C1117">
        <f t="shared" si="35"/>
        <v>34.123967614751855</v>
      </c>
      <c r="D1117">
        <f t="shared" si="35"/>
        <v>42.746621549129834</v>
      </c>
    </row>
    <row r="1118" spans="1:4" x14ac:dyDescent="0.2">
      <c r="A1118">
        <f t="shared" si="36"/>
        <v>3.5349999999999264</v>
      </c>
      <c r="B1118">
        <f t="shared" si="35"/>
        <v>27.301911160299099</v>
      </c>
      <c r="C1118">
        <f t="shared" si="35"/>
        <v>34.295014714226326</v>
      </c>
      <c r="D1118">
        <f t="shared" si="35"/>
        <v>42.971631446423793</v>
      </c>
    </row>
    <row r="1119" spans="1:4" x14ac:dyDescent="0.2">
      <c r="A1119">
        <f t="shared" si="36"/>
        <v>3.5399999999999263</v>
      </c>
      <c r="B1119">
        <f t="shared" si="35"/>
        <v>27.431903726241618</v>
      </c>
      <c r="C1119">
        <f t="shared" si="35"/>
        <v>34.466919190854846</v>
      </c>
      <c r="D1119">
        <f t="shared" si="35"/>
        <v>43.197825752029921</v>
      </c>
    </row>
    <row r="1120" spans="1:4" x14ac:dyDescent="0.2">
      <c r="A1120">
        <f t="shared" si="36"/>
        <v>3.5449999999999262</v>
      </c>
      <c r="B1120">
        <f t="shared" si="35"/>
        <v>27.562515225675689</v>
      </c>
      <c r="C1120">
        <f t="shared" si="35"/>
        <v>34.639685342258296</v>
      </c>
      <c r="D1120">
        <f t="shared" si="35"/>
        <v>43.425210700443088</v>
      </c>
    </row>
    <row r="1121" spans="1:4" x14ac:dyDescent="0.2">
      <c r="A1121">
        <f t="shared" si="36"/>
        <v>3.5499999999999261</v>
      </c>
      <c r="B1121">
        <f t="shared" si="35"/>
        <v>27.693748605528786</v>
      </c>
      <c r="C1121">
        <f t="shared" si="35"/>
        <v>34.813317487599448</v>
      </c>
      <c r="D1121">
        <f t="shared" si="35"/>
        <v>43.653792558975361</v>
      </c>
    </row>
    <row r="1122" spans="1:4" x14ac:dyDescent="0.2">
      <c r="A1122">
        <f t="shared" si="36"/>
        <v>3.554999999999926</v>
      </c>
      <c r="B1122">
        <f t="shared" si="35"/>
        <v>27.825606826759635</v>
      </c>
      <c r="C1122">
        <f t="shared" si="35"/>
        <v>34.987819967690989</v>
      </c>
      <c r="D1122">
        <f t="shared" si="35"/>
        <v>43.883577627928631</v>
      </c>
    </row>
    <row r="1123" spans="1:4" x14ac:dyDescent="0.2">
      <c r="A1123">
        <f t="shared" si="36"/>
        <v>3.5599999999999259</v>
      </c>
      <c r="B1123">
        <f t="shared" si="35"/>
        <v>27.958092864424945</v>
      </c>
      <c r="C1123">
        <f t="shared" si="35"/>
        <v>35.163197145104007</v>
      </c>
      <c r="D1123">
        <f t="shared" si="35"/>
        <v>44.114572240768446</v>
      </c>
    </row>
    <row r="1124" spans="1:4" x14ac:dyDescent="0.2">
      <c r="A1124">
        <f t="shared" si="36"/>
        <v>3.5649999999999258</v>
      </c>
      <c r="B1124">
        <f t="shared" si="35"/>
        <v>28.091209707746547</v>
      </c>
      <c r="C1124">
        <f t="shared" si="35"/>
        <v>35.339453404277066</v>
      </c>
      <c r="D1124">
        <f t="shared" si="35"/>
        <v>44.346782764298432</v>
      </c>
    </row>
    <row r="1125" spans="1:4" x14ac:dyDescent="0.2">
      <c r="A1125">
        <f t="shared" si="36"/>
        <v>3.5699999999999257</v>
      </c>
      <c r="B1125">
        <f t="shared" si="35"/>
        <v>28.224960360178859</v>
      </c>
      <c r="C1125">
        <f t="shared" si="35"/>
        <v>35.516593151625834</v>
      </c>
      <c r="D1125">
        <f t="shared" si="35"/>
        <v>44.580215598835871</v>
      </c>
    </row>
    <row r="1126" spans="1:4" x14ac:dyDescent="0.2">
      <c r="A1126">
        <f t="shared" si="36"/>
        <v>3.5749999999999256</v>
      </c>
      <c r="B1126">
        <f t="shared" si="35"/>
        <v>28.359347839476683</v>
      </c>
      <c r="C1126">
        <f t="shared" si="35"/>
        <v>35.694620815653217</v>
      </c>
      <c r="D1126">
        <f t="shared" si="35"/>
        <v>44.814877178388002</v>
      </c>
    </row>
    <row r="1127" spans="1:4" x14ac:dyDescent="0.2">
      <c r="A1127">
        <f t="shared" si="36"/>
        <v>3.5799999999999255</v>
      </c>
      <c r="B1127">
        <f t="shared" si="35"/>
        <v>28.494375177763192</v>
      </c>
      <c r="C1127">
        <f t="shared" si="35"/>
        <v>35.873540847060085</v>
      </c>
      <c r="D1127">
        <f t="shared" si="35"/>
        <v>45.050773970829496</v>
      </c>
    </row>
    <row r="1128" spans="1:4" x14ac:dyDescent="0.2">
      <c r="A1128">
        <f t="shared" si="36"/>
        <v>3.5849999999999254</v>
      </c>
      <c r="B1128">
        <f t="shared" si="35"/>
        <v>28.630045421598439</v>
      </c>
      <c r="C1128">
        <f t="shared" si="35"/>
        <v>36.053357718856546</v>
      </c>
      <c r="D1128">
        <f t="shared" si="35"/>
        <v>45.287912478080628</v>
      </c>
    </row>
    <row r="1129" spans="1:4" x14ac:dyDescent="0.2">
      <c r="A1129">
        <f t="shared" si="36"/>
        <v>3.5899999999999253</v>
      </c>
      <c r="B1129">
        <f t="shared" si="35"/>
        <v>28.766361632048074</v>
      </c>
      <c r="C1129">
        <f t="shared" si="35"/>
        <v>36.234075926473757</v>
      </c>
      <c r="D1129">
        <f t="shared" si="35"/>
        <v>45.526299236286505</v>
      </c>
    </row>
    <row r="1130" spans="1:4" x14ac:dyDescent="0.2">
      <c r="A1130">
        <f t="shared" si="36"/>
        <v>3.5949999999999251</v>
      </c>
      <c r="B1130">
        <f t="shared" si="35"/>
        <v>28.903326884752364</v>
      </c>
      <c r="C1130">
        <f t="shared" si="35"/>
        <v>36.41569998787633</v>
      </c>
      <c r="D1130">
        <f t="shared" si="35"/>
        <v>45.765940815997233</v>
      </c>
    </row>
    <row r="1131" spans="1:4" x14ac:dyDescent="0.2">
      <c r="A1131">
        <f t="shared" si="36"/>
        <v>3.599999999999925</v>
      </c>
      <c r="B1131">
        <f t="shared" si="35"/>
        <v>29.04094426999562</v>
      </c>
      <c r="C1131">
        <f t="shared" si="35"/>
        <v>36.598234443675246</v>
      </c>
      <c r="D1131">
        <f t="shared" si="35"/>
        <v>46.006843822349062</v>
      </c>
    </row>
    <row r="1132" spans="1:4" x14ac:dyDescent="0.2">
      <c r="A1132">
        <f t="shared" si="36"/>
        <v>3.6049999999999249</v>
      </c>
      <c r="B1132">
        <f t="shared" si="35"/>
        <v>29.179216892775962</v>
      </c>
      <c r="C1132">
        <f t="shared" si="35"/>
        <v>36.781683857241411</v>
      </c>
      <c r="D1132">
        <f t="shared" si="35"/>
        <v>46.249014895246319</v>
      </c>
    </row>
    <row r="1133" spans="1:4" x14ac:dyDescent="0.2">
      <c r="A1133">
        <f t="shared" si="36"/>
        <v>3.6099999999999248</v>
      </c>
      <c r="B1133">
        <f t="shared" si="35"/>
        <v>29.318147872875297</v>
      </c>
      <c r="C1133">
        <f t="shared" si="35"/>
        <v>36.966052814819726</v>
      </c>
      <c r="D1133">
        <f t="shared" si="35"/>
        <v>46.492460709544531</v>
      </c>
    </row>
    <row r="1134" spans="1:4" x14ac:dyDescent="0.2">
      <c r="A1134">
        <f t="shared" si="36"/>
        <v>3.6149999999999247</v>
      </c>
      <c r="B1134">
        <f t="shared" si="35"/>
        <v>29.457740344929757</v>
      </c>
      <c r="C1134">
        <f t="shared" si="35"/>
        <v>37.151345925643732</v>
      </c>
      <c r="D1134">
        <f t="shared" si="35"/>
        <v>46.737187975234384</v>
      </c>
    </row>
    <row r="1135" spans="1:4" x14ac:dyDescent="0.2">
      <c r="A1135">
        <f t="shared" si="36"/>
        <v>3.6199999999999246</v>
      </c>
      <c r="B1135">
        <f t="shared" si="35"/>
        <v>29.597997458500394</v>
      </c>
      <c r="C1135">
        <f t="shared" si="35"/>
        <v>37.337567822050836</v>
      </c>
      <c r="D1135">
        <f t="shared" si="35"/>
        <v>46.983203437626649</v>
      </c>
    </row>
    <row r="1136" spans="1:4" x14ac:dyDescent="0.2">
      <c r="A1136">
        <f t="shared" si="36"/>
        <v>3.6249999999999245</v>
      </c>
      <c r="B1136">
        <f t="shared" si="35"/>
        <v>29.738922378144316</v>
      </c>
      <c r="C1136">
        <f t="shared" si="35"/>
        <v>37.524723159598167</v>
      </c>
      <c r="D1136">
        <f t="shared" si="35"/>
        <v>47.230513877538037</v>
      </c>
    </row>
    <row r="1137" spans="1:4" x14ac:dyDescent="0.2">
      <c r="A1137">
        <f t="shared" si="36"/>
        <v>3.6299999999999244</v>
      </c>
      <c r="B1137">
        <f t="shared" si="35"/>
        <v>29.880518283485991</v>
      </c>
      <c r="C1137">
        <f t="shared" si="35"/>
        <v>37.712816617178895</v>
      </c>
      <c r="D1137">
        <f t="shared" si="35"/>
        <v>47.479126111478237</v>
      </c>
    </row>
    <row r="1138" spans="1:4" x14ac:dyDescent="0.2">
      <c r="A1138">
        <f t="shared" si="36"/>
        <v>3.6349999999999243</v>
      </c>
      <c r="B1138">
        <f t="shared" si="35"/>
        <v>30.022788369289017</v>
      </c>
      <c r="C1138">
        <f t="shared" si="35"/>
        <v>37.901852897139271</v>
      </c>
      <c r="D1138">
        <f t="shared" si="35"/>
        <v>47.729046991837684</v>
      </c>
    </row>
    <row r="1139" spans="1:4" x14ac:dyDescent="0.2">
      <c r="A1139">
        <f t="shared" si="36"/>
        <v>3.6399999999999242</v>
      </c>
      <c r="B1139">
        <f t="shared" si="35"/>
        <v>30.165735845528278</v>
      </c>
      <c r="C1139">
        <f t="shared" si="35"/>
        <v>38.091836725396128</v>
      </c>
      <c r="D1139">
        <f t="shared" si="35"/>
        <v>47.980283407076449</v>
      </c>
    </row>
    <row r="1140" spans="1:4" x14ac:dyDescent="0.2">
      <c r="A1140">
        <f t="shared" si="36"/>
        <v>3.6449999999999241</v>
      </c>
      <c r="B1140">
        <f t="shared" si="35"/>
        <v>30.309363937462244</v>
      </c>
      <c r="C1140">
        <f t="shared" si="35"/>
        <v>38.282772851555073</v>
      </c>
      <c r="D1140">
        <f t="shared" si="35"/>
        <v>48.232842281914138</v>
      </c>
    </row>
    <row r="1141" spans="1:4" x14ac:dyDescent="0.2">
      <c r="A1141">
        <f t="shared" si="36"/>
        <v>3.649999999999924</v>
      </c>
      <c r="B1141">
        <f t="shared" si="35"/>
        <v>30.453675885705835</v>
      </c>
      <c r="C1141">
        <f t="shared" si="35"/>
        <v>38.474666049029196</v>
      </c>
      <c r="D1141">
        <f t="shared" si="35"/>
        <v>48.486730577520753</v>
      </c>
    </row>
    <row r="1142" spans="1:4" x14ac:dyDescent="0.2">
      <c r="A1142">
        <f t="shared" si="36"/>
        <v>3.6549999999999239</v>
      </c>
      <c r="B1142">
        <f t="shared" si="35"/>
        <v>30.598674946303515</v>
      </c>
      <c r="C1142">
        <f t="shared" si="35"/>
        <v>38.667521115158443</v>
      </c>
      <c r="D1142">
        <f t="shared" si="35"/>
        <v>48.741955291708472</v>
      </c>
    </row>
    <row r="1143" spans="1:4" x14ac:dyDescent="0.2">
      <c r="A1143">
        <f t="shared" si="36"/>
        <v>3.6599999999999238</v>
      </c>
      <c r="B1143">
        <f t="shared" si="35"/>
        <v>30.744364390802737</v>
      </c>
      <c r="C1143">
        <f t="shared" si="35"/>
        <v>38.861342871329505</v>
      </c>
      <c r="D1143">
        <f t="shared" si="35"/>
        <v>48.998523459124662</v>
      </c>
    </row>
    <row r="1144" spans="1:4" x14ac:dyDescent="0.2">
      <c r="A1144">
        <f t="shared" si="36"/>
        <v>3.6649999999999237</v>
      </c>
      <c r="B1144">
        <f t="shared" si="35"/>
        <v>30.890747506327774</v>
      </c>
      <c r="C1144">
        <f t="shared" si="35"/>
        <v>39.056136163096376</v>
      </c>
      <c r="D1144">
        <f t="shared" si="35"/>
        <v>49.256442151445668</v>
      </c>
    </row>
    <row r="1145" spans="1:4" x14ac:dyDescent="0.2">
      <c r="A1145">
        <f t="shared" si="36"/>
        <v>3.6699999999999235</v>
      </c>
      <c r="B1145">
        <f t="shared" si="35"/>
        <v>31.037827595653862</v>
      </c>
      <c r="C1145">
        <f t="shared" si="35"/>
        <v>39.251905860301498</v>
      </c>
      <c r="D1145">
        <f t="shared" si="35"/>
        <v>49.515718477571816</v>
      </c>
    </row>
    <row r="1146" spans="1:4" x14ac:dyDescent="0.2">
      <c r="A1146">
        <f t="shared" si="36"/>
        <v>3.6749999999999234</v>
      </c>
      <c r="B1146">
        <f t="shared" si="35"/>
        <v>31.185607977281784</v>
      </c>
      <c r="C1146">
        <f t="shared" si="35"/>
        <v>39.448656857197506</v>
      </c>
      <c r="D1146">
        <f t="shared" si="35"/>
        <v>49.776359583823194</v>
      </c>
    </row>
    <row r="1147" spans="1:4" x14ac:dyDescent="0.2">
      <c r="A1147">
        <f t="shared" si="36"/>
        <v>3.6799999999999233</v>
      </c>
      <c r="B1147">
        <f t="shared" si="35"/>
        <v>31.334091985512661</v>
      </c>
      <c r="C1147">
        <f t="shared" si="35"/>
        <v>39.646394072569556</v>
      </c>
      <c r="D1147">
        <f t="shared" si="35"/>
        <v>50.038372654136836</v>
      </c>
    </row>
    <row r="1148" spans="1:4" x14ac:dyDescent="0.2">
      <c r="A1148">
        <f t="shared" si="36"/>
        <v>3.6849999999999232</v>
      </c>
      <c r="B1148">
        <f t="shared" si="35"/>
        <v>31.483282970523206</v>
      </c>
      <c r="C1148">
        <f t="shared" si="35"/>
        <v>39.845122449858344</v>
      </c>
      <c r="D1148">
        <f t="shared" si="35"/>
        <v>50.301764910264588</v>
      </c>
    </row>
    <row r="1149" spans="1:4" x14ac:dyDescent="0.2">
      <c r="A1149">
        <f t="shared" si="36"/>
        <v>3.6899999999999231</v>
      </c>
      <c r="B1149">
        <f t="shared" si="35"/>
        <v>31.633184298441371</v>
      </c>
      <c r="C1149">
        <f t="shared" si="35"/>
        <v>40.044846957283639</v>
      </c>
      <c r="D1149">
        <f t="shared" si="35"/>
        <v>50.566543611972143</v>
      </c>
    </row>
    <row r="1150" spans="1:4" x14ac:dyDescent="0.2">
      <c r="A1150">
        <f t="shared" si="36"/>
        <v>3.694999999999923</v>
      </c>
      <c r="B1150">
        <f t="shared" si="35"/>
        <v>31.783799351422228</v>
      </c>
      <c r="C1150">
        <f t="shared" si="35"/>
        <v>40.245572587968546</v>
      </c>
      <c r="D1150">
        <f t="shared" si="35"/>
        <v>50.83271605723926</v>
      </c>
    </row>
    <row r="1151" spans="1:4" x14ac:dyDescent="0.2">
      <c r="A1151">
        <f t="shared" si="36"/>
        <v>3.6999999999999229</v>
      </c>
      <c r="B1151">
        <f t="shared" si="35"/>
        <v>31.93513152772428</v>
      </c>
      <c r="C1151">
        <f t="shared" si="35"/>
        <v>40.447304360064273</v>
      </c>
      <c r="D1151">
        <f t="shared" si="35"/>
        <v>51.100289582460817</v>
      </c>
    </row>
    <row r="1152" spans="1:4" x14ac:dyDescent="0.2">
      <c r="A1152">
        <f t="shared" si="36"/>
        <v>3.7049999999999228</v>
      </c>
      <c r="B1152">
        <f t="shared" si="35"/>
        <v>32.087184241786197</v>
      </c>
      <c r="C1152">
        <f t="shared" si="35"/>
        <v>40.650047316875636</v>
      </c>
      <c r="D1152">
        <f t="shared" si="35"/>
        <v>51.369271562649018</v>
      </c>
    </row>
    <row r="1153" spans="1:4" x14ac:dyDescent="0.2">
      <c r="A1153">
        <f t="shared" si="36"/>
        <v>3.7099999999999227</v>
      </c>
      <c r="B1153">
        <f t="shared" si="35"/>
        <v>32.23996092430378</v>
      </c>
      <c r="C1153">
        <f t="shared" si="35"/>
        <v>40.853806526987107</v>
      </c>
      <c r="D1153">
        <f t="shared" si="35"/>
        <v>51.639669411636739</v>
      </c>
    </row>
    <row r="1154" spans="1:4" x14ac:dyDescent="0.2">
      <c r="A1154">
        <f t="shared" si="36"/>
        <v>3.7149999999999226</v>
      </c>
      <c r="B1154">
        <f t="shared" si="35"/>
        <v>32.393465022307403</v>
      </c>
      <c r="C1154">
        <f t="shared" si="35"/>
        <v>41.058587084389565</v>
      </c>
      <c r="D1154">
        <f t="shared" si="35"/>
        <v>51.911490582281793</v>
      </c>
    </row>
    <row r="1155" spans="1:4" x14ac:dyDescent="0.2">
      <c r="A1155">
        <f t="shared" si="36"/>
        <v>3.7199999999999225</v>
      </c>
      <c r="B1155">
        <f t="shared" si="35"/>
        <v>32.547699999239789</v>
      </c>
      <c r="C1155">
        <f t="shared" si="35"/>
        <v>41.264394108607597</v>
      </c>
      <c r="D1155">
        <f t="shared" si="35"/>
        <v>52.184742566672448</v>
      </c>
    </row>
    <row r="1156" spans="1:4" x14ac:dyDescent="0.2">
      <c r="A1156">
        <f t="shared" si="36"/>
        <v>3.7249999999999224</v>
      </c>
      <c r="B1156">
        <f t="shared" si="35"/>
        <v>32.702669335034159</v>
      </c>
      <c r="C1156">
        <f t="shared" si="35"/>
        <v>41.471232744827532</v>
      </c>
      <c r="D1156">
        <f t="shared" si="35"/>
        <v>52.459432896333766</v>
      </c>
    </row>
    <row r="1157" spans="1:4" x14ac:dyDescent="0.2">
      <c r="A1157">
        <f t="shared" si="36"/>
        <v>3.7299999999999223</v>
      </c>
      <c r="B1157">
        <f t="shared" si="35"/>
        <v>32.858376526192721</v>
      </c>
      <c r="C1157">
        <f t="shared" si="35"/>
        <v>41.679108164026054</v>
      </c>
      <c r="D1157">
        <f t="shared" si="35"/>
        <v>52.735569142435367</v>
      </c>
    </row>
    <row r="1158" spans="1:4" x14ac:dyDescent="0.2">
      <c r="A1158">
        <f t="shared" si="36"/>
        <v>3.7349999999999222</v>
      </c>
      <c r="B1158">
        <f t="shared" si="35"/>
        <v>33.014825085865574</v>
      </c>
      <c r="C1158">
        <f t="shared" si="35"/>
        <v>41.888025563099461</v>
      </c>
      <c r="D1158">
        <f t="shared" si="35"/>
        <v>53.013158916000059</v>
      </c>
    </row>
    <row r="1159" spans="1:4" x14ac:dyDescent="0.2">
      <c r="A1159">
        <f t="shared" si="36"/>
        <v>3.7399999999999221</v>
      </c>
      <c r="B1159">
        <f t="shared" si="35"/>
        <v>33.172018543930001</v>
      </c>
      <c r="C1159">
        <f t="shared" si="35"/>
        <v>42.097990164993618</v>
      </c>
      <c r="D1159">
        <f t="shared" si="35"/>
        <v>53.292209868113481</v>
      </c>
    </row>
    <row r="1160" spans="1:4" x14ac:dyDescent="0.2">
      <c r="A1160">
        <f t="shared" si="36"/>
        <v>3.7449999999999219</v>
      </c>
      <c r="B1160">
        <f t="shared" si="35"/>
        <v>33.329960447070057</v>
      </c>
      <c r="C1160">
        <f t="shared" si="35"/>
        <v>42.309007218834509</v>
      </c>
      <c r="D1160">
        <f t="shared" si="35"/>
        <v>53.572729690135198</v>
      </c>
    </row>
    <row r="1161" spans="1:4" x14ac:dyDescent="0.2">
      <c r="A1161">
        <f t="shared" si="36"/>
        <v>3.7499999999999218</v>
      </c>
      <c r="B1161">
        <f t="shared" si="35"/>
        <v>33.488654358856614</v>
      </c>
      <c r="C1161">
        <f t="shared" si="35"/>
        <v>42.521082000059458</v>
      </c>
      <c r="D1161">
        <f t="shared" si="35"/>
        <v>53.854726113910587</v>
      </c>
    </row>
    <row r="1162" spans="1:4" x14ac:dyDescent="0.2">
      <c r="A1162">
        <f t="shared" si="36"/>
        <v>3.7549999999999217</v>
      </c>
      <c r="B1162">
        <f t="shared" si="35"/>
        <v>33.648103859827827</v>
      </c>
      <c r="C1162">
        <f t="shared" si="35"/>
        <v>42.734219810549057</v>
      </c>
      <c r="D1162">
        <f t="shared" si="35"/>
        <v>54.138206911983893</v>
      </c>
    </row>
    <row r="1163" spans="1:4" x14ac:dyDescent="0.2">
      <c r="A1163">
        <f t="shared" si="36"/>
        <v>3.7599999999999216</v>
      </c>
      <c r="B1163">
        <f t="shared" si="35"/>
        <v>33.808312547569798</v>
      </c>
      <c r="C1163">
        <f t="shared" si="35"/>
        <v>42.948425978759659</v>
      </c>
      <c r="D1163">
        <f t="shared" si="35"/>
        <v>54.423179897812567</v>
      </c>
    </row>
    <row r="1164" spans="1:4" x14ac:dyDescent="0.2">
      <c r="A1164">
        <f t="shared" si="36"/>
        <v>3.7649999999999215</v>
      </c>
      <c r="B1164">
        <f t="shared" ref="B1164:D1227" si="37">B$8*EXP(B$8*$A1164)</f>
        <v>33.969284036797852</v>
      </c>
      <c r="C1164">
        <f t="shared" si="37"/>
        <v>43.163705859856627</v>
      </c>
      <c r="D1164">
        <f t="shared" si="37"/>
        <v>54.709652925982581</v>
      </c>
    </row>
    <row r="1165" spans="1:4" x14ac:dyDescent="0.2">
      <c r="A1165">
        <f t="shared" ref="A1165:A1228" si="38">A1164+B$3</f>
        <v>3.7699999999999214</v>
      </c>
      <c r="B1165">
        <f t="shared" si="37"/>
        <v>34.131021959438023</v>
      </c>
      <c r="C1165">
        <f t="shared" si="37"/>
        <v>43.380064835848209</v>
      </c>
      <c r="D1165">
        <f t="shared" si="37"/>
        <v>54.997633892424936</v>
      </c>
    </row>
    <row r="1166" spans="1:4" x14ac:dyDescent="0.2">
      <c r="A1166">
        <f t="shared" si="38"/>
        <v>3.7749999999999213</v>
      </c>
      <c r="B1166">
        <f t="shared" si="37"/>
        <v>34.29352996470908</v>
      </c>
      <c r="C1166">
        <f t="shared" si="37"/>
        <v>43.597508315720063</v>
      </c>
      <c r="D1166">
        <f t="shared" si="37"/>
        <v>55.287130734633195</v>
      </c>
    </row>
    <row r="1167" spans="1:4" x14ac:dyDescent="0.2">
      <c r="A1167">
        <f t="shared" si="38"/>
        <v>3.7799999999999212</v>
      </c>
      <c r="B1167">
        <f t="shared" si="37"/>
        <v>34.456811719204772</v>
      </c>
      <c r="C1167">
        <f t="shared" si="37"/>
        <v>43.816041735570515</v>
      </c>
      <c r="D1167">
        <f t="shared" si="37"/>
        <v>55.578151431882432</v>
      </c>
    </row>
    <row r="1168" spans="1:4" x14ac:dyDescent="0.2">
      <c r="A1168">
        <f t="shared" si="38"/>
        <v>3.7849999999999211</v>
      </c>
      <c r="B1168">
        <f t="shared" si="37"/>
        <v>34.620870906976606</v>
      </c>
      <c r="C1168">
        <f t="shared" si="37"/>
        <v>44.035670558746446</v>
      </c>
      <c r="D1168">
        <f t="shared" si="37"/>
        <v>55.870704005449049</v>
      </c>
    </row>
    <row r="1169" spans="1:4" x14ac:dyDescent="0.2">
      <c r="A1169">
        <f t="shared" si="38"/>
        <v>3.789999999999921</v>
      </c>
      <c r="B1169">
        <f t="shared" si="37"/>
        <v>34.785711229616986</v>
      </c>
      <c r="C1169">
        <f t="shared" si="37"/>
        <v>44.256400275979871</v>
      </c>
      <c r="D1169">
        <f t="shared" si="37"/>
        <v>56.164796518831842</v>
      </c>
    </row>
    <row r="1170" spans="1:4" x14ac:dyDescent="0.2">
      <c r="A1170">
        <f t="shared" si="38"/>
        <v>3.7949999999999209</v>
      </c>
      <c r="B1170">
        <f t="shared" si="37"/>
        <v>34.951336406342669</v>
      </c>
      <c r="C1170">
        <f t="shared" si="37"/>
        <v>44.478236405525216</v>
      </c>
      <c r="D1170">
        <f t="shared" si="37"/>
        <v>56.460437077974348</v>
      </c>
    </row>
    <row r="1171" spans="1:4" x14ac:dyDescent="0.2">
      <c r="A1171">
        <f t="shared" si="38"/>
        <v>3.7999999999999208</v>
      </c>
      <c r="B1171">
        <f t="shared" si="37"/>
        <v>35.117750174078722</v>
      </c>
      <c r="C1171">
        <f t="shared" si="37"/>
        <v>44.701184493297283</v>
      </c>
      <c r="D1171">
        <f t="shared" si="37"/>
        <v>56.757633831488221</v>
      </c>
    </row>
    <row r="1172" spans="1:4" x14ac:dyDescent="0.2">
      <c r="A1172">
        <f t="shared" si="38"/>
        <v>3.8049999999999207</v>
      </c>
      <c r="B1172">
        <f t="shared" si="37"/>
        <v>35.284956287542862</v>
      </c>
      <c r="C1172">
        <f t="shared" si="37"/>
        <v>44.925250113009866</v>
      </c>
      <c r="D1172">
        <f t="shared" si="37"/>
        <v>57.05639497087774</v>
      </c>
    </row>
    <row r="1173" spans="1:4" x14ac:dyDescent="0.2">
      <c r="A1173">
        <f t="shared" si="38"/>
        <v>3.8099999999999206</v>
      </c>
      <c r="B1173">
        <f t="shared" si="37"/>
        <v>35.452958519330117</v>
      </c>
      <c r="C1173">
        <f t="shared" si="37"/>
        <v>45.150438866315135</v>
      </c>
      <c r="D1173">
        <f t="shared" si="37"/>
        <v>57.356728730765781</v>
      </c>
    </row>
    <row r="1174" spans="1:4" x14ac:dyDescent="0.2">
      <c r="A1174">
        <f t="shared" si="38"/>
        <v>3.8149999999999205</v>
      </c>
      <c r="B1174">
        <f t="shared" si="37"/>
        <v>35.621760659997946</v>
      </c>
      <c r="C1174">
        <f t="shared" si="37"/>
        <v>45.376756382943647</v>
      </c>
      <c r="D1174">
        <f t="shared" si="37"/>
        <v>57.658643389120527</v>
      </c>
    </row>
    <row r="1175" spans="1:4" x14ac:dyDescent="0.2">
      <c r="A1175">
        <f t="shared" si="38"/>
        <v>3.8199999999999203</v>
      </c>
      <c r="B1175">
        <f t="shared" si="37"/>
        <v>35.791366518151811</v>
      </c>
      <c r="C1175">
        <f t="shared" si="37"/>
        <v>45.604208320845103</v>
      </c>
      <c r="D1175">
        <f t="shared" si="37"/>
        <v>57.962147267483978</v>
      </c>
    </row>
    <row r="1176" spans="1:4" x14ac:dyDescent="0.2">
      <c r="A1176">
        <f t="shared" si="38"/>
        <v>3.8249999999999202</v>
      </c>
      <c r="B1176">
        <f t="shared" si="37"/>
        <v>35.9617799205311</v>
      </c>
      <c r="C1176">
        <f t="shared" si="37"/>
        <v>45.832800366329806</v>
      </c>
      <c r="D1176">
        <f t="shared" si="37"/>
        <v>58.26724873120093</v>
      </c>
    </row>
    <row r="1177" spans="1:4" x14ac:dyDescent="0.2">
      <c r="A1177">
        <f t="shared" si="38"/>
        <v>3.8299999999999201</v>
      </c>
      <c r="B1177">
        <f t="shared" si="37"/>
        <v>36.133004712095435</v>
      </c>
      <c r="C1177">
        <f t="shared" si="37"/>
        <v>46.062538234210798</v>
      </c>
      <c r="D1177">
        <f t="shared" si="37"/>
        <v>58.573956189649756</v>
      </c>
    </row>
    <row r="1178" spans="1:4" x14ac:dyDescent="0.2">
      <c r="A1178">
        <f t="shared" si="38"/>
        <v>3.83499999999992</v>
      </c>
      <c r="B1178">
        <f t="shared" si="37"/>
        <v>36.305044756111407</v>
      </c>
      <c r="C1178">
        <f t="shared" si="37"/>
        <v>46.29342766794673</v>
      </c>
      <c r="D1178">
        <f t="shared" si="37"/>
        <v>58.882278096474288</v>
      </c>
    </row>
    <row r="1179" spans="1:4" x14ac:dyDescent="0.2">
      <c r="A1179">
        <f t="shared" si="38"/>
        <v>3.8399999999999199</v>
      </c>
      <c r="B1179">
        <f t="shared" si="37"/>
        <v>36.477903934239848</v>
      </c>
      <c r="C1179">
        <f t="shared" si="37"/>
        <v>46.525474439785484</v>
      </c>
      <c r="D1179">
        <f t="shared" si="37"/>
        <v>59.192222949816497</v>
      </c>
    </row>
    <row r="1180" spans="1:4" x14ac:dyDescent="0.2">
      <c r="A1180">
        <f t="shared" si="38"/>
        <v>3.8449999999999198</v>
      </c>
      <c r="B1180">
        <f t="shared" si="37"/>
        <v>36.651586146623274</v>
      </c>
      <c r="C1180">
        <f t="shared" si="37"/>
        <v>46.758684350908432</v>
      </c>
      <c r="D1180">
        <f t="shared" si="37"/>
        <v>59.503799292551143</v>
      </c>
    </row>
    <row r="1181" spans="1:4" x14ac:dyDescent="0.2">
      <c r="A1181">
        <f t="shared" si="38"/>
        <v>3.8499999999999197</v>
      </c>
      <c r="B1181">
        <f t="shared" si="37"/>
        <v>36.826095311973972</v>
      </c>
      <c r="C1181">
        <f t="shared" si="37"/>
        <v>46.993063231575505</v>
      </c>
      <c r="D1181">
        <f t="shared" si="37"/>
        <v>59.817015712520835</v>
      </c>
    </row>
    <row r="1182" spans="1:4" x14ac:dyDescent="0.2">
      <c r="A1182">
        <f t="shared" si="38"/>
        <v>3.8549999999999196</v>
      </c>
      <c r="B1182">
        <f t="shared" si="37"/>
        <v>37.001435367662395</v>
      </c>
      <c r="C1182">
        <f t="shared" si="37"/>
        <v>47.228616941270928</v>
      </c>
      <c r="D1182">
        <f t="shared" si="37"/>
        <v>60.131880842772922</v>
      </c>
    </row>
    <row r="1183" spans="1:4" x14ac:dyDescent="0.2">
      <c r="A1183">
        <f t="shared" si="38"/>
        <v>3.8599999999999195</v>
      </c>
      <c r="B1183">
        <f t="shared" si="37"/>
        <v>37.177610269805989</v>
      </c>
      <c r="C1183">
        <f t="shared" si="37"/>
        <v>47.465351368849703</v>
      </c>
      <c r="D1183">
        <f t="shared" si="37"/>
        <v>60.44840336179761</v>
      </c>
    </row>
    <row r="1184" spans="1:4" x14ac:dyDescent="0.2">
      <c r="A1184">
        <f t="shared" si="38"/>
        <v>3.8649999999999194</v>
      </c>
      <c r="B1184">
        <f t="shared" si="37"/>
        <v>37.354623993358452</v>
      </c>
      <c r="C1184">
        <f t="shared" si="37"/>
        <v>47.703272432684862</v>
      </c>
      <c r="D1184">
        <f t="shared" si="37"/>
        <v>60.766591993766795</v>
      </c>
    </row>
    <row r="1185" spans="1:4" x14ac:dyDescent="0.2">
      <c r="A1185">
        <f t="shared" si="38"/>
        <v>3.8699999999999193</v>
      </c>
      <c r="B1185">
        <f t="shared" si="37"/>
        <v>37.532480532199422</v>
      </c>
      <c r="C1185">
        <f t="shared" si="37"/>
        <v>47.942386080815382</v>
      </c>
      <c r="D1185">
        <f t="shared" si="37"/>
        <v>61.086455508774755</v>
      </c>
    </row>
    <row r="1186" spans="1:4" x14ac:dyDescent="0.2">
      <c r="A1186">
        <f t="shared" si="38"/>
        <v>3.8749999999999192</v>
      </c>
      <c r="B1186">
        <f t="shared" si="37"/>
        <v>37.711183899224615</v>
      </c>
      <c r="C1186">
        <f t="shared" si="37"/>
        <v>48.182698291094923</v>
      </c>
      <c r="D1186">
        <f t="shared" si="37"/>
        <v>61.408002723079967</v>
      </c>
    </row>
    <row r="1187" spans="1:4" x14ac:dyDescent="0.2">
      <c r="A1187">
        <f t="shared" si="38"/>
        <v>3.8799999999999191</v>
      </c>
      <c r="B1187">
        <f t="shared" si="37"/>
        <v>37.890738126436339</v>
      </c>
      <c r="C1187">
        <f t="shared" si="37"/>
        <v>48.424215071341258</v>
      </c>
      <c r="D1187">
        <f t="shared" si="37"/>
        <v>61.731242499347829</v>
      </c>
    </row>
    <row r="1188" spans="1:4" x14ac:dyDescent="0.2">
      <c r="A1188">
        <f t="shared" si="38"/>
        <v>3.884999999999919</v>
      </c>
      <c r="B1188">
        <f t="shared" si="37"/>
        <v>38.071147265034426</v>
      </c>
      <c r="C1188">
        <f t="shared" si="37"/>
        <v>48.666942459486471</v>
      </c>
      <c r="D1188">
        <f t="shared" si="37"/>
        <v>62.056183746895094</v>
      </c>
    </row>
    <row r="1189" spans="1:4" x14ac:dyDescent="0.2">
      <c r="A1189">
        <f t="shared" si="38"/>
        <v>3.8899999999999189</v>
      </c>
      <c r="B1189">
        <f t="shared" si="37"/>
        <v>38.25241538550776</v>
      </c>
      <c r="C1189">
        <f t="shared" si="37"/>
        <v>48.910886523727918</v>
      </c>
      <c r="D1189">
        <f t="shared" si="37"/>
        <v>62.382835421935567</v>
      </c>
    </row>
    <row r="1190" spans="1:4" x14ac:dyDescent="0.2">
      <c r="A1190">
        <f t="shared" si="38"/>
        <v>3.8949999999999187</v>
      </c>
      <c r="B1190">
        <f t="shared" si="37"/>
        <v>38.434546577725989</v>
      </c>
      <c r="C1190">
        <f t="shared" si="37"/>
        <v>49.156053362679899</v>
      </c>
      <c r="D1190">
        <f t="shared" si="37"/>
        <v>62.711206527826661</v>
      </c>
    </row>
    <row r="1191" spans="1:4" x14ac:dyDescent="0.2">
      <c r="A1191">
        <f t="shared" si="38"/>
        <v>3.8999999999999186</v>
      </c>
      <c r="B1191">
        <f t="shared" si="37"/>
        <v>38.617544951031832</v>
      </c>
      <c r="C1191">
        <f t="shared" si="37"/>
        <v>49.402449105526152</v>
      </c>
      <c r="D1191">
        <f t="shared" si="37"/>
        <v>63.041306115317738</v>
      </c>
    </row>
    <row r="1192" spans="1:4" x14ac:dyDescent="0.2">
      <c r="A1192">
        <f t="shared" si="38"/>
        <v>3.9049999999999185</v>
      </c>
      <c r="B1192">
        <f t="shared" si="37"/>
        <v>38.801414634333895</v>
      </c>
      <c r="C1192">
        <f t="shared" si="37"/>
        <v>49.650079912173098</v>
      </c>
      <c r="D1192">
        <f t="shared" si="37"/>
        <v>63.37314328279966</v>
      </c>
    </row>
    <row r="1193" spans="1:4" x14ac:dyDescent="0.2">
      <c r="A1193">
        <f t="shared" si="38"/>
        <v>3.9099999999999184</v>
      </c>
      <c r="B1193">
        <f t="shared" si="37"/>
        <v>38.986159776199692</v>
      </c>
      <c r="C1193">
        <f t="shared" si="37"/>
        <v>49.89895197340379</v>
      </c>
      <c r="D1193">
        <f t="shared" si="37"/>
        <v>63.706727176555326</v>
      </c>
    </row>
    <row r="1194" spans="1:4" x14ac:dyDescent="0.2">
      <c r="A1194">
        <f t="shared" si="38"/>
        <v>3.9149999999999183</v>
      </c>
      <c r="B1194">
        <f t="shared" si="37"/>
        <v>39.171784544949318</v>
      </c>
      <c r="C1194">
        <f t="shared" si="37"/>
        <v>50.149071511032723</v>
      </c>
      <c r="D1194">
        <f t="shared" si="37"/>
        <v>64.042066991011865</v>
      </c>
    </row>
    <row r="1195" spans="1:4" x14ac:dyDescent="0.2">
      <c r="A1195">
        <f t="shared" si="38"/>
        <v>3.9199999999999182</v>
      </c>
      <c r="B1195">
        <f t="shared" si="37"/>
        <v>39.358293128749466</v>
      </c>
      <c r="C1195">
        <f t="shared" si="37"/>
        <v>50.400444778061363</v>
      </c>
      <c r="D1195">
        <f t="shared" si="37"/>
        <v>64.379171968994257</v>
      </c>
    </row>
    <row r="1196" spans="1:4" x14ac:dyDescent="0.2">
      <c r="A1196">
        <f t="shared" si="38"/>
        <v>3.9249999999999181</v>
      </c>
      <c r="B1196">
        <f t="shared" si="37"/>
        <v>39.545689735708031</v>
      </c>
      <c r="C1196">
        <f t="shared" si="37"/>
        <v>50.653078058834481</v>
      </c>
      <c r="D1196">
        <f t="shared" si="37"/>
        <v>64.718051401979736</v>
      </c>
    </row>
    <row r="1197" spans="1:4" x14ac:dyDescent="0.2">
      <c r="A1197">
        <f t="shared" si="38"/>
        <v>3.929999999999918</v>
      </c>
      <c r="B1197">
        <f t="shared" si="37"/>
        <v>39.733978593968864</v>
      </c>
      <c r="C1197">
        <f t="shared" si="37"/>
        <v>50.906977669197254</v>
      </c>
      <c r="D1197">
        <f t="shared" si="37"/>
        <v>65.058714630354075</v>
      </c>
    </row>
    <row r="1198" spans="1:4" x14ac:dyDescent="0.2">
      <c r="A1198">
        <f t="shared" si="38"/>
        <v>3.9349999999999179</v>
      </c>
      <c r="B1198">
        <f t="shared" si="37"/>
        <v>39.923163951807318</v>
      </c>
      <c r="C1198">
        <f t="shared" si="37"/>
        <v>51.162149956653167</v>
      </c>
      <c r="D1198">
        <f t="shared" si="37"/>
        <v>65.40117104366918</v>
      </c>
    </row>
    <row r="1199" spans="1:4" x14ac:dyDescent="0.2">
      <c r="A1199">
        <f t="shared" si="38"/>
        <v>3.9399999999999178</v>
      </c>
      <c r="B1199">
        <f t="shared" si="37"/>
        <v>40.113250077726079</v>
      </c>
      <c r="C1199">
        <f t="shared" si="37"/>
        <v>51.418601300522688</v>
      </c>
      <c r="D1199">
        <f t="shared" si="37"/>
        <v>65.745430080901514</v>
      </c>
    </row>
    <row r="1200" spans="1:4" x14ac:dyDescent="0.2">
      <c r="A1200">
        <f t="shared" si="38"/>
        <v>3.9449999999999177</v>
      </c>
      <c r="B1200">
        <f t="shared" si="37"/>
        <v>40.304241260551407</v>
      </c>
      <c r="C1200">
        <f t="shared" si="37"/>
        <v>51.676338112102783</v>
      </c>
      <c r="D1200">
        <f t="shared" si="37"/>
        <v>66.091501230712709</v>
      </c>
    </row>
    <row r="1201" spans="1:4" x14ac:dyDescent="0.2">
      <c r="A1201">
        <f t="shared" si="38"/>
        <v>3.9499999999999176</v>
      </c>
      <c r="B1201">
        <f t="shared" si="37"/>
        <v>40.496141809529959</v>
      </c>
      <c r="C1201">
        <f t="shared" si="37"/>
        <v>51.935366834827157</v>
      </c>
      <c r="D1201">
        <f t="shared" si="37"/>
        <v>66.439394031710677</v>
      </c>
    </row>
    <row r="1202" spans="1:4" x14ac:dyDescent="0.2">
      <c r="A1202">
        <f t="shared" si="38"/>
        <v>3.9549999999999175</v>
      </c>
      <c r="B1202">
        <f t="shared" si="37"/>
        <v>40.688956054426043</v>
      </c>
      <c r="C1202">
        <f t="shared" si="37"/>
        <v>52.195693944427369</v>
      </c>
      <c r="D1202">
        <f t="shared" si="37"/>
        <v>66.789118072712711</v>
      </c>
    </row>
    <row r="1203" spans="1:4" x14ac:dyDescent="0.2">
      <c r="A1203">
        <f t="shared" si="38"/>
        <v>3.9599999999999174</v>
      </c>
      <c r="B1203">
        <f t="shared" si="37"/>
        <v>40.882688345619215</v>
      </c>
      <c r="C1203">
        <f t="shared" si="37"/>
        <v>52.457325949094717</v>
      </c>
      <c r="D1203">
        <f t="shared" si="37"/>
        <v>67.140682993009932</v>
      </c>
    </row>
    <row r="1204" spans="1:4" x14ac:dyDescent="0.2">
      <c r="A1204">
        <f t="shared" si="38"/>
        <v>3.9649999999999173</v>
      </c>
      <c r="B1204">
        <f t="shared" si="37"/>
        <v>41.07734305420253</v>
      </c>
      <c r="C1204">
        <f t="shared" si="37"/>
        <v>52.720269389642951</v>
      </c>
      <c r="D1204">
        <f t="shared" si="37"/>
        <v>67.49409848263268</v>
      </c>
    </row>
    <row r="1205" spans="1:4" x14ac:dyDescent="0.2">
      <c r="A1205">
        <f t="shared" si="38"/>
        <v>3.9699999999999172</v>
      </c>
      <c r="B1205">
        <f t="shared" si="37"/>
        <v>41.272924572081074</v>
      </c>
      <c r="C1205">
        <f t="shared" si="37"/>
        <v>52.98453083967177</v>
      </c>
      <c r="D1205">
        <f t="shared" si="37"/>
        <v>67.849374282617688</v>
      </c>
    </row>
    <row r="1206" spans="1:4" x14ac:dyDescent="0.2">
      <c r="A1206">
        <f t="shared" si="38"/>
        <v>3.974999999999917</v>
      </c>
      <c r="B1206">
        <f t="shared" si="37"/>
        <v>41.469437312071186</v>
      </c>
      <c r="C1206">
        <f t="shared" si="37"/>
        <v>53.250116905731197</v>
      </c>
      <c r="D1206">
        <f t="shared" si="37"/>
        <v>68.206520185276801</v>
      </c>
    </row>
    <row r="1207" spans="1:4" x14ac:dyDescent="0.2">
      <c r="A1207">
        <f t="shared" si="38"/>
        <v>3.9799999999999169</v>
      </c>
      <c r="B1207">
        <f t="shared" si="37"/>
        <v>41.666885707999874</v>
      </c>
      <c r="C1207">
        <f t="shared" si="37"/>
        <v>53.517034227486718</v>
      </c>
      <c r="D1207">
        <f t="shared" si="37"/>
        <v>68.565546034466522</v>
      </c>
    </row>
    <row r="1208" spans="1:4" x14ac:dyDescent="0.2">
      <c r="A1208">
        <f t="shared" si="38"/>
        <v>3.9849999999999168</v>
      </c>
      <c r="B1208">
        <f t="shared" si="37"/>
        <v>41.865274214804941</v>
      </c>
      <c r="C1208">
        <f t="shared" si="37"/>
        <v>53.785289477885271</v>
      </c>
      <c r="D1208">
        <f t="shared" si="37"/>
        <v>68.926461725859497</v>
      </c>
    </row>
    <row r="1209" spans="1:4" x14ac:dyDescent="0.2">
      <c r="A1209">
        <f t="shared" si="38"/>
        <v>3.9899999999999167</v>
      </c>
      <c r="B1209">
        <f t="shared" si="37"/>
        <v>42.064607308635509</v>
      </c>
      <c r="C1209">
        <f t="shared" si="37"/>
        <v>54.05488936332209</v>
      </c>
      <c r="D1209">
        <f t="shared" si="37"/>
        <v>69.28927720721741</v>
      </c>
    </row>
    <row r="1210" spans="1:4" x14ac:dyDescent="0.2">
      <c r="A1210">
        <f t="shared" si="38"/>
        <v>3.9949999999999166</v>
      </c>
      <c r="B1210">
        <f t="shared" si="37"/>
        <v>42.264889486952953</v>
      </c>
      <c r="C1210">
        <f t="shared" si="37"/>
        <v>54.325840623808347</v>
      </c>
      <c r="D1210">
        <f t="shared" si="37"/>
        <v>69.654002478664893</v>
      </c>
    </row>
    <row r="1211" spans="1:4" x14ac:dyDescent="0.2">
      <c r="A1211">
        <f t="shared" si="38"/>
        <v>3.9999999999999165</v>
      </c>
      <c r="B1211">
        <f t="shared" si="37"/>
        <v>42.466125268632396</v>
      </c>
      <c r="C1211">
        <f t="shared" si="37"/>
        <v>54.598150033139682</v>
      </c>
      <c r="D1211">
        <f t="shared" si="37"/>
        <v>70.020647592965247</v>
      </c>
    </row>
    <row r="1212" spans="1:4" x14ac:dyDescent="0.2">
      <c r="A1212">
        <f t="shared" si="38"/>
        <v>4.0049999999999164</v>
      </c>
      <c r="B1212">
        <f t="shared" si="37"/>
        <v>42.668319194064743</v>
      </c>
      <c r="C1212">
        <f t="shared" si="37"/>
        <v>54.871824399065495</v>
      </c>
      <c r="D1212">
        <f t="shared" si="37"/>
        <v>70.389222655797809</v>
      </c>
    </row>
    <row r="1213" spans="1:4" x14ac:dyDescent="0.2">
      <c r="A1213">
        <f t="shared" si="38"/>
        <v>4.0099999999999163</v>
      </c>
      <c r="B1213">
        <f t="shared" si="37"/>
        <v>42.87147582525899</v>
      </c>
      <c r="C1213">
        <f t="shared" si="37"/>
        <v>55.146870563459196</v>
      </c>
      <c r="D1213">
        <f t="shared" si="37"/>
        <v>70.759737826036002</v>
      </c>
    </row>
    <row r="1214" spans="1:4" x14ac:dyDescent="0.2">
      <c r="A1214">
        <f t="shared" si="38"/>
        <v>4.0149999999999162</v>
      </c>
      <c r="B1214">
        <f t="shared" si="37"/>
        <v>43.075599745945233</v>
      </c>
      <c r="C1214">
        <f t="shared" si="37"/>
        <v>55.423295402489224</v>
      </c>
      <c r="D1214">
        <f t="shared" si="37"/>
        <v>71.132203316027599</v>
      </c>
    </row>
    <row r="1215" spans="1:4" x14ac:dyDescent="0.2">
      <c r="A1215">
        <f t="shared" si="38"/>
        <v>4.0199999999999161</v>
      </c>
      <c r="B1215">
        <f t="shared" si="37"/>
        <v>43.280695561678122</v>
      </c>
      <c r="C1215">
        <f t="shared" si="37"/>
        <v>55.701105826790943</v>
      </c>
      <c r="D1215">
        <f t="shared" si="37"/>
        <v>71.506629391876345</v>
      </c>
    </row>
    <row r="1216" spans="1:4" x14ac:dyDescent="0.2">
      <c r="A1216">
        <f t="shared" si="38"/>
        <v>4.024999999999916</v>
      </c>
      <c r="B1216">
        <f t="shared" si="37"/>
        <v>43.486767899940688</v>
      </c>
      <c r="C1216">
        <f t="shared" si="37"/>
        <v>55.98030878163943</v>
      </c>
      <c r="D1216">
        <f t="shared" si="37"/>
        <v>71.883026373724647</v>
      </c>
    </row>
    <row r="1217" spans="1:4" x14ac:dyDescent="0.2">
      <c r="A1217">
        <f t="shared" si="38"/>
        <v>4.0299999999999159</v>
      </c>
      <c r="B1217">
        <f t="shared" si="37"/>
        <v>43.693821410248795</v>
      </c>
      <c r="C1217">
        <f t="shared" si="37"/>
        <v>56.260911247123104</v>
      </c>
      <c r="D1217">
        <f t="shared" si="37"/>
        <v>72.261404636038066</v>
      </c>
    </row>
    <row r="1218" spans="1:4" x14ac:dyDescent="0.2">
      <c r="A1218">
        <f t="shared" si="38"/>
        <v>4.0349999999999158</v>
      </c>
      <c r="B1218">
        <f t="shared" si="37"/>
        <v>43.90186076425605</v>
      </c>
      <c r="C1218">
        <f t="shared" si="37"/>
        <v>56.542920238318217</v>
      </c>
      <c r="D1218">
        <f t="shared" si="37"/>
        <v>72.641774607891506</v>
      </c>
    </row>
    <row r="1219" spans="1:4" x14ac:dyDescent="0.2">
      <c r="A1219">
        <f t="shared" si="38"/>
        <v>4.0399999999999157</v>
      </c>
      <c r="B1219">
        <f t="shared" si="37"/>
        <v>44.11089065585923</v>
      </c>
      <c r="C1219">
        <f t="shared" si="37"/>
        <v>56.826342805464229</v>
      </c>
      <c r="D1219">
        <f t="shared" si="37"/>
        <v>73.024146773256376</v>
      </c>
    </row>
    <row r="1220" spans="1:4" x14ac:dyDescent="0.2">
      <c r="A1220">
        <f t="shared" si="38"/>
        <v>4.0449999999999156</v>
      </c>
      <c r="B1220">
        <f t="shared" si="37"/>
        <v>44.32091580130411</v>
      </c>
      <c r="C1220">
        <f t="shared" si="37"/>
        <v>57.11118603414009</v>
      </c>
      <c r="D1220">
        <f t="shared" si="37"/>
        <v>73.408531671289609</v>
      </c>
    </row>
    <row r="1221" spans="1:4" x14ac:dyDescent="0.2">
      <c r="A1221">
        <f t="shared" si="38"/>
        <v>4.0499999999999154</v>
      </c>
      <c r="B1221">
        <f t="shared" si="37"/>
        <v>44.531940939291935</v>
      </c>
      <c r="C1221">
        <f t="shared" si="37"/>
        <v>57.397457045441342</v>
      </c>
      <c r="D1221">
        <f t="shared" si="37"/>
        <v>73.794939896624399</v>
      </c>
    </row>
    <row r="1222" spans="1:4" x14ac:dyDescent="0.2">
      <c r="A1222">
        <f t="shared" si="38"/>
        <v>4.0549999999999153</v>
      </c>
      <c r="B1222">
        <f t="shared" si="37"/>
        <v>44.743970831086365</v>
      </c>
      <c r="C1222">
        <f t="shared" si="37"/>
        <v>57.685162996158191</v>
      </c>
      <c r="D1222">
        <f t="shared" si="37"/>
        <v>74.183382099661827</v>
      </c>
    </row>
    <row r="1223" spans="1:4" x14ac:dyDescent="0.2">
      <c r="A1223">
        <f t="shared" si="38"/>
        <v>4.0599999999999152</v>
      </c>
      <c r="B1223">
        <f t="shared" si="37"/>
        <v>44.957010260620812</v>
      </c>
      <c r="C1223">
        <f t="shared" si="37"/>
        <v>57.974311078954379</v>
      </c>
      <c r="D1223">
        <f t="shared" si="37"/>
        <v>74.573868986864809</v>
      </c>
    </row>
    <row r="1224" spans="1:4" x14ac:dyDescent="0.2">
      <c r="A1224">
        <f t="shared" si="38"/>
        <v>4.0649999999999151</v>
      </c>
      <c r="B1224">
        <f t="shared" si="37"/>
        <v>45.171064034606424</v>
      </c>
      <c r="C1224">
        <f t="shared" si="37"/>
        <v>58.264908522547039</v>
      </c>
      <c r="D1224">
        <f t="shared" si="37"/>
        <v>74.96641132105286</v>
      </c>
    </row>
    <row r="1225" spans="1:4" x14ac:dyDescent="0.2">
      <c r="A1225">
        <f t="shared" si="38"/>
        <v>4.069999999999915</v>
      </c>
      <c r="B1225">
        <f t="shared" si="37"/>
        <v>45.386136982640586</v>
      </c>
      <c r="C1225">
        <f t="shared" si="37"/>
        <v>58.556962591887391</v>
      </c>
      <c r="D1225">
        <f t="shared" si="37"/>
        <v>75.361019921698812</v>
      </c>
    </row>
    <row r="1226" spans="1:4" x14ac:dyDescent="0.2">
      <c r="A1226">
        <f t="shared" si="38"/>
        <v>4.0749999999999149</v>
      </c>
      <c r="B1226">
        <f t="shared" si="37"/>
        <v>45.602233957315804</v>
      </c>
      <c r="C1226">
        <f t="shared" si="37"/>
        <v>58.850480588342386</v>
      </c>
      <c r="D1226">
        <f t="shared" si="37"/>
        <v>75.757705665227363</v>
      </c>
    </row>
    <row r="1227" spans="1:4" x14ac:dyDescent="0.2">
      <c r="A1227">
        <f t="shared" si="38"/>
        <v>4.0799999999999148</v>
      </c>
      <c r="B1227">
        <f t="shared" si="37"/>
        <v>45.819359834329234</v>
      </c>
      <c r="C1227">
        <f t="shared" si="37"/>
        <v>59.145469849877223</v>
      </c>
      <c r="D1227">
        <f t="shared" si="37"/>
        <v>76.15647948531435</v>
      </c>
    </row>
    <row r="1228" spans="1:4" x14ac:dyDescent="0.2">
      <c r="A1228">
        <f t="shared" si="38"/>
        <v>4.0849999999999147</v>
      </c>
      <c r="B1228">
        <f t="shared" ref="B1228:D1291" si="39">B$8*EXP(B$8*$A1228)</f>
        <v>46.03751951259266</v>
      </c>
      <c r="C1228">
        <f t="shared" si="39"/>
        <v>59.441937751238804</v>
      </c>
      <c r="D1228">
        <f t="shared" si="39"/>
        <v>76.557352373188365</v>
      </c>
    </row>
    <row r="1229" spans="1:4" x14ac:dyDescent="0.2">
      <c r="A1229">
        <f t="shared" ref="A1229:A1292" si="40">A1228+B$3</f>
        <v>4.0899999999999146</v>
      </c>
      <c r="B1229">
        <f t="shared" si="39"/>
        <v>46.256717914343128</v>
      </c>
      <c r="C1229">
        <f t="shared" si="39"/>
        <v>59.739891704140099</v>
      </c>
      <c r="D1229">
        <f t="shared" si="39"/>
        <v>76.96033537793393</v>
      </c>
    </row>
    <row r="1230" spans="1:4" x14ac:dyDescent="0.2">
      <c r="A1230">
        <f t="shared" si="40"/>
        <v>4.0949999999999145</v>
      </c>
      <c r="B1230">
        <f t="shared" si="39"/>
        <v>46.476959985253849</v>
      </c>
      <c r="C1230">
        <f t="shared" si="39"/>
        <v>60.039339157445461</v>
      </c>
      <c r="D1230">
        <f t="shared" si="39"/>
        <v>77.365439606795505</v>
      </c>
    </row>
    <row r="1231" spans="1:4" x14ac:dyDescent="0.2">
      <c r="A1231">
        <f t="shared" si="40"/>
        <v>4.0999999999999144</v>
      </c>
      <c r="B1231">
        <f t="shared" si="39"/>
        <v>46.698250694545877</v>
      </c>
      <c r="C1231">
        <f t="shared" si="39"/>
        <v>60.340287597356806</v>
      </c>
      <c r="D1231">
        <f t="shared" si="39"/>
        <v>77.77267622548402</v>
      </c>
    </row>
    <row r="1232" spans="1:4" x14ac:dyDescent="0.2">
      <c r="A1232">
        <f t="shared" si="40"/>
        <v>4.1049999999999143</v>
      </c>
      <c r="B1232">
        <f t="shared" si="39"/>
        <v>46.920595035100263</v>
      </c>
      <c r="C1232">
        <f t="shared" si="39"/>
        <v>60.642744547600806</v>
      </c>
      <c r="D1232">
        <f t="shared" si="39"/>
        <v>78.182056458484652</v>
      </c>
    </row>
    <row r="1233" spans="1:4" x14ac:dyDescent="0.2">
      <c r="A1233">
        <f t="shared" si="40"/>
        <v>4.1099999999999142</v>
      </c>
      <c r="B1233">
        <f t="shared" si="39"/>
        <v>47.143998023570603</v>
      </c>
      <c r="C1233">
        <f t="shared" si="39"/>
        <v>60.946717569616979</v>
      </c>
      <c r="D1233">
        <f t="shared" si="39"/>
        <v>78.593591589365957</v>
      </c>
    </row>
    <row r="1234" spans="1:4" x14ac:dyDescent="0.2">
      <c r="A1234">
        <f t="shared" si="40"/>
        <v>4.1149999999999141</v>
      </c>
      <c r="B1234">
        <f t="shared" si="39"/>
        <v>47.36846470049629</v>
      </c>
      <c r="C1234">
        <f t="shared" si="39"/>
        <v>61.252214262746705</v>
      </c>
      <c r="D1234">
        <f t="shared" si="39"/>
        <v>79.00729296109094</v>
      </c>
    </row>
    <row r="1235" spans="1:4" x14ac:dyDescent="0.2">
      <c r="A1235">
        <f t="shared" si="40"/>
        <v>4.119999999999914</v>
      </c>
      <c r="B1235">
        <f t="shared" si="39"/>
        <v>47.594000130416269</v>
      </c>
      <c r="C1235">
        <f t="shared" si="39"/>
        <v>61.559242264423219</v>
      </c>
      <c r="D1235">
        <f t="shared" si="39"/>
        <v>79.423171976330025</v>
      </c>
    </row>
    <row r="1236" spans="1:4" x14ac:dyDescent="0.2">
      <c r="A1236">
        <f t="shared" si="40"/>
        <v>4.1249999999999138</v>
      </c>
      <c r="B1236">
        <f t="shared" si="39"/>
        <v>47.820609401983241</v>
      </c>
      <c r="C1236">
        <f t="shared" si="39"/>
        <v>61.867809250362555</v>
      </c>
      <c r="D1236">
        <f t="shared" si="39"/>
        <v>79.841240097774786</v>
      </c>
    </row>
    <row r="1237" spans="1:4" x14ac:dyDescent="0.2">
      <c r="A1237">
        <f t="shared" si="40"/>
        <v>4.1299999999999137</v>
      </c>
      <c r="B1237">
        <f t="shared" si="39"/>
        <v>48.048297628078501</v>
      </c>
      <c r="C1237">
        <f t="shared" si="39"/>
        <v>62.177922934755436</v>
      </c>
      <c r="D1237">
        <f t="shared" si="39"/>
        <v>80.261508848454241</v>
      </c>
    </row>
    <row r="1238" spans="1:4" x14ac:dyDescent="0.2">
      <c r="A1238">
        <f t="shared" si="40"/>
        <v>4.1349999999999136</v>
      </c>
      <c r="B1238">
        <f t="shared" si="39"/>
        <v>48.277069945927288</v>
      </c>
      <c r="C1238">
        <f t="shared" si="39"/>
        <v>62.489591070460122</v>
      </c>
      <c r="D1238">
        <f t="shared" si="39"/>
        <v>80.683989812052573</v>
      </c>
    </row>
    <row r="1239" spans="1:4" x14ac:dyDescent="0.2">
      <c r="A1239">
        <f t="shared" si="40"/>
        <v>4.1399999999999135</v>
      </c>
      <c r="B1239">
        <f t="shared" si="39"/>
        <v>48.506931517214774</v>
      </c>
      <c r="C1239">
        <f t="shared" si="39"/>
        <v>62.802821449196244</v>
      </c>
      <c r="D1239">
        <f t="shared" si="39"/>
        <v>81.108694633227998</v>
      </c>
    </row>
    <row r="1240" spans="1:4" x14ac:dyDescent="0.2">
      <c r="A1240">
        <f t="shared" si="40"/>
        <v>4.1449999999999134</v>
      </c>
      <c r="B1240">
        <f t="shared" si="39"/>
        <v>48.737887528202386</v>
      </c>
      <c r="C1240">
        <f t="shared" si="39"/>
        <v>63.117621901739575</v>
      </c>
      <c r="D1240">
        <f t="shared" si="39"/>
        <v>81.535635017934013</v>
      </c>
    </row>
    <row r="1241" spans="1:4" x14ac:dyDescent="0.2">
      <c r="A1241">
        <f t="shared" si="40"/>
        <v>4.1499999999999133</v>
      </c>
      <c r="B1241">
        <f t="shared" si="39"/>
        <v>48.969943189844905</v>
      </c>
      <c r="C1241">
        <f t="shared" si="39"/>
        <v>63.434000298117823</v>
      </c>
      <c r="D1241">
        <f t="shared" si="39"/>
        <v>81.964822733742082</v>
      </c>
    </row>
    <row r="1242" spans="1:4" x14ac:dyDescent="0.2">
      <c r="A1242">
        <f t="shared" si="40"/>
        <v>4.1549999999999132</v>
      </c>
      <c r="B1242">
        <f t="shared" si="39"/>
        <v>49.20310373790808</v>
      </c>
      <c r="C1242">
        <f t="shared" si="39"/>
        <v>63.75196454780739</v>
      </c>
      <c r="D1242">
        <f t="shared" si="39"/>
        <v>82.396269610165703</v>
      </c>
    </row>
    <row r="1243" spans="1:4" x14ac:dyDescent="0.2">
      <c r="A1243">
        <f t="shared" si="40"/>
        <v>4.1599999999999131</v>
      </c>
      <c r="B1243">
        <f t="shared" si="39"/>
        <v>49.437374433086646</v>
      </c>
      <c r="C1243">
        <f t="shared" si="39"/>
        <v>64.071522599931058</v>
      </c>
      <c r="D1243">
        <f t="shared" si="39"/>
        <v>82.829987538986842</v>
      </c>
    </row>
    <row r="1244" spans="1:4" x14ac:dyDescent="0.2">
      <c r="A1244">
        <f t="shared" si="40"/>
        <v>4.164999999999913</v>
      </c>
      <c r="B1244">
        <f t="shared" si="39"/>
        <v>49.672760561123077</v>
      </c>
      <c r="C1244">
        <f t="shared" si="39"/>
        <v>64.392682443456792</v>
      </c>
      <c r="D1244">
        <f t="shared" si="39"/>
        <v>83.265988474583295</v>
      </c>
    </row>
    <row r="1245" spans="1:4" x14ac:dyDescent="0.2">
      <c r="A1245">
        <f t="shared" si="40"/>
        <v>4.1699999999999129</v>
      </c>
      <c r="B1245">
        <f t="shared" si="39"/>
        <v>49.909267432926924</v>
      </c>
      <c r="C1245">
        <f t="shared" si="39"/>
        <v>64.715452107397411</v>
      </c>
      <c r="D1245">
        <f t="shared" si="39"/>
        <v>83.704284434258369</v>
      </c>
    </row>
    <row r="1246" spans="1:4" x14ac:dyDescent="0.2">
      <c r="A1246">
        <f t="shared" si="40"/>
        <v>4.1749999999999128</v>
      </c>
      <c r="B1246">
        <f t="shared" si="39"/>
        <v>50.14690038469449</v>
      </c>
      <c r="C1246">
        <f t="shared" si="39"/>
        <v>65.0398396610113</v>
      </c>
      <c r="D1246">
        <f t="shared" si="39"/>
        <v>84.144887498572359</v>
      </c>
    </row>
    <row r="1247" spans="1:4" x14ac:dyDescent="0.2">
      <c r="A1247">
        <f t="shared" si="40"/>
        <v>4.1799999999999127</v>
      </c>
      <c r="B1247">
        <f t="shared" si="39"/>
        <v>50.385664778029323</v>
      </c>
      <c r="C1247">
        <f t="shared" si="39"/>
        <v>65.365853214004204</v>
      </c>
      <c r="D1247">
        <f t="shared" si="39"/>
        <v>84.587809811675058</v>
      </c>
    </row>
    <row r="1248" spans="1:4" x14ac:dyDescent="0.2">
      <c r="A1248">
        <f t="shared" si="40"/>
        <v>4.1849999999999126</v>
      </c>
      <c r="B1248">
        <f t="shared" si="39"/>
        <v>50.625566000063166</v>
      </c>
      <c r="C1248">
        <f t="shared" si="39"/>
        <v>65.693500916731949</v>
      </c>
      <c r="D1248">
        <f t="shared" si="39"/>
        <v>85.033063581640661</v>
      </c>
    </row>
    <row r="1249" spans="1:4" x14ac:dyDescent="0.2">
      <c r="A1249">
        <f t="shared" si="40"/>
        <v>4.1899999999999125</v>
      </c>
      <c r="B1249">
        <f t="shared" si="39"/>
        <v>50.866609463577561</v>
      </c>
      <c r="C1249">
        <f t="shared" si="39"/>
        <v>66.022790960404137</v>
      </c>
      <c r="D1249">
        <f t="shared" si="39"/>
        <v>85.480661080804566</v>
      </c>
    </row>
    <row r="1250" spans="1:4" x14ac:dyDescent="0.2">
      <c r="A1250">
        <f t="shared" si="40"/>
        <v>4.1949999999999124</v>
      </c>
      <c r="B1250">
        <f t="shared" si="39"/>
        <v>51.108800607125843</v>
      </c>
      <c r="C1250">
        <f t="shared" si="39"/>
        <v>66.353731577289039</v>
      </c>
      <c r="D1250">
        <f t="shared" si="39"/>
        <v>85.930614646101091</v>
      </c>
    </row>
    <row r="1251" spans="1:4" x14ac:dyDescent="0.2">
      <c r="A1251">
        <f t="shared" si="40"/>
        <v>4.1999999999999122</v>
      </c>
      <c r="B1251">
        <f t="shared" si="39"/>
        <v>51.352144895155959</v>
      </c>
      <c r="C1251">
        <f t="shared" si="39"/>
        <v>66.686331040919285</v>
      </c>
      <c r="D1251">
        <f t="shared" si="39"/>
        <v>86.382936679403798</v>
      </c>
    </row>
    <row r="1252" spans="1:4" x14ac:dyDescent="0.2">
      <c r="A1252">
        <f t="shared" si="40"/>
        <v>4.2049999999999121</v>
      </c>
      <c r="B1252">
        <f t="shared" si="39"/>
        <v>51.596647818133761</v>
      </c>
      <c r="C1252">
        <f t="shared" si="39"/>
        <v>67.020597666298812</v>
      </c>
      <c r="D1252">
        <f t="shared" si="39"/>
        <v>86.837639647867505</v>
      </c>
    </row>
    <row r="1253" spans="1:4" x14ac:dyDescent="0.2">
      <c r="A1253">
        <f t="shared" si="40"/>
        <v>4.209999999999912</v>
      </c>
      <c r="B1253">
        <f t="shared" si="39"/>
        <v>51.842314892666806</v>
      </c>
      <c r="C1253">
        <f t="shared" si="39"/>
        <v>67.356539810110661</v>
      </c>
      <c r="D1253">
        <f t="shared" si="39"/>
        <v>87.294736084271477</v>
      </c>
    </row>
    <row r="1254" spans="1:4" x14ac:dyDescent="0.2">
      <c r="A1254">
        <f t="shared" si="40"/>
        <v>4.2149999999999119</v>
      </c>
      <c r="B1254">
        <f t="shared" si="39"/>
        <v>52.089151661628883</v>
      </c>
      <c r="C1254">
        <f t="shared" si="39"/>
        <v>67.694165870925914</v>
      </c>
      <c r="D1254">
        <f t="shared" si="39"/>
        <v>87.754238587365137</v>
      </c>
    </row>
    <row r="1255" spans="1:4" x14ac:dyDescent="0.2">
      <c r="A1255">
        <f t="shared" si="40"/>
        <v>4.2199999999999118</v>
      </c>
      <c r="B1255">
        <f t="shared" si="39"/>
        <v>52.337163694285046</v>
      </c>
      <c r="C1255">
        <f t="shared" si="39"/>
        <v>68.033484289413678</v>
      </c>
      <c r="D1255">
        <f t="shared" si="39"/>
        <v>88.216159822215459</v>
      </c>
    </row>
    <row r="1256" spans="1:4" x14ac:dyDescent="0.2">
      <c r="A1256">
        <f t="shared" si="40"/>
        <v>4.2249999999999117</v>
      </c>
      <c r="B1256">
        <f t="shared" si="39"/>
        <v>52.586356586417317</v>
      </c>
      <c r="C1256">
        <f t="shared" si="39"/>
        <v>68.374503548552084</v>
      </c>
      <c r="D1256">
        <f t="shared" si="39"/>
        <v>88.680512520555652</v>
      </c>
    </row>
    <row r="1257" spans="1:4" x14ac:dyDescent="0.2">
      <c r="A1257">
        <f t="shared" si="40"/>
        <v>4.2299999999999116</v>
      </c>
      <c r="B1257">
        <f t="shared" si="39"/>
        <v>52.836735960450945</v>
      </c>
      <c r="C1257">
        <f t="shared" si="39"/>
        <v>68.717232173840387</v>
      </c>
      <c r="D1257">
        <f t="shared" si="39"/>
        <v>89.147309481136247</v>
      </c>
    </row>
    <row r="1258" spans="1:4" x14ac:dyDescent="0.2">
      <c r="A1258">
        <f t="shared" si="40"/>
        <v>4.2349999999999115</v>
      </c>
      <c r="B1258">
        <f t="shared" si="39"/>
        <v>53.088307465581082</v>
      </c>
      <c r="C1258">
        <f t="shared" si="39"/>
        <v>69.061678733512068</v>
      </c>
      <c r="D1258">
        <f t="shared" si="39"/>
        <v>89.616563570078213</v>
      </c>
    </row>
    <row r="1259" spans="1:4" x14ac:dyDescent="0.2">
      <c r="A1259">
        <f t="shared" si="40"/>
        <v>4.2399999999999114</v>
      </c>
      <c r="B1259">
        <f t="shared" si="39"/>
        <v>53.341076777900547</v>
      </c>
      <c r="C1259">
        <f t="shared" si="39"/>
        <v>69.407851838749039</v>
      </c>
      <c r="D1259">
        <f t="shared" si="39"/>
        <v>90.08828772122699</v>
      </c>
    </row>
    <row r="1260" spans="1:4" x14ac:dyDescent="0.2">
      <c r="A1260">
        <f t="shared" si="40"/>
        <v>4.2449999999999113</v>
      </c>
      <c r="B1260">
        <f t="shared" si="39"/>
        <v>53.595049600527695</v>
      </c>
      <c r="C1260">
        <f t="shared" si="39"/>
        <v>69.755760143896978</v>
      </c>
      <c r="D1260">
        <f t="shared" si="39"/>
        <v>90.562494936509296</v>
      </c>
    </row>
    <row r="1261" spans="1:4" x14ac:dyDescent="0.2">
      <c r="A1261">
        <f t="shared" si="40"/>
        <v>4.2499999999999112</v>
      </c>
      <c r="B1261">
        <f t="shared" si="39"/>
        <v>53.850231663735038</v>
      </c>
      <c r="C1261">
        <f t="shared" si="39"/>
        <v>70.105412346681632</v>
      </c>
      <c r="D1261">
        <f t="shared" si="39"/>
        <v>91.039198286291665</v>
      </c>
    </row>
    <row r="1262" spans="1:4" x14ac:dyDescent="0.2">
      <c r="A1262">
        <f t="shared" si="40"/>
        <v>4.2549999999999111</v>
      </c>
      <c r="B1262">
        <f t="shared" si="39"/>
        <v>54.106628725078785</v>
      </c>
      <c r="C1262">
        <f t="shared" si="39"/>
        <v>70.456817188426285</v>
      </c>
      <c r="D1262">
        <f t="shared" si="39"/>
        <v>91.518410909740183</v>
      </c>
    </row>
    <row r="1263" spans="1:4" x14ac:dyDescent="0.2">
      <c r="A1263">
        <f t="shared" si="40"/>
        <v>4.259999999999911</v>
      </c>
      <c r="B1263">
        <f t="shared" si="39"/>
        <v>54.364246569528419</v>
      </c>
      <c r="C1263">
        <f t="shared" si="39"/>
        <v>70.809983454270267</v>
      </c>
      <c r="D1263">
        <f t="shared" si="39"/>
        <v>92.000146015183319</v>
      </c>
    </row>
    <row r="1264" spans="1:4" x14ac:dyDescent="0.2">
      <c r="A1264">
        <f t="shared" si="40"/>
        <v>4.2649999999999109</v>
      </c>
      <c r="B1264">
        <f t="shared" si="39"/>
        <v>54.62309100959753</v>
      </c>
      <c r="C1264">
        <f t="shared" si="39"/>
        <v>71.164919973388635</v>
      </c>
      <c r="D1264">
        <f t="shared" si="39"/>
        <v>92.484416880475308</v>
      </c>
    </row>
    <row r="1265" spans="1:4" x14ac:dyDescent="0.2">
      <c r="A1265">
        <f t="shared" si="40"/>
        <v>4.2699999999999108</v>
      </c>
      <c r="B1265">
        <f t="shared" si="39"/>
        <v>54.883167885474826</v>
      </c>
      <c r="C1265">
        <f t="shared" si="39"/>
        <v>71.521635619212844</v>
      </c>
      <c r="D1265">
        <f t="shared" si="39"/>
        <v>92.971236853362456</v>
      </c>
    </row>
    <row r="1266" spans="1:4" x14ac:dyDescent="0.2">
      <c r="A1266">
        <f t="shared" si="40"/>
        <v>4.2749999999999106</v>
      </c>
      <c r="B1266">
        <f t="shared" si="39"/>
        <v>55.144483065155761</v>
      </c>
      <c r="C1266">
        <f t="shared" si="39"/>
        <v>71.88013930965262</v>
      </c>
      <c r="D1266">
        <f t="shared" si="39"/>
        <v>93.460619351851264</v>
      </c>
    </row>
    <row r="1267" spans="1:4" x14ac:dyDescent="0.2">
      <c r="A1267">
        <f t="shared" si="40"/>
        <v>4.2799999999999105</v>
      </c>
      <c r="B1267">
        <f t="shared" si="39"/>
        <v>55.407042444575197</v>
      </c>
      <c r="C1267">
        <f t="shared" si="39"/>
        <v>72.240440007318895</v>
      </c>
      <c r="D1267">
        <f t="shared" si="39"/>
        <v>93.952577864577705</v>
      </c>
    </row>
    <row r="1268" spans="1:4" x14ac:dyDescent="0.2">
      <c r="A1268">
        <f t="shared" si="40"/>
        <v>4.2849999999999104</v>
      </c>
      <c r="B1268">
        <f t="shared" si="39"/>
        <v>55.670851947740339</v>
      </c>
      <c r="C1268">
        <f t="shared" si="39"/>
        <v>72.602546719747892</v>
      </c>
      <c r="D1268">
        <f t="shared" si="39"/>
        <v>94.447125951179402</v>
      </c>
    </row>
    <row r="1269" spans="1:4" x14ac:dyDescent="0.2">
      <c r="A1269">
        <f t="shared" si="40"/>
        <v>4.2899999999999103</v>
      </c>
      <c r="B1269">
        <f t="shared" si="39"/>
        <v>55.935917526864181</v>
      </c>
      <c r="C1269">
        <f t="shared" si="39"/>
        <v>72.966468499626259</v>
      </c>
      <c r="D1269">
        <f t="shared" si="39"/>
        <v>94.944277242669415</v>
      </c>
    </row>
    <row r="1270" spans="1:4" x14ac:dyDescent="0.2">
      <c r="A1270">
        <f t="shared" si="40"/>
        <v>4.2949999999999102</v>
      </c>
      <c r="B1270">
        <f t="shared" si="39"/>
        <v>56.202245162500141</v>
      </c>
      <c r="C1270">
        <f t="shared" si="39"/>
        <v>73.332214445017456</v>
      </c>
      <c r="D1270">
        <f t="shared" si="39"/>
        <v>95.444045441811639</v>
      </c>
    </row>
    <row r="1271" spans="1:4" x14ac:dyDescent="0.2">
      <c r="A1271">
        <f t="shared" si="40"/>
        <v>4.2999999999999101</v>
      </c>
      <c r="B1271">
        <f t="shared" si="39"/>
        <v>56.469840863676858</v>
      </c>
      <c r="C1271">
        <f t="shared" si="39"/>
        <v>73.699793699589179</v>
      </c>
      <c r="D1271">
        <f t="shared" si="39"/>
        <v>95.946444323498611</v>
      </c>
    </row>
    <row r="1272" spans="1:4" x14ac:dyDescent="0.2">
      <c r="A1272">
        <f t="shared" si="40"/>
        <v>4.30499999999991</v>
      </c>
      <c r="B1272">
        <f t="shared" si="39"/>
        <v>56.738710668033598</v>
      </c>
      <c r="C1272">
        <f t="shared" si="39"/>
        <v>74.069215452841917</v>
      </c>
      <c r="D1272">
        <f t="shared" si="39"/>
        <v>96.451487735131479</v>
      </c>
    </row>
    <row r="1273" spans="1:4" x14ac:dyDescent="0.2">
      <c r="A1273">
        <f t="shared" si="40"/>
        <v>4.3099999999999099</v>
      </c>
      <c r="B1273">
        <f t="shared" si="39"/>
        <v>57.008860641956758</v>
      </c>
      <c r="C1273">
        <f t="shared" si="39"/>
        <v>74.440488940338739</v>
      </c>
      <c r="D1273">
        <f t="shared" si="39"/>
        <v>96.959189597001171</v>
      </c>
    </row>
    <row r="1274" spans="1:4" x14ac:dyDescent="0.2">
      <c r="A1274">
        <f t="shared" si="40"/>
        <v>4.3149999999999098</v>
      </c>
      <c r="B1274">
        <f t="shared" si="39"/>
        <v>57.280296880716648</v>
      </c>
      <c r="C1274">
        <f t="shared" si="39"/>
        <v>74.813623443936194</v>
      </c>
      <c r="D1274">
        <f t="shared" si="39"/>
        <v>97.469563902672292</v>
      </c>
    </row>
    <row r="1275" spans="1:4" x14ac:dyDescent="0.2">
      <c r="A1275">
        <f t="shared" si="40"/>
        <v>4.3199999999999097</v>
      </c>
      <c r="B1275">
        <f t="shared" si="39"/>
        <v>57.553025508604819</v>
      </c>
      <c r="C1275">
        <f t="shared" si="39"/>
        <v>75.18862829201629</v>
      </c>
      <c r="D1275">
        <f t="shared" si="39"/>
        <v>97.98262471936917</v>
      </c>
    </row>
    <row r="1276" spans="1:4" x14ac:dyDescent="0.2">
      <c r="A1276">
        <f t="shared" si="40"/>
        <v>4.3249999999999096</v>
      </c>
      <c r="B1276">
        <f t="shared" si="39"/>
        <v>57.827052679072551</v>
      </c>
      <c r="C1276">
        <f t="shared" si="39"/>
        <v>75.565512859719774</v>
      </c>
      <c r="D1276">
        <f t="shared" si="39"/>
        <v>98.498386188362886</v>
      </c>
    </row>
    <row r="1277" spans="1:4" x14ac:dyDescent="0.2">
      <c r="A1277">
        <f t="shared" si="40"/>
        <v>4.3299999999999095</v>
      </c>
      <c r="B1277">
        <f t="shared" si="39"/>
        <v>58.102384574869561</v>
      </c>
      <c r="C1277">
        <f t="shared" si="39"/>
        <v>75.944286569180449</v>
      </c>
      <c r="D1277">
        <f t="shared" si="39"/>
        <v>99.01686252536156</v>
      </c>
    </row>
    <row r="1278" spans="1:4" x14ac:dyDescent="0.2">
      <c r="A1278">
        <f t="shared" si="40"/>
        <v>4.3349999999999094</v>
      </c>
      <c r="B1278">
        <f t="shared" si="39"/>
        <v>58.379027408183319</v>
      </c>
      <c r="C1278">
        <f t="shared" si="39"/>
        <v>76.324958889760794</v>
      </c>
      <c r="D1278">
        <f t="shared" si="39"/>
        <v>99.538068020902202</v>
      </c>
    </row>
    <row r="1279" spans="1:4" x14ac:dyDescent="0.2">
      <c r="A1279">
        <f t="shared" si="40"/>
        <v>4.3399999999999093</v>
      </c>
      <c r="B1279">
        <f t="shared" si="39"/>
        <v>58.656987420779551</v>
      </c>
      <c r="C1279">
        <f t="shared" si="39"/>
        <v>76.70753933828864</v>
      </c>
      <c r="D1279">
        <f t="shared" si="39"/>
        <v>100.06201704074419</v>
      </c>
    </row>
    <row r="1280" spans="1:4" x14ac:dyDescent="0.2">
      <c r="A1280">
        <f t="shared" si="40"/>
        <v>4.3449999999999092</v>
      </c>
      <c r="B1280">
        <f t="shared" si="39"/>
        <v>58.936270884142871</v>
      </c>
      <c r="C1280">
        <f t="shared" si="39"/>
        <v>77.092037479295129</v>
      </c>
      <c r="D1280">
        <f t="shared" si="39"/>
        <v>100.58872402626548</v>
      </c>
    </row>
    <row r="1281" spans="1:4" x14ac:dyDescent="0.2">
      <c r="A1281">
        <f t="shared" si="40"/>
        <v>4.3499999999999091</v>
      </c>
      <c r="B1281">
        <f t="shared" si="39"/>
        <v>59.21688409961817</v>
      </c>
      <c r="C1281">
        <f t="shared" si="39"/>
        <v>77.478462925253822</v>
      </c>
      <c r="D1281">
        <f t="shared" si="39"/>
        <v>101.11820349486085</v>
      </c>
    </row>
    <row r="1282" spans="1:4" x14ac:dyDescent="0.2">
      <c r="A1282">
        <f t="shared" si="40"/>
        <v>4.3549999999999089</v>
      </c>
      <c r="B1282">
        <f t="shared" si="39"/>
        <v>59.498833398553131</v>
      </c>
      <c r="C1282">
        <f t="shared" si="39"/>
        <v>77.86682533682098</v>
      </c>
      <c r="D1282">
        <f t="shared" si="39"/>
        <v>101.65047004034153</v>
      </c>
    </row>
    <row r="1283" spans="1:4" x14ac:dyDescent="0.2">
      <c r="A1283">
        <f t="shared" si="40"/>
        <v>4.3599999999999088</v>
      </c>
      <c r="B1283">
        <f t="shared" si="39"/>
        <v>59.782125142440677</v>
      </c>
      <c r="C1283">
        <f t="shared" si="39"/>
        <v>78.257134423077119</v>
      </c>
      <c r="D1283">
        <f t="shared" si="39"/>
        <v>102.18553833333803</v>
      </c>
    </row>
    <row r="1284" spans="1:4" x14ac:dyDescent="0.2">
      <c r="A1284">
        <f t="shared" si="40"/>
        <v>4.3649999999999087</v>
      </c>
      <c r="B1284">
        <f t="shared" si="39"/>
        <v>60.066765723062829</v>
      </c>
      <c r="C1284">
        <f t="shared" si="39"/>
        <v>78.649399941769744</v>
      </c>
      <c r="D1284">
        <f t="shared" si="39"/>
        <v>102.72342312170399</v>
      </c>
    </row>
    <row r="1285" spans="1:4" x14ac:dyDescent="0.2">
      <c r="A1285">
        <f t="shared" si="40"/>
        <v>4.3699999999999086</v>
      </c>
      <c r="B1285">
        <f t="shared" si="39"/>
        <v>60.352761562634832</v>
      </c>
      <c r="C1285">
        <f t="shared" si="39"/>
        <v>79.043631699557224</v>
      </c>
      <c r="D1285">
        <f t="shared" si="39"/>
        <v>103.26413923092282</v>
      </c>
    </row>
    <row r="1286" spans="1:4" x14ac:dyDescent="0.2">
      <c r="A1286">
        <f t="shared" si="40"/>
        <v>4.3749999999999085</v>
      </c>
      <c r="B1286">
        <f t="shared" si="39"/>
        <v>60.640119113949837</v>
      </c>
      <c r="C1286">
        <f t="shared" si="39"/>
        <v>79.439839552254071</v>
      </c>
      <c r="D1286">
        <f t="shared" si="39"/>
        <v>103.80770156451671</v>
      </c>
    </row>
    <row r="1287" spans="1:4" x14ac:dyDescent="0.2">
      <c r="A1287">
        <f t="shared" si="40"/>
        <v>4.3799999999999084</v>
      </c>
      <c r="B1287">
        <f t="shared" si="39"/>
        <v>60.92884486052484</v>
      </c>
      <c r="C1287">
        <f t="shared" si="39"/>
        <v>79.838033405077198</v>
      </c>
      <c r="D1287">
        <f t="shared" si="39"/>
        <v>104.35412510445678</v>
      </c>
    </row>
    <row r="1288" spans="1:4" x14ac:dyDescent="0.2">
      <c r="A1288">
        <f t="shared" si="40"/>
        <v>4.3849999999999083</v>
      </c>
      <c r="B1288">
        <f t="shared" si="39"/>
        <v>61.218945316746797</v>
      </c>
      <c r="C1288">
        <f t="shared" si="39"/>
        <v>80.238223212893701</v>
      </c>
      <c r="D1288">
        <f t="shared" si="39"/>
        <v>104.90342491157639</v>
      </c>
    </row>
    <row r="1289" spans="1:4" x14ac:dyDescent="0.2">
      <c r="A1289">
        <f t="shared" si="40"/>
        <v>4.3899999999999082</v>
      </c>
      <c r="B1289">
        <f t="shared" si="39"/>
        <v>61.51042702801945</v>
      </c>
      <c r="C1289">
        <f t="shared" si="39"/>
        <v>80.640418980469605</v>
      </c>
      <c r="D1289">
        <f t="shared" si="39"/>
        <v>105.45561612598641</v>
      </c>
    </row>
    <row r="1290" spans="1:4" x14ac:dyDescent="0.2">
      <c r="A1290">
        <f t="shared" si="40"/>
        <v>4.3949999999999081</v>
      </c>
      <c r="B1290">
        <f t="shared" si="39"/>
        <v>61.803296570911336</v>
      </c>
      <c r="C1290">
        <f t="shared" si="39"/>
        <v>81.044630762720047</v>
      </c>
      <c r="D1290">
        <f t="shared" si="39"/>
        <v>106.01071396749204</v>
      </c>
    </row>
    <row r="1291" spans="1:4" x14ac:dyDescent="0.2">
      <c r="A1291">
        <f t="shared" si="40"/>
        <v>4.399999999999908</v>
      </c>
      <c r="B1291">
        <f t="shared" si="39"/>
        <v>62.097560553303992</v>
      </c>
      <c r="C1291">
        <f t="shared" si="39"/>
        <v>81.450868664960623</v>
      </c>
      <c r="D1291">
        <f t="shared" si="39"/>
        <v>106.56873373601259</v>
      </c>
    </row>
    <row r="1292" spans="1:4" x14ac:dyDescent="0.2">
      <c r="A1292">
        <f t="shared" si="40"/>
        <v>4.4049999999999079</v>
      </c>
      <c r="B1292">
        <f t="shared" ref="B1292:D1355" si="41">B$8*EXP(B$8*$A1292)</f>
        <v>62.393225614540903</v>
      </c>
      <c r="C1292">
        <f t="shared" si="41"/>
        <v>81.859142843160072</v>
      </c>
      <c r="D1292">
        <f t="shared" si="41"/>
        <v>107.12969081200346</v>
      </c>
    </row>
    <row r="1293" spans="1:4" x14ac:dyDescent="0.2">
      <c r="A1293">
        <f t="shared" ref="A1293:A1356" si="42">A1292+B$3</f>
        <v>4.4099999999999078</v>
      </c>
      <c r="B1293">
        <f t="shared" si="41"/>
        <v>62.690298425577588</v>
      </c>
      <c r="C1293">
        <f t="shared" si="41"/>
        <v>82.269463504194093</v>
      </c>
      <c r="D1293">
        <f t="shared" si="41"/>
        <v>107.69360065687947</v>
      </c>
    </row>
    <row r="1294" spans="1:4" x14ac:dyDescent="0.2">
      <c r="A1294">
        <f t="shared" si="42"/>
        <v>4.4149999999999077</v>
      </c>
      <c r="B1294">
        <f t="shared" si="41"/>
        <v>62.98878568913203</v>
      </c>
      <c r="C1294">
        <f t="shared" si="41"/>
        <v>82.681840906100589</v>
      </c>
      <c r="D1294">
        <f t="shared" si="41"/>
        <v>108.26047881344132</v>
      </c>
    </row>
    <row r="1295" spans="1:4" x14ac:dyDescent="0.2">
      <c r="A1295">
        <f t="shared" si="42"/>
        <v>4.4199999999999076</v>
      </c>
      <c r="B1295">
        <f t="shared" si="41"/>
        <v>63.288694139835641</v>
      </c>
      <c r="C1295">
        <f t="shared" si="41"/>
        <v>83.09628535833609</v>
      </c>
      <c r="D1295">
        <f t="shared" si="41"/>
        <v>108.83034090630429</v>
      </c>
    </row>
    <row r="1296" spans="1:4" x14ac:dyDescent="0.2">
      <c r="A1296">
        <f t="shared" si="42"/>
        <v>4.4249999999999075</v>
      </c>
      <c r="B1296">
        <f t="shared" si="41"/>
        <v>63.590030544385634</v>
      </c>
      <c r="C1296">
        <f t="shared" si="41"/>
        <v>83.512807222033487</v>
      </c>
      <c r="D1296">
        <f t="shared" si="41"/>
        <v>109.40320264232828</v>
      </c>
    </row>
    <row r="1297" spans="1:4" x14ac:dyDescent="0.2">
      <c r="A1297">
        <f t="shared" si="42"/>
        <v>4.4299999999999073</v>
      </c>
      <c r="B1297">
        <f t="shared" si="41"/>
        <v>63.892801701697472</v>
      </c>
      <c r="C1297">
        <f t="shared" si="41"/>
        <v>83.931416910261049</v>
      </c>
      <c r="D1297">
        <f t="shared" si="41"/>
        <v>109.97907981105105</v>
      </c>
    </row>
    <row r="1298" spans="1:4" x14ac:dyDescent="0.2">
      <c r="A1298">
        <f t="shared" si="42"/>
        <v>4.4349999999999072</v>
      </c>
      <c r="B1298">
        <f t="shared" si="41"/>
        <v>64.197014443058123</v>
      </c>
      <c r="C1298">
        <f t="shared" si="41"/>
        <v>84.352124888282816</v>
      </c>
      <c r="D1298">
        <f t="shared" si="41"/>
        <v>110.55798828512374</v>
      </c>
    </row>
    <row r="1299" spans="1:4" x14ac:dyDescent="0.2">
      <c r="A1299">
        <f t="shared" si="42"/>
        <v>4.4399999999999071</v>
      </c>
      <c r="B1299">
        <f t="shared" si="41"/>
        <v>64.502675632280528</v>
      </c>
      <c r="C1299">
        <f t="shared" si="41"/>
        <v>84.774941673820123</v>
      </c>
      <c r="D1299">
        <f t="shared" si="41"/>
        <v>111.13994402074771</v>
      </c>
    </row>
    <row r="1300" spans="1:4" x14ac:dyDescent="0.2">
      <c r="A1300">
        <f t="shared" si="42"/>
        <v>4.444999999999907</v>
      </c>
      <c r="B1300">
        <f t="shared" si="41"/>
        <v>64.809792165858283</v>
      </c>
      <c r="C1300">
        <f t="shared" si="41"/>
        <v>85.199877837314645</v>
      </c>
      <c r="D1300">
        <f t="shared" si="41"/>
        <v>111.72496305811467</v>
      </c>
    </row>
    <row r="1301" spans="1:4" x14ac:dyDescent="0.2">
      <c r="A1301">
        <f t="shared" si="42"/>
        <v>4.4499999999999069</v>
      </c>
      <c r="B1301">
        <f t="shared" si="41"/>
        <v>65.118370973121117</v>
      </c>
      <c r="C1301">
        <f t="shared" si="41"/>
        <v>85.626944002192602</v>
      </c>
      <c r="D1301">
        <f t="shared" si="41"/>
        <v>112.31306152184905</v>
      </c>
    </row>
    <row r="1302" spans="1:4" x14ac:dyDescent="0.2">
      <c r="A1302">
        <f t="shared" si="42"/>
        <v>4.4549999999999068</v>
      </c>
      <c r="B1302">
        <f t="shared" si="41"/>
        <v>65.428419016391544</v>
      </c>
      <c r="C1302">
        <f t="shared" si="41"/>
        <v>86.056150845130347</v>
      </c>
      <c r="D1302">
        <f t="shared" si="41"/>
        <v>112.90425562145181</v>
      </c>
    </row>
    <row r="1303" spans="1:4" x14ac:dyDescent="0.2">
      <c r="A1303">
        <f t="shared" si="42"/>
        <v>4.4599999999999067</v>
      </c>
      <c r="B1303">
        <f t="shared" si="41"/>
        <v>65.7399432911416</v>
      </c>
      <c r="C1303">
        <f t="shared" si="41"/>
        <v>86.487509096321318</v>
      </c>
      <c r="D1303">
        <f t="shared" si="41"/>
        <v>113.49856165174796</v>
      </c>
    </row>
    <row r="1304" spans="1:4" x14ac:dyDescent="0.2">
      <c r="A1304">
        <f t="shared" si="42"/>
        <v>4.4649999999999066</v>
      </c>
      <c r="B1304">
        <f t="shared" si="41"/>
        <v>66.052950826150976</v>
      </c>
      <c r="C1304">
        <f t="shared" si="41"/>
        <v>86.921029539744268</v>
      </c>
      <c r="D1304">
        <f t="shared" si="41"/>
        <v>114.09599599333494</v>
      </c>
    </row>
    <row r="1305" spans="1:4" x14ac:dyDescent="0.2">
      <c r="A1305">
        <f t="shared" si="42"/>
        <v>4.4699999999999065</v>
      </c>
      <c r="B1305">
        <f t="shared" si="41"/>
        <v>66.367448683665557</v>
      </c>
      <c r="C1305">
        <f t="shared" si="41"/>
        <v>87.356723013432841</v>
      </c>
      <c r="D1305">
        <f t="shared" si="41"/>
        <v>114.69657511303456</v>
      </c>
    </row>
    <row r="1306" spans="1:4" x14ac:dyDescent="0.2">
      <c r="A1306">
        <f t="shared" si="42"/>
        <v>4.4749999999999064</v>
      </c>
      <c r="B1306">
        <f t="shared" si="41"/>
        <v>66.683443959556456</v>
      </c>
      <c r="C1306">
        <f t="shared" si="41"/>
        <v>87.794600409746579</v>
      </c>
      <c r="D1306">
        <f t="shared" si="41"/>
        <v>115.30031556434699</v>
      </c>
    </row>
    <row r="1307" spans="1:4" x14ac:dyDescent="0.2">
      <c r="A1307">
        <f t="shared" si="42"/>
        <v>4.4799999999999063</v>
      </c>
      <c r="B1307">
        <f t="shared" si="41"/>
        <v>67.000943783480551</v>
      </c>
      <c r="C1307">
        <f t="shared" si="41"/>
        <v>88.23467267564321</v>
      </c>
      <c r="D1307">
        <f t="shared" si="41"/>
        <v>115.90723398790657</v>
      </c>
    </row>
    <row r="1308" spans="1:4" x14ac:dyDescent="0.2">
      <c r="A1308">
        <f t="shared" si="42"/>
        <v>4.4849999999999062</v>
      </c>
      <c r="B1308">
        <f t="shared" si="41"/>
        <v>67.319955319041142</v>
      </c>
      <c r="C1308">
        <f t="shared" si="41"/>
        <v>88.676950812952285</v>
      </c>
      <c r="D1308">
        <f t="shared" si="41"/>
        <v>116.51734711194064</v>
      </c>
    </row>
    <row r="1309" spans="1:4" x14ac:dyDescent="0.2">
      <c r="A1309">
        <f t="shared" si="42"/>
        <v>4.4899999999999061</v>
      </c>
      <c r="B1309">
        <f t="shared" si="41"/>
        <v>67.640485763949428</v>
      </c>
      <c r="C1309">
        <f t="shared" si="41"/>
        <v>89.121445878650277</v>
      </c>
      <c r="D1309">
        <f t="shared" si="41"/>
        <v>117.13067175273105</v>
      </c>
    </row>
    <row r="1310" spans="1:4" x14ac:dyDescent="0.2">
      <c r="A1310">
        <f t="shared" si="42"/>
        <v>4.494999999999906</v>
      </c>
      <c r="B1310">
        <f t="shared" si="41"/>
        <v>67.962542350187221</v>
      </c>
      <c r="C1310">
        <f t="shared" si="41"/>
        <v>89.568168985136992</v>
      </c>
      <c r="D1310">
        <f t="shared" si="41"/>
        <v>117.74722481507689</v>
      </c>
    </row>
    <row r="1311" spans="1:4" x14ac:dyDescent="0.2">
      <c r="A1311">
        <f t="shared" si="42"/>
        <v>4.4999999999999059</v>
      </c>
      <c r="B1311">
        <f t="shared" si="41"/>
        <v>68.286132344169985</v>
      </c>
      <c r="C1311">
        <f t="shared" si="41"/>
        <v>90.017131300513341</v>
      </c>
      <c r="D1311">
        <f t="shared" si="41"/>
        <v>118.36702329276092</v>
      </c>
    </row>
    <row r="1312" spans="1:4" x14ac:dyDescent="0.2">
      <c r="A1312">
        <f t="shared" si="42"/>
        <v>4.5049999999999057</v>
      </c>
      <c r="B1312">
        <f t="shared" si="41"/>
        <v>68.611263046910551</v>
      </c>
      <c r="C1312">
        <f t="shared" si="41"/>
        <v>90.468344048860601</v>
      </c>
      <c r="D1312">
        <f t="shared" si="41"/>
        <v>118.9900842690181</v>
      </c>
    </row>
    <row r="1313" spans="1:4" x14ac:dyDescent="0.2">
      <c r="A1313">
        <f t="shared" si="42"/>
        <v>4.5099999999999056</v>
      </c>
      <c r="B1313">
        <f t="shared" si="41"/>
        <v>68.937941794184255</v>
      </c>
      <c r="C1313">
        <f t="shared" si="41"/>
        <v>90.921818510520978</v>
      </c>
      <c r="D1313">
        <f t="shared" si="41"/>
        <v>119.61642491700592</v>
      </c>
    </row>
    <row r="1314" spans="1:4" x14ac:dyDescent="0.2">
      <c r="A1314">
        <f t="shared" si="42"/>
        <v>4.5149999999999055</v>
      </c>
      <c r="B1314">
        <f t="shared" si="41"/>
        <v>69.266175956694241</v>
      </c>
      <c r="C1314">
        <f t="shared" si="41"/>
        <v>91.377566022379625</v>
      </c>
      <c r="D1314">
        <f t="shared" si="41"/>
        <v>120.24606250027803</v>
      </c>
    </row>
    <row r="1315" spans="1:4" x14ac:dyDescent="0.2">
      <c r="A1315">
        <f t="shared" si="42"/>
        <v>4.5199999999999054</v>
      </c>
      <c r="B1315">
        <f t="shared" si="41"/>
        <v>69.595972940237615</v>
      </c>
      <c r="C1315">
        <f t="shared" si="41"/>
        <v>91.835597978148087</v>
      </c>
      <c r="D1315">
        <f t="shared" si="41"/>
        <v>120.87901437326045</v>
      </c>
    </row>
    <row r="1316" spans="1:4" x14ac:dyDescent="0.2">
      <c r="A1316">
        <f t="shared" si="42"/>
        <v>4.5249999999999053</v>
      </c>
      <c r="B1316">
        <f t="shared" si="41"/>
        <v>69.927340185872893</v>
      </c>
      <c r="C1316">
        <f t="shared" si="41"/>
        <v>92.295925828649118</v>
      </c>
      <c r="D1316">
        <f t="shared" si="41"/>
        <v>121.51529798172906</v>
      </c>
    </row>
    <row r="1317" spans="1:4" x14ac:dyDescent="0.2">
      <c r="A1317">
        <f t="shared" si="42"/>
        <v>4.5299999999999052</v>
      </c>
      <c r="B1317">
        <f t="shared" si="41"/>
        <v>70.260285170087627</v>
      </c>
      <c r="C1317">
        <f t="shared" si="41"/>
        <v>92.758561082102943</v>
      </c>
      <c r="D1317">
        <f t="shared" si="41"/>
        <v>122.15493086329106</v>
      </c>
    </row>
    <row r="1318" spans="1:4" x14ac:dyDescent="0.2">
      <c r="A1318">
        <f t="shared" si="42"/>
        <v>4.5349999999999051</v>
      </c>
      <c r="B1318">
        <f t="shared" si="41"/>
        <v>70.594815404967051</v>
      </c>
      <c r="C1318">
        <f t="shared" si="41"/>
        <v>93.223515304415002</v>
      </c>
      <c r="D1318">
        <f t="shared" si="41"/>
        <v>122.79793064786843</v>
      </c>
    </row>
    <row r="1319" spans="1:4" x14ac:dyDescent="0.2">
      <c r="A1319">
        <f t="shared" si="42"/>
        <v>4.539999999999905</v>
      </c>
      <c r="B1319">
        <f t="shared" si="41"/>
        <v>70.930938438363839</v>
      </c>
      <c r="C1319">
        <f t="shared" si="41"/>
        <v>93.690800119465067</v>
      </c>
      <c r="D1319">
        <f t="shared" si="41"/>
        <v>123.44431505818332</v>
      </c>
    </row>
    <row r="1320" spans="1:4" x14ac:dyDescent="0.2">
      <c r="A1320">
        <f t="shared" si="42"/>
        <v>4.5449999999999049</v>
      </c>
      <c r="B1320">
        <f t="shared" si="41"/>
        <v>71.268661854068256</v>
      </c>
      <c r="C1320">
        <f t="shared" si="41"/>
        <v>94.160427209397852</v>
      </c>
      <c r="D1320">
        <f t="shared" si="41"/>
        <v>124.09410191024688</v>
      </c>
    </row>
    <row r="1321" spans="1:4" x14ac:dyDescent="0.2">
      <c r="A1321">
        <f t="shared" si="42"/>
        <v>4.5499999999999048</v>
      </c>
      <c r="B1321">
        <f t="shared" si="41"/>
        <v>71.607993271979069</v>
      </c>
      <c r="C1321">
        <f t="shared" si="41"/>
        <v>94.632408314915068</v>
      </c>
      <c r="D1321">
        <f t="shared" si="41"/>
        <v>124.74730911385056</v>
      </c>
    </row>
    <row r="1322" spans="1:4" x14ac:dyDescent="0.2">
      <c r="A1322">
        <f t="shared" si="42"/>
        <v>4.5549999999999047</v>
      </c>
      <c r="B1322">
        <f t="shared" si="41"/>
        <v>71.948940348275926</v>
      </c>
      <c r="C1322">
        <f t="shared" si="41"/>
        <v>95.106755235568926</v>
      </c>
      <c r="D1322">
        <f t="shared" si="41"/>
        <v>125.40395467305902</v>
      </c>
    </row>
    <row r="1323" spans="1:4" x14ac:dyDescent="0.2">
      <c r="A1323">
        <f t="shared" si="42"/>
        <v>4.5599999999999046</v>
      </c>
      <c r="B1323">
        <f t="shared" si="41"/>
        <v>72.291510775591547</v>
      </c>
      <c r="C1323">
        <f t="shared" si="41"/>
        <v>95.583479830057158</v>
      </c>
      <c r="D1323">
        <f t="shared" si="41"/>
        <v>126.06405668670732</v>
      </c>
    </row>
    <row r="1324" spans="1:4" x14ac:dyDescent="0.2">
      <c r="A1324">
        <f t="shared" si="42"/>
        <v>4.5649999999999045</v>
      </c>
      <c r="B1324">
        <f t="shared" si="41"/>
        <v>72.635712283185811</v>
      </c>
      <c r="C1324">
        <f t="shared" si="41"/>
        <v>96.062594016519455</v>
      </c>
      <c r="D1324">
        <f t="shared" si="41"/>
        <v>126.72763334889886</v>
      </c>
    </row>
    <row r="1325" spans="1:4" x14ac:dyDescent="0.2">
      <c r="A1325">
        <f t="shared" si="42"/>
        <v>4.5699999999999044</v>
      </c>
      <c r="B1325">
        <f t="shared" si="41"/>
        <v>72.981552637119904</v>
      </c>
      <c r="C1325">
        <f t="shared" si="41"/>
        <v>96.544109772835426</v>
      </c>
      <c r="D1325">
        <f t="shared" si="41"/>
        <v>127.39470294950731</v>
      </c>
    </row>
    <row r="1326" spans="1:4" x14ac:dyDescent="0.2">
      <c r="A1326">
        <f t="shared" si="42"/>
        <v>4.5749999999999043</v>
      </c>
      <c r="B1326">
        <f t="shared" si="41"/>
        <v>73.329039640431347</v>
      </c>
      <c r="C1326">
        <f t="shared" si="41"/>
        <v>97.02803913692405</v>
      </c>
      <c r="D1326">
        <f t="shared" si="41"/>
        <v>128.06528387468097</v>
      </c>
    </row>
    <row r="1327" spans="1:4" x14ac:dyDescent="0.2">
      <c r="A1327">
        <f t="shared" si="42"/>
        <v>4.5799999999999041</v>
      </c>
      <c r="B1327">
        <f t="shared" si="41"/>
        <v>73.678181133310446</v>
      </c>
      <c r="C1327">
        <f t="shared" si="41"/>
        <v>97.51439420704466</v>
      </c>
      <c r="D1327">
        <f t="shared" si="41"/>
        <v>128.73939460734897</v>
      </c>
    </row>
    <row r="1328" spans="1:4" x14ac:dyDescent="0.2">
      <c r="A1328">
        <f t="shared" si="42"/>
        <v>4.584999999999904</v>
      </c>
      <c r="B1328">
        <f t="shared" si="41"/>
        <v>74.028984993277049</v>
      </c>
      <c r="C1328">
        <f t="shared" si="41"/>
        <v>98.003187142099321</v>
      </c>
      <c r="D1328">
        <f t="shared" si="41"/>
        <v>129.41705372773086</v>
      </c>
    </row>
    <row r="1329" spans="1:4" x14ac:dyDescent="0.2">
      <c r="A1329">
        <f t="shared" si="42"/>
        <v>4.5899999999999039</v>
      </c>
      <c r="B1329">
        <f t="shared" si="41"/>
        <v>74.381459135357943</v>
      </c>
      <c r="C1329">
        <f t="shared" si="41"/>
        <v>98.494430161936862</v>
      </c>
      <c r="D1329">
        <f t="shared" si="41"/>
        <v>130.09827991384938</v>
      </c>
    </row>
    <row r="1330" spans="1:4" x14ac:dyDescent="0.2">
      <c r="A1330">
        <f t="shared" si="42"/>
        <v>4.5949999999999038</v>
      </c>
      <c r="B1330">
        <f t="shared" si="41"/>
        <v>74.735611512266033</v>
      </c>
      <c r="C1330">
        <f t="shared" si="41"/>
        <v>98.988135547658388</v>
      </c>
      <c r="D1330">
        <f t="shared" si="41"/>
        <v>130.78309194204422</v>
      </c>
    </row>
    <row r="1331" spans="1:4" x14ac:dyDescent="0.2">
      <c r="A1331">
        <f t="shared" si="42"/>
        <v>4.5999999999999037</v>
      </c>
      <c r="B1331">
        <f t="shared" si="41"/>
        <v>75.091450114579359</v>
      </c>
      <c r="C1331">
        <f t="shared" si="41"/>
        <v>99.484315641924226</v>
      </c>
      <c r="D1331">
        <f t="shared" si="41"/>
        <v>131.47150868749017</v>
      </c>
    </row>
    <row r="1332" spans="1:4" x14ac:dyDescent="0.2">
      <c r="A1332">
        <f t="shared" si="42"/>
        <v>4.6049999999999036</v>
      </c>
      <c r="B1332">
        <f t="shared" si="41"/>
        <v>75.448982970921392</v>
      </c>
      <c r="C1332">
        <f t="shared" si="41"/>
        <v>99.982982849262598</v>
      </c>
      <c r="D1332">
        <f t="shared" si="41"/>
        <v>132.16354912471758</v>
      </c>
    </row>
    <row r="1333" spans="1:4" x14ac:dyDescent="0.2">
      <c r="A1333">
        <f t="shared" si="42"/>
        <v>4.6099999999999035</v>
      </c>
      <c r="B1333">
        <f t="shared" si="41"/>
        <v>75.80821814814243</v>
      </c>
      <c r="C1333">
        <f t="shared" si="41"/>
        <v>100.48414963637966</v>
      </c>
      <c r="D1333">
        <f t="shared" si="41"/>
        <v>132.85923232813474</v>
      </c>
    </row>
    <row r="1334" spans="1:4" x14ac:dyDescent="0.2">
      <c r="A1334">
        <f t="shared" si="42"/>
        <v>4.6149999999999034</v>
      </c>
      <c r="B1334">
        <f t="shared" si="41"/>
        <v>76.169163751501429</v>
      </c>
      <c r="C1334">
        <f t="shared" si="41"/>
        <v>100.98782853247118</v>
      </c>
      <c r="D1334">
        <f t="shared" si="41"/>
        <v>133.55857747255379</v>
      </c>
    </row>
    <row r="1335" spans="1:4" x14ac:dyDescent="0.2">
      <c r="A1335">
        <f t="shared" si="42"/>
        <v>4.6199999999999033</v>
      </c>
      <c r="B1335">
        <f t="shared" si="41"/>
        <v>76.531827924848784</v>
      </c>
      <c r="C1335">
        <f t="shared" si="41"/>
        <v>101.4940321295358</v>
      </c>
      <c r="D1335">
        <f t="shared" si="41"/>
        <v>134.26160383371987</v>
      </c>
    </row>
    <row r="1336" spans="1:4" x14ac:dyDescent="0.2">
      <c r="A1336">
        <f t="shared" si="42"/>
        <v>4.6249999999999032</v>
      </c>
      <c r="B1336">
        <f t="shared" si="41"/>
        <v>76.896218850810342</v>
      </c>
      <c r="C1336">
        <f t="shared" si="41"/>
        <v>102.00277308268981</v>
      </c>
      <c r="D1336">
        <f t="shared" si="41"/>
        <v>134.96833078884137</v>
      </c>
    </row>
    <row r="1337" spans="1:4" x14ac:dyDescent="0.2">
      <c r="A1337">
        <f t="shared" si="42"/>
        <v>4.6299999999999031</v>
      </c>
      <c r="B1337">
        <f t="shared" si="41"/>
        <v>77.262344750971906</v>
      </c>
      <c r="C1337">
        <f t="shared" si="41"/>
        <v>102.51406411048353</v>
      </c>
      <c r="D1337">
        <f t="shared" si="41"/>
        <v>135.67877781712468</v>
      </c>
    </row>
    <row r="1338" spans="1:4" x14ac:dyDescent="0.2">
      <c r="A1338">
        <f t="shared" si="42"/>
        <v>4.634999999999903</v>
      </c>
      <c r="B1338">
        <f t="shared" si="41"/>
        <v>77.630213886064482</v>
      </c>
      <c r="C1338">
        <f t="shared" si="41"/>
        <v>103.0279179952193</v>
      </c>
      <c r="D1338">
        <f t="shared" si="41"/>
        <v>136.39296450031119</v>
      </c>
    </row>
    <row r="1339" spans="1:4" x14ac:dyDescent="0.2">
      <c r="A1339">
        <f t="shared" si="42"/>
        <v>4.6399999999999029</v>
      </c>
      <c r="B1339">
        <f t="shared" si="41"/>
        <v>77.999834556151114</v>
      </c>
      <c r="C1339">
        <f t="shared" si="41"/>
        <v>103.54434758327099</v>
      </c>
      <c r="D1339">
        <f t="shared" si="41"/>
        <v>137.11091052321646</v>
      </c>
    </row>
    <row r="1340" spans="1:4" x14ac:dyDescent="0.2">
      <c r="A1340">
        <f t="shared" si="42"/>
        <v>4.6449999999999028</v>
      </c>
      <c r="B1340">
        <f t="shared" si="41"/>
        <v>78.371215100813899</v>
      </c>
      <c r="C1340">
        <f t="shared" si="41"/>
        <v>104.0633657854052</v>
      </c>
      <c r="D1340">
        <f t="shared" si="41"/>
        <v>137.83263567427309</v>
      </c>
    </row>
    <row r="1341" spans="1:4" x14ac:dyDescent="0.2">
      <c r="A1341">
        <f t="shared" si="42"/>
        <v>4.6499999999999027</v>
      </c>
      <c r="B1341">
        <f t="shared" si="41"/>
        <v>78.744363899342034</v>
      </c>
      <c r="C1341">
        <f t="shared" si="41"/>
        <v>104.58498557710401</v>
      </c>
      <c r="D1341">
        <f t="shared" si="41"/>
        <v>138.55815984607648</v>
      </c>
    </row>
    <row r="1342" spans="1:4" x14ac:dyDescent="0.2">
      <c r="A1342">
        <f t="shared" si="42"/>
        <v>4.6549999999999025</v>
      </c>
      <c r="B1342">
        <f t="shared" si="41"/>
        <v>79.119289370921209</v>
      </c>
      <c r="C1342">
        <f t="shared" si="41"/>
        <v>105.1092199988894</v>
      </c>
      <c r="D1342">
        <f t="shared" si="41"/>
        <v>139.28750303593227</v>
      </c>
    </row>
    <row r="1343" spans="1:4" x14ac:dyDescent="0.2">
      <c r="A1343">
        <f t="shared" si="42"/>
        <v>4.6599999999999024</v>
      </c>
      <c r="B1343">
        <f t="shared" si="41"/>
        <v>79.495999974823178</v>
      </c>
      <c r="C1343">
        <f t="shared" si="41"/>
        <v>105.63608215664919</v>
      </c>
      <c r="D1343">
        <f t="shared" si="41"/>
        <v>140.02068534640861</v>
      </c>
    </row>
    <row r="1344" spans="1:4" x14ac:dyDescent="0.2">
      <c r="A1344">
        <f t="shared" si="42"/>
        <v>4.6649999999999023</v>
      </c>
      <c r="B1344">
        <f t="shared" si="41"/>
        <v>79.874504210596967</v>
      </c>
      <c r="C1344">
        <f t="shared" si="41"/>
        <v>106.16558522196479</v>
      </c>
      <c r="D1344">
        <f t="shared" si="41"/>
        <v>140.75772698588918</v>
      </c>
    </row>
    <row r="1345" spans="1:4" x14ac:dyDescent="0.2">
      <c r="A1345">
        <f t="shared" si="42"/>
        <v>4.6699999999999022</v>
      </c>
      <c r="B1345">
        <f t="shared" si="41"/>
        <v>80.254810618260521</v>
      </c>
      <c r="C1345">
        <f t="shared" si="41"/>
        <v>106.69774243244039</v>
      </c>
      <c r="D1345">
        <f t="shared" si="41"/>
        <v>141.49864826913071</v>
      </c>
    </row>
    <row r="1346" spans="1:4" x14ac:dyDescent="0.2">
      <c r="A1346">
        <f t="shared" si="42"/>
        <v>4.6749999999999021</v>
      </c>
      <c r="B1346">
        <f t="shared" si="41"/>
        <v>80.636927778493188</v>
      </c>
      <c r="C1346">
        <f t="shared" si="41"/>
        <v>107.23256709203399</v>
      </c>
      <c r="D1346">
        <f t="shared" si="41"/>
        <v>142.24346961782322</v>
      </c>
    </row>
    <row r="1347" spans="1:4" x14ac:dyDescent="0.2">
      <c r="A1347">
        <f t="shared" si="42"/>
        <v>4.679999999999902</v>
      </c>
      <c r="B1347">
        <f t="shared" si="41"/>
        <v>81.020864312829644</v>
      </c>
      <c r="C1347">
        <f t="shared" si="41"/>
        <v>107.77007257138993</v>
      </c>
      <c r="D1347">
        <f t="shared" si="41"/>
        <v>142.99221156115223</v>
      </c>
    </row>
    <row r="1348" spans="1:4" x14ac:dyDescent="0.2">
      <c r="A1348">
        <f t="shared" si="42"/>
        <v>4.6849999999999019</v>
      </c>
      <c r="B1348">
        <f t="shared" si="41"/>
        <v>81.406628883854324</v>
      </c>
      <c r="C1348">
        <f t="shared" si="41"/>
        <v>108.31027230817317</v>
      </c>
      <c r="D1348">
        <f t="shared" si="41"/>
        <v>143.74489473636473</v>
      </c>
    </row>
    <row r="1349" spans="1:4" x14ac:dyDescent="0.2">
      <c r="A1349">
        <f t="shared" si="42"/>
        <v>4.6899999999999018</v>
      </c>
      <c r="B1349">
        <f t="shared" si="41"/>
        <v>81.794230195396565</v>
      </c>
      <c r="C1349">
        <f t="shared" si="41"/>
        <v>108.8531798074053</v>
      </c>
      <c r="D1349">
        <f t="shared" si="41"/>
        <v>144.50153988933872</v>
      </c>
    </row>
    <row r="1350" spans="1:4" x14ac:dyDescent="0.2">
      <c r="A1350">
        <f t="shared" si="42"/>
        <v>4.6949999999999017</v>
      </c>
      <c r="B1350">
        <f t="shared" si="41"/>
        <v>82.183676992727484</v>
      </c>
      <c r="C1350">
        <f t="shared" si="41"/>
        <v>109.39880864180203</v>
      </c>
      <c r="D1350">
        <f t="shared" si="41"/>
        <v>145.26216787515392</v>
      </c>
    </row>
    <row r="1351" spans="1:4" x14ac:dyDescent="0.2">
      <c r="A1351">
        <f t="shared" si="42"/>
        <v>4.6999999999999016</v>
      </c>
      <c r="B1351">
        <f t="shared" si="41"/>
        <v>82.574978062757054</v>
      </c>
      <c r="C1351">
        <f t="shared" si="41"/>
        <v>109.94717245211268</v>
      </c>
      <c r="D1351">
        <f t="shared" si="41"/>
        <v>146.02679965866727</v>
      </c>
    </row>
    <row r="1352" spans="1:4" x14ac:dyDescent="0.2">
      <c r="A1352">
        <f t="shared" si="42"/>
        <v>4.7049999999999015</v>
      </c>
      <c r="B1352">
        <f t="shared" si="41"/>
        <v>82.96814223423209</v>
      </c>
      <c r="C1352">
        <f t="shared" si="41"/>
        <v>110.49828494746104</v>
      </c>
      <c r="D1352">
        <f t="shared" si="41"/>
        <v>146.79545631509097</v>
      </c>
    </row>
    <row r="1353" spans="1:4" x14ac:dyDescent="0.2">
      <c r="A1353">
        <f t="shared" si="42"/>
        <v>4.7099999999999014</v>
      </c>
      <c r="B1353">
        <f t="shared" si="41"/>
        <v>83.363178377935995</v>
      </c>
      <c r="C1353">
        <f t="shared" si="41"/>
        <v>111.05215990568823</v>
      </c>
      <c r="D1353">
        <f t="shared" si="41"/>
        <v>147.56815903057264</v>
      </c>
    </row>
    <row r="1354" spans="1:4" x14ac:dyDescent="0.2">
      <c r="A1354">
        <f t="shared" si="42"/>
        <v>4.7149999999999013</v>
      </c>
      <c r="B1354">
        <f t="shared" si="41"/>
        <v>83.760095406888553</v>
      </c>
      <c r="C1354">
        <f t="shared" si="41"/>
        <v>111.60881117369702</v>
      </c>
      <c r="D1354">
        <f t="shared" si="41"/>
        <v>148.34492910277964</v>
      </c>
    </row>
    <row r="1355" spans="1:4" x14ac:dyDescent="0.2">
      <c r="A1355">
        <f t="shared" si="42"/>
        <v>4.7199999999999012</v>
      </c>
      <c r="B1355">
        <f t="shared" si="41"/>
        <v>84.158902276546968</v>
      </c>
      <c r="C1355">
        <f t="shared" si="41"/>
        <v>112.16825266779811</v>
      </c>
      <c r="D1355">
        <f t="shared" si="41"/>
        <v>149.12578794148655</v>
      </c>
    </row>
    <row r="1356" spans="1:4" x14ac:dyDescent="0.2">
      <c r="A1356">
        <f t="shared" si="42"/>
        <v>4.7249999999999011</v>
      </c>
      <c r="B1356">
        <f t="shared" ref="B1356:D1419" si="43">B$8*EXP(B$8*$A1356)</f>
        <v>84.559607985008199</v>
      </c>
      <c r="C1356">
        <f t="shared" si="43"/>
        <v>112.73049837405802</v>
      </c>
      <c r="D1356">
        <f t="shared" si="43"/>
        <v>149.91075706916439</v>
      </c>
    </row>
    <row r="1357" spans="1:4" x14ac:dyDescent="0.2">
      <c r="A1357">
        <f t="shared" ref="A1357:A1420" si="44">A1356+B$3</f>
        <v>4.729999999999901</v>
      </c>
      <c r="B1357">
        <f t="shared" si="43"/>
        <v>84.962221573211863</v>
      </c>
      <c r="C1357">
        <f t="shared" si="43"/>
        <v>113.29556234864864</v>
      </c>
      <c r="D1357">
        <f t="shared" si="43"/>
        <v>150.69985812157435</v>
      </c>
    </row>
    <row r="1358" spans="1:4" x14ac:dyDescent="0.2">
      <c r="A1358">
        <f t="shared" si="44"/>
        <v>4.7349999999999008</v>
      </c>
      <c r="B1358">
        <f t="shared" si="43"/>
        <v>85.366752125143989</v>
      </c>
      <c r="C1358">
        <f t="shared" si="43"/>
        <v>113.86345871819881</v>
      </c>
      <c r="D1358">
        <f t="shared" si="43"/>
        <v>151.49311284836435</v>
      </c>
    </row>
    <row r="1359" spans="1:4" x14ac:dyDescent="0.2">
      <c r="A1359">
        <f t="shared" si="44"/>
        <v>4.7399999999999007</v>
      </c>
      <c r="B1359">
        <f t="shared" si="43"/>
        <v>85.773208768042409</v>
      </c>
      <c r="C1359">
        <f t="shared" si="43"/>
        <v>114.43420168014732</v>
      </c>
      <c r="D1359">
        <f t="shared" si="43"/>
        <v>152.29054311366792</v>
      </c>
    </row>
    <row r="1360" spans="1:4" x14ac:dyDescent="0.2">
      <c r="A1360">
        <f t="shared" si="44"/>
        <v>4.7449999999999006</v>
      </c>
      <c r="B1360">
        <f t="shared" si="43"/>
        <v>86.1816006726024</v>
      </c>
      <c r="C1360">
        <f t="shared" si="43"/>
        <v>115.00780550309796</v>
      </c>
      <c r="D1360">
        <f t="shared" si="43"/>
        <v>153.09217089670707</v>
      </c>
    </row>
    <row r="1361" spans="1:4" x14ac:dyDescent="0.2">
      <c r="A1361">
        <f t="shared" si="44"/>
        <v>4.7499999999999005</v>
      </c>
      <c r="B1361">
        <f t="shared" si="43"/>
        <v>86.591937053183514</v>
      </c>
      <c r="C1361">
        <f t="shared" si="43"/>
        <v>115.58428452717617</v>
      </c>
      <c r="D1361">
        <f t="shared" si="43"/>
        <v>153.89801829239863</v>
      </c>
    </row>
    <row r="1362" spans="1:4" x14ac:dyDescent="0.2">
      <c r="A1362">
        <f t="shared" si="44"/>
        <v>4.7549999999999004</v>
      </c>
      <c r="B1362">
        <f t="shared" si="43"/>
        <v>87.004227168017891</v>
      </c>
      <c r="C1362">
        <f t="shared" si="43"/>
        <v>116.16365316438757</v>
      </c>
      <c r="D1362">
        <f t="shared" si="43"/>
        <v>154.70810751196214</v>
      </c>
    </row>
    <row r="1363" spans="1:4" x14ac:dyDescent="0.2">
      <c r="A1363">
        <f t="shared" si="44"/>
        <v>4.7599999999999003</v>
      </c>
      <c r="B1363">
        <f t="shared" si="43"/>
        <v>87.418480319418578</v>
      </c>
      <c r="C1363">
        <f t="shared" si="43"/>
        <v>116.74592589897827</v>
      </c>
      <c r="D1363">
        <f t="shared" si="43"/>
        <v>155.52246088353328</v>
      </c>
    </row>
    <row r="1364" spans="1:4" x14ac:dyDescent="0.2">
      <c r="A1364">
        <f t="shared" si="44"/>
        <v>4.7649999999999002</v>
      </c>
      <c r="B1364">
        <f t="shared" si="43"/>
        <v>87.834705853989959</v>
      </c>
      <c r="C1364">
        <f t="shared" si="43"/>
        <v>117.33111728779699</v>
      </c>
      <c r="D1364">
        <f t="shared" si="43"/>
        <v>156.34110085277834</v>
      </c>
    </row>
    <row r="1365" spans="1:4" x14ac:dyDescent="0.2">
      <c r="A1365">
        <f t="shared" si="44"/>
        <v>4.7699999999999001</v>
      </c>
      <c r="B1365">
        <f t="shared" si="43"/>
        <v>88.252913162838396</v>
      </c>
      <c r="C1365">
        <f t="shared" si="43"/>
        <v>117.91924196065888</v>
      </c>
      <c r="D1365">
        <f t="shared" si="43"/>
        <v>157.16404998351305</v>
      </c>
    </row>
    <row r="1366" spans="1:4" x14ac:dyDescent="0.2">
      <c r="A1366">
        <f t="shared" si="44"/>
        <v>4.7749999999999</v>
      </c>
      <c r="B1366">
        <f t="shared" si="43"/>
        <v>88.67311168178388</v>
      </c>
      <c r="C1366">
        <f t="shared" si="43"/>
        <v>118.51031462071144</v>
      </c>
      <c r="D1366">
        <f t="shared" si="43"/>
        <v>157.99133095832531</v>
      </c>
    </row>
    <row r="1367" spans="1:4" x14ac:dyDescent="0.2">
      <c r="A1367">
        <f t="shared" si="44"/>
        <v>4.7799999999998999</v>
      </c>
      <c r="B1367">
        <f t="shared" si="43"/>
        <v>89.095310891573405</v>
      </c>
      <c r="C1367">
        <f t="shared" si="43"/>
        <v>119.10435004480192</v>
      </c>
      <c r="D1367">
        <f t="shared" si="43"/>
        <v>158.82296657919917</v>
      </c>
    </row>
    <row r="1368" spans="1:4" x14ac:dyDescent="0.2">
      <c r="A1368">
        <f t="shared" si="44"/>
        <v>4.7849999999998998</v>
      </c>
      <c r="B1368">
        <f t="shared" si="43"/>
        <v>89.519520318094607</v>
      </c>
      <c r="C1368">
        <f t="shared" si="43"/>
        <v>119.70136308384689</v>
      </c>
      <c r="D1368">
        <f t="shared" si="43"/>
        <v>159.65897976814392</v>
      </c>
    </row>
    <row r="1369" spans="1:4" x14ac:dyDescent="0.2">
      <c r="A1369">
        <f t="shared" si="44"/>
        <v>4.7899999999998997</v>
      </c>
      <c r="B1369">
        <f t="shared" si="43"/>
        <v>89.945749532590526</v>
      </c>
      <c r="C1369">
        <f t="shared" si="43"/>
        <v>120.30136866320339</v>
      </c>
      <c r="D1369">
        <f t="shared" si="43"/>
        <v>160.4993935678263</v>
      </c>
    </row>
    <row r="1370" spans="1:4" x14ac:dyDescent="0.2">
      <c r="A1370">
        <f t="shared" si="44"/>
        <v>4.7949999999998996</v>
      </c>
      <c r="B1370">
        <f t="shared" si="43"/>
        <v>90.374008151875969</v>
      </c>
      <c r="C1370">
        <f t="shared" si="43"/>
        <v>120.90438178304218</v>
      </c>
      <c r="D1370">
        <f t="shared" si="43"/>
        <v>161.34423114220476</v>
      </c>
    </row>
    <row r="1371" spans="1:4" x14ac:dyDescent="0.2">
      <c r="A1371">
        <f t="shared" si="44"/>
        <v>4.7999999999998995</v>
      </c>
      <c r="B1371">
        <f t="shared" si="43"/>
        <v>90.804305838554299</v>
      </c>
      <c r="C1371">
        <f t="shared" si="43"/>
        <v>121.51041751872266</v>
      </c>
      <c r="D1371">
        <f t="shared" si="43"/>
        <v>162.19351577716824</v>
      </c>
    </row>
    <row r="1372" spans="1:4" x14ac:dyDescent="0.2">
      <c r="A1372">
        <f t="shared" si="44"/>
        <v>4.8049999999998994</v>
      </c>
      <c r="B1372">
        <f t="shared" si="43"/>
        <v>91.236652301235139</v>
      </c>
      <c r="C1372">
        <f t="shared" si="43"/>
        <v>122.11949102116978</v>
      </c>
      <c r="D1372">
        <f t="shared" si="43"/>
        <v>163.04727088117858</v>
      </c>
    </row>
    <row r="1373" spans="1:4" x14ac:dyDescent="0.2">
      <c r="A1373">
        <f t="shared" si="44"/>
        <v>4.8099999999998992</v>
      </c>
      <c r="B1373">
        <f t="shared" si="43"/>
        <v>91.671057294754007</v>
      </c>
      <c r="C1373">
        <f t="shared" si="43"/>
        <v>122.73161751725283</v>
      </c>
      <c r="D1373">
        <f t="shared" si="43"/>
        <v>163.90551998591476</v>
      </c>
    </row>
    <row r="1374" spans="1:4" x14ac:dyDescent="0.2">
      <c r="A1374">
        <f t="shared" si="44"/>
        <v>4.8149999999998991</v>
      </c>
      <c r="B1374">
        <f t="shared" si="43"/>
        <v>92.107530620392041</v>
      </c>
      <c r="C1374">
        <f t="shared" si="43"/>
        <v>123.34681231016607</v>
      </c>
      <c r="D1374">
        <f t="shared" si="43"/>
        <v>164.76828674692183</v>
      </c>
    </row>
    <row r="1375" spans="1:4" x14ac:dyDescent="0.2">
      <c r="A1375">
        <f t="shared" si="44"/>
        <v>4.819999999999899</v>
      </c>
      <c r="B1375">
        <f t="shared" si="43"/>
        <v>92.546082126097033</v>
      </c>
      <c r="C1375">
        <f t="shared" si="43"/>
        <v>123.96509077981139</v>
      </c>
      <c r="D1375">
        <f t="shared" si="43"/>
        <v>165.63559494426363</v>
      </c>
    </row>
    <row r="1376" spans="1:4" x14ac:dyDescent="0.2">
      <c r="A1376">
        <f t="shared" si="44"/>
        <v>4.8249999999998989</v>
      </c>
      <c r="B1376">
        <f t="shared" si="43"/>
        <v>92.986721706705993</v>
      </c>
      <c r="C1376">
        <f t="shared" si="43"/>
        <v>124.58646838318273</v>
      </c>
      <c r="D1376">
        <f t="shared" si="43"/>
        <v>166.50746848317706</v>
      </c>
    </row>
    <row r="1377" spans="1:4" x14ac:dyDescent="0.2">
      <c r="A1377">
        <f t="shared" si="44"/>
        <v>4.8299999999998988</v>
      </c>
      <c r="B1377">
        <f t="shared" si="43"/>
        <v>93.429459304168248</v>
      </c>
      <c r="C1377">
        <f t="shared" si="43"/>
        <v>125.21096065475253</v>
      </c>
      <c r="D1377">
        <f t="shared" si="43"/>
        <v>167.38393139473163</v>
      </c>
    </row>
    <row r="1378" spans="1:4" x14ac:dyDescent="0.2">
      <c r="A1378">
        <f t="shared" si="44"/>
        <v>4.8349999999998987</v>
      </c>
      <c r="B1378">
        <f t="shared" si="43"/>
        <v>93.874304907769485</v>
      </c>
      <c r="C1378">
        <f t="shared" si="43"/>
        <v>125.83858320686011</v>
      </c>
      <c r="D1378">
        <f t="shared" si="43"/>
        <v>168.26500783649212</v>
      </c>
    </row>
    <row r="1379" spans="1:4" x14ac:dyDescent="0.2">
      <c r="A1379">
        <f t="shared" si="44"/>
        <v>4.8399999999998986</v>
      </c>
      <c r="B1379">
        <f t="shared" si="43"/>
        <v>94.32126855435753</v>
      </c>
      <c r="C1379">
        <f t="shared" si="43"/>
        <v>126.46935173010196</v>
      </c>
      <c r="D1379">
        <f t="shared" si="43"/>
        <v>169.15072209318356</v>
      </c>
    </row>
    <row r="1380" spans="1:4" x14ac:dyDescent="0.2">
      <c r="A1380">
        <f t="shared" si="44"/>
        <v>4.8449999999998985</v>
      </c>
      <c r="B1380">
        <f t="shared" si="43"/>
        <v>94.770360328568742</v>
      </c>
      <c r="C1380">
        <f t="shared" si="43"/>
        <v>127.10328199372401</v>
      </c>
      <c r="D1380">
        <f t="shared" si="43"/>
        <v>170.04109857736108</v>
      </c>
    </row>
    <row r="1381" spans="1:4" x14ac:dyDescent="0.2">
      <c r="A1381">
        <f t="shared" si="44"/>
        <v>4.8499999999998984</v>
      </c>
      <c r="B1381">
        <f t="shared" si="43"/>
        <v>95.221590363055171</v>
      </c>
      <c r="C1381">
        <f t="shared" si="43"/>
        <v>127.74038984601587</v>
      </c>
      <c r="D1381">
        <f t="shared" si="43"/>
        <v>170.93616183008317</v>
      </c>
    </row>
    <row r="1382" spans="1:4" x14ac:dyDescent="0.2">
      <c r="A1382">
        <f t="shared" si="44"/>
        <v>4.8549999999998983</v>
      </c>
      <c r="B1382">
        <f t="shared" si="43"/>
        <v>95.674968838713752</v>
      </c>
      <c r="C1382">
        <f t="shared" si="43"/>
        <v>128.38069121470704</v>
      </c>
      <c r="D1382">
        <f t="shared" si="43"/>
        <v>171.83593652158717</v>
      </c>
    </row>
    <row r="1383" spans="1:4" x14ac:dyDescent="0.2">
      <c r="A1383">
        <f t="shared" si="44"/>
        <v>4.8599999999998982</v>
      </c>
      <c r="B1383">
        <f t="shared" si="43"/>
        <v>96.130505984915416</v>
      </c>
      <c r="C1383">
        <f t="shared" si="43"/>
        <v>129.02420210736508</v>
      </c>
      <c r="D1383">
        <f t="shared" si="43"/>
        <v>172.74044745197017</v>
      </c>
    </row>
    <row r="1384" spans="1:4" x14ac:dyDescent="0.2">
      <c r="A1384">
        <f t="shared" si="44"/>
        <v>4.8649999999998981</v>
      </c>
      <c r="B1384">
        <f t="shared" si="43"/>
        <v>96.588212079736422</v>
      </c>
      <c r="C1384">
        <f t="shared" si="43"/>
        <v>129.6709386117958</v>
      </c>
      <c r="D1384">
        <f t="shared" si="43"/>
        <v>173.6497195518719</v>
      </c>
    </row>
    <row r="1385" spans="1:4" x14ac:dyDescent="0.2">
      <c r="A1385">
        <f t="shared" si="44"/>
        <v>4.869999999999898</v>
      </c>
      <c r="B1385">
        <f t="shared" si="43"/>
        <v>97.048097450190056</v>
      </c>
      <c r="C1385">
        <f t="shared" si="43"/>
        <v>130.32091689644554</v>
      </c>
      <c r="D1385">
        <f t="shared" si="43"/>
        <v>174.56377788316198</v>
      </c>
    </row>
    <row r="1386" spans="1:4" x14ac:dyDescent="0.2">
      <c r="A1386">
        <f t="shared" si="44"/>
        <v>4.8749999999998979</v>
      </c>
      <c r="B1386">
        <f t="shared" si="43"/>
        <v>97.510172472459331</v>
      </c>
      <c r="C1386">
        <f t="shared" si="43"/>
        <v>130.97415321080521</v>
      </c>
      <c r="D1386">
        <f t="shared" si="43"/>
        <v>175.48264763963135</v>
      </c>
    </row>
    <row r="1387" spans="1:4" x14ac:dyDescent="0.2">
      <c r="A1387">
        <f t="shared" si="44"/>
        <v>4.8799999999998978</v>
      </c>
      <c r="B1387">
        <f t="shared" si="43"/>
        <v>97.974447572131623</v>
      </c>
      <c r="C1387">
        <f t="shared" si="43"/>
        <v>131.63066388581677</v>
      </c>
      <c r="D1387">
        <f t="shared" si="43"/>
        <v>176.40635414768568</v>
      </c>
    </row>
    <row r="1388" spans="1:4" x14ac:dyDescent="0.2">
      <c r="A1388">
        <f t="shared" si="44"/>
        <v>4.8849999999998976</v>
      </c>
      <c r="B1388">
        <f t="shared" si="43"/>
        <v>98.440933224433621</v>
      </c>
      <c r="C1388">
        <f t="shared" si="43"/>
        <v>132.29046533428121</v>
      </c>
      <c r="D1388">
        <f t="shared" si="43"/>
        <v>177.33492286704393</v>
      </c>
    </row>
    <row r="1389" spans="1:4" x14ac:dyDescent="0.2">
      <c r="A1389">
        <f t="shared" si="44"/>
        <v>4.8899999999998975</v>
      </c>
      <c r="B1389">
        <f t="shared" si="43"/>
        <v>98.909639954467508</v>
      </c>
      <c r="C1389">
        <f t="shared" si="43"/>
        <v>132.95357405126916</v>
      </c>
      <c r="D1389">
        <f t="shared" si="43"/>
        <v>178.26837939144053</v>
      </c>
    </row>
    <row r="1390" spans="1:4" x14ac:dyDescent="0.2">
      <c r="A1390">
        <f t="shared" si="44"/>
        <v>4.8949999999998974</v>
      </c>
      <c r="B1390">
        <f t="shared" si="43"/>
        <v>99.380578337448824</v>
      </c>
      <c r="C1390">
        <f t="shared" si="43"/>
        <v>133.62000661453305</v>
      </c>
      <c r="D1390">
        <f t="shared" si="43"/>
        <v>179.20674944932983</v>
      </c>
    </row>
    <row r="1391" spans="1:4" x14ac:dyDescent="0.2">
      <c r="A1391">
        <f t="shared" si="44"/>
        <v>4.8999999999998973</v>
      </c>
      <c r="B1391">
        <f t="shared" si="43"/>
        <v>99.853758998944926</v>
      </c>
      <c r="C1391">
        <f t="shared" si="43"/>
        <v>134.28977968492168</v>
      </c>
      <c r="D1391">
        <f t="shared" si="43"/>
        <v>180.15005890459585</v>
      </c>
    </row>
    <row r="1392" spans="1:4" x14ac:dyDescent="0.2">
      <c r="A1392">
        <f t="shared" si="44"/>
        <v>4.9049999999998972</v>
      </c>
      <c r="B1392">
        <f t="shared" si="43"/>
        <v>100.32919261511437</v>
      </c>
      <c r="C1392">
        <f t="shared" si="43"/>
        <v>134.96291000679673</v>
      </c>
      <c r="D1392">
        <f t="shared" si="43"/>
        <v>181.09833375726549</v>
      </c>
    </row>
    <row r="1393" spans="1:4" x14ac:dyDescent="0.2">
      <c r="A1393">
        <f t="shared" si="44"/>
        <v>4.9099999999998971</v>
      </c>
      <c r="B1393">
        <f t="shared" si="43"/>
        <v>100.80688991294836</v>
      </c>
      <c r="C1393">
        <f t="shared" si="43"/>
        <v>135.63941440845124</v>
      </c>
      <c r="D1393">
        <f t="shared" si="43"/>
        <v>182.05160014422421</v>
      </c>
    </row>
    <row r="1394" spans="1:4" x14ac:dyDescent="0.2">
      <c r="A1394">
        <f t="shared" si="44"/>
        <v>4.914999999999897</v>
      </c>
      <c r="B1394">
        <f t="shared" si="43"/>
        <v>101.28686167051258</v>
      </c>
      <c r="C1394">
        <f t="shared" si="43"/>
        <v>136.31930980253054</v>
      </c>
      <c r="D1394">
        <f t="shared" si="43"/>
        <v>183.009884339937</v>
      </c>
    </row>
    <row r="1395" spans="1:4" x14ac:dyDescent="0.2">
      <c r="A1395">
        <f t="shared" si="44"/>
        <v>4.9199999999998969</v>
      </c>
      <c r="B1395">
        <f t="shared" si="43"/>
        <v>101.76911871718994</v>
      </c>
      <c r="C1395">
        <f t="shared" si="43"/>
        <v>137.00261318645488</v>
      </c>
      <c r="D1395">
        <f t="shared" si="43"/>
        <v>183.973212757173</v>
      </c>
    </row>
    <row r="1396" spans="1:4" x14ac:dyDescent="0.2">
      <c r="A1396">
        <f t="shared" si="44"/>
        <v>4.9249999999998968</v>
      </c>
      <c r="B1396">
        <f t="shared" si="43"/>
        <v>102.25367193392565</v>
      </c>
      <c r="C1396">
        <f t="shared" si="43"/>
        <v>137.68934164284443</v>
      </c>
      <c r="D1396">
        <f t="shared" si="43"/>
        <v>184.94161194773255</v>
      </c>
    </row>
    <row r="1397" spans="1:4" x14ac:dyDescent="0.2">
      <c r="A1397">
        <f t="shared" si="44"/>
        <v>4.9299999999998967</v>
      </c>
      <c r="B1397">
        <f t="shared" si="43"/>
        <v>102.7405322534723</v>
      </c>
      <c r="C1397">
        <f t="shared" si="43"/>
        <v>138.37951233994636</v>
      </c>
      <c r="D1397">
        <f t="shared" si="43"/>
        <v>185.91510860317945</v>
      </c>
    </row>
    <row r="1398" spans="1:4" x14ac:dyDescent="0.2">
      <c r="A1398">
        <f t="shared" si="44"/>
        <v>4.9349999999998966</v>
      </c>
      <c r="B1398">
        <f t="shared" si="43"/>
        <v>103.22971066063627</v>
      </c>
      <c r="C1398">
        <f t="shared" si="43"/>
        <v>139.07314253206405</v>
      </c>
      <c r="D1398">
        <f t="shared" si="43"/>
        <v>186.89372955557727</v>
      </c>
    </row>
    <row r="1399" spans="1:4" x14ac:dyDescent="0.2">
      <c r="A1399">
        <f t="shared" si="44"/>
        <v>4.9399999999998965</v>
      </c>
      <c r="B1399">
        <f t="shared" si="43"/>
        <v>103.72121819252628</v>
      </c>
      <c r="C1399">
        <f t="shared" si="43"/>
        <v>139.77024955998849</v>
      </c>
      <c r="D1399">
        <f t="shared" si="43"/>
        <v>187.87750177822775</v>
      </c>
    </row>
    <row r="1400" spans="1:4" x14ac:dyDescent="0.2">
      <c r="A1400">
        <f t="shared" si="44"/>
        <v>4.9449999999998964</v>
      </c>
      <c r="B1400">
        <f t="shared" si="43"/>
        <v>104.21506593880194</v>
      </c>
      <c r="C1400">
        <f t="shared" si="43"/>
        <v>140.47085085143161</v>
      </c>
      <c r="D1400">
        <f t="shared" si="43"/>
        <v>188.86645238641492</v>
      </c>
    </row>
    <row r="1401" spans="1:4" x14ac:dyDescent="0.2">
      <c r="A1401">
        <f t="shared" si="44"/>
        <v>4.9499999999998963</v>
      </c>
      <c r="B1401">
        <f t="shared" si="43"/>
        <v>104.71126504192378</v>
      </c>
      <c r="C1401">
        <f t="shared" si="43"/>
        <v>141.17496392146219</v>
      </c>
      <c r="D1401">
        <f t="shared" si="43"/>
        <v>189.86060863815288</v>
      </c>
    </row>
    <row r="1402" spans="1:4" x14ac:dyDescent="0.2">
      <c r="A1402">
        <f t="shared" si="44"/>
        <v>4.9549999999998962</v>
      </c>
      <c r="B1402">
        <f t="shared" si="43"/>
        <v>105.20982669740532</v>
      </c>
      <c r="C1402">
        <f t="shared" si="43"/>
        <v>141.88260637294371</v>
      </c>
      <c r="D1402">
        <f t="shared" si="43"/>
        <v>190.85999793493585</v>
      </c>
    </row>
    <row r="1403" spans="1:4" x14ac:dyDescent="0.2">
      <c r="A1403">
        <f t="shared" si="44"/>
        <v>4.959999999999896</v>
      </c>
      <c r="B1403">
        <f t="shared" si="43"/>
        <v>105.71076215406484</v>
      </c>
      <c r="C1403">
        <f t="shared" si="43"/>
        <v>142.59379589697426</v>
      </c>
      <c r="D1403">
        <f t="shared" si="43"/>
        <v>191.86464782249502</v>
      </c>
    </row>
    <row r="1404" spans="1:4" x14ac:dyDescent="0.2">
      <c r="A1404">
        <f t="shared" si="44"/>
        <v>4.9649999999998959</v>
      </c>
      <c r="B1404">
        <f t="shared" si="43"/>
        <v>106.21408271427997</v>
      </c>
      <c r="C1404">
        <f t="shared" si="43"/>
        <v>143.30855027332902</v>
      </c>
      <c r="D1404">
        <f t="shared" si="43"/>
        <v>192.87458599155627</v>
      </c>
    </row>
    <row r="1405" spans="1:4" x14ac:dyDescent="0.2">
      <c r="A1405">
        <f t="shared" si="44"/>
        <v>4.9699999999998958</v>
      </c>
      <c r="B1405">
        <f t="shared" si="43"/>
        <v>106.71979973424226</v>
      </c>
      <c r="C1405">
        <f t="shared" si="43"/>
        <v>144.02688737090457</v>
      </c>
      <c r="D1405">
        <f t="shared" si="43"/>
        <v>193.88984027860417</v>
      </c>
    </row>
    <row r="1406" spans="1:4" x14ac:dyDescent="0.2">
      <c r="A1406">
        <f t="shared" si="44"/>
        <v>4.9749999999998957</v>
      </c>
      <c r="B1406">
        <f t="shared" si="43"/>
        <v>107.22792462421326</v>
      </c>
      <c r="C1406">
        <f t="shared" si="43"/>
        <v>144.74882514816582</v>
      </c>
      <c r="D1406">
        <f t="shared" si="43"/>
        <v>194.91043866664964</v>
      </c>
    </row>
    <row r="1407" spans="1:4" x14ac:dyDescent="0.2">
      <c r="A1407">
        <f t="shared" si="44"/>
        <v>4.9799999999998956</v>
      </c>
      <c r="B1407">
        <f t="shared" si="43"/>
        <v>107.73846884878243</v>
      </c>
      <c r="C1407">
        <f t="shared" si="43"/>
        <v>145.4743816535948</v>
      </c>
      <c r="D1407">
        <f t="shared" si="43"/>
        <v>195.93640928600021</v>
      </c>
    </row>
    <row r="1408" spans="1:4" x14ac:dyDescent="0.2">
      <c r="A1408">
        <f t="shared" si="44"/>
        <v>4.9849999999998955</v>
      </c>
      <c r="B1408">
        <f t="shared" si="43"/>
        <v>108.25144392712561</v>
      </c>
      <c r="C1408">
        <f t="shared" si="43"/>
        <v>146.20357502614189</v>
      </c>
      <c r="D1408">
        <f t="shared" si="43"/>
        <v>196.96778041503583</v>
      </c>
    </row>
    <row r="1409" spans="1:4" x14ac:dyDescent="0.2">
      <c r="A1409">
        <f t="shared" si="44"/>
        <v>4.9899999999998954</v>
      </c>
      <c r="B1409">
        <f t="shared" si="43"/>
        <v>108.76686143326457</v>
      </c>
      <c r="C1409">
        <f t="shared" si="43"/>
        <v>146.93642349567943</v>
      </c>
      <c r="D1409">
        <f t="shared" si="43"/>
        <v>198.00458048098889</v>
      </c>
    </row>
    <row r="1410" spans="1:4" x14ac:dyDescent="0.2">
      <c r="A1410">
        <f t="shared" si="44"/>
        <v>4.9949999999998953</v>
      </c>
      <c r="B1410">
        <f t="shared" si="43"/>
        <v>109.28473299632874</v>
      </c>
      <c r="C1410">
        <f t="shared" si="43"/>
        <v>147.67294538345729</v>
      </c>
      <c r="D1410">
        <f t="shared" si="43"/>
        <v>199.04683806072666</v>
      </c>
    </row>
    <row r="1411" spans="1:4" x14ac:dyDescent="0.2">
      <c r="A1411">
        <f t="shared" si="44"/>
        <v>4.9999999999998952</v>
      </c>
      <c r="B1411">
        <f t="shared" si="43"/>
        <v>109.80507030081735</v>
      </c>
      <c r="C1411">
        <f t="shared" si="43"/>
        <v>148.41315910256105</v>
      </c>
      <c r="D1411">
        <f t="shared" si="43"/>
        <v>200.09458188153948</v>
      </c>
    </row>
    <row r="1412" spans="1:4" x14ac:dyDescent="0.2">
      <c r="A1412">
        <f t="shared" si="44"/>
        <v>5.0049999999998951</v>
      </c>
      <c r="B1412">
        <f t="shared" si="43"/>
        <v>110.32788508686269</v>
      </c>
      <c r="C1412">
        <f t="shared" si="43"/>
        <v>149.15708315837222</v>
      </c>
      <c r="D1412">
        <f t="shared" si="43"/>
        <v>201.1478408219331</v>
      </c>
    </row>
    <row r="1413" spans="1:4" x14ac:dyDescent="0.2">
      <c r="A1413">
        <f t="shared" si="44"/>
        <v>5.009999999999895</v>
      </c>
      <c r="B1413">
        <f t="shared" si="43"/>
        <v>110.85318915049567</v>
      </c>
      <c r="C1413">
        <f t="shared" si="43"/>
        <v>149.90473614903098</v>
      </c>
      <c r="D1413">
        <f t="shared" si="43"/>
        <v>202.2066439124236</v>
      </c>
    </row>
    <row r="1414" spans="1:4" x14ac:dyDescent="0.2">
      <c r="A1414">
        <f t="shared" si="44"/>
        <v>5.0149999999998949</v>
      </c>
      <c r="B1414">
        <f t="shared" si="43"/>
        <v>111.3809943439116</v>
      </c>
      <c r="C1414">
        <f t="shared" si="43"/>
        <v>150.65613676590098</v>
      </c>
      <c r="D1414">
        <f t="shared" si="43"/>
        <v>203.27102033633798</v>
      </c>
    </row>
    <row r="1415" spans="1:4" x14ac:dyDescent="0.2">
      <c r="A1415">
        <f t="shared" si="44"/>
        <v>5.0199999999998948</v>
      </c>
      <c r="B1415">
        <f t="shared" si="43"/>
        <v>111.91131257573733</v>
      </c>
      <c r="C1415">
        <f t="shared" si="43"/>
        <v>151.41130379403683</v>
      </c>
      <c r="D1415">
        <f t="shared" si="43"/>
        <v>204.34099943061918</v>
      </c>
    </row>
    <row r="1416" spans="1:4" x14ac:dyDescent="0.2">
      <c r="A1416">
        <f t="shared" si="44"/>
        <v>5.0249999999998947</v>
      </c>
      <c r="B1416">
        <f t="shared" si="43"/>
        <v>112.44415581130059</v>
      </c>
      <c r="C1416">
        <f t="shared" si="43"/>
        <v>152.17025611265353</v>
      </c>
      <c r="D1416">
        <f t="shared" si="43"/>
        <v>205.41661068663356</v>
      </c>
    </row>
    <row r="1417" spans="1:4" x14ac:dyDescent="0.2">
      <c r="A1417">
        <f t="shared" si="44"/>
        <v>5.0299999999998946</v>
      </c>
      <c r="B1417">
        <f t="shared" si="43"/>
        <v>112.97953607289956</v>
      </c>
      <c r="C1417">
        <f t="shared" si="43"/>
        <v>152.93301269559859</v>
      </c>
      <c r="D1417">
        <f t="shared" si="43"/>
        <v>206.49788375098422</v>
      </c>
    </row>
    <row r="1418" spans="1:4" x14ac:dyDescent="0.2">
      <c r="A1418">
        <f t="shared" si="44"/>
        <v>5.0349999999998944</v>
      </c>
      <c r="B1418">
        <f t="shared" si="43"/>
        <v>113.51746544007392</v>
      </c>
      <c r="C1418">
        <f t="shared" si="43"/>
        <v>153.69959261182632</v>
      </c>
      <c r="D1418">
        <f t="shared" si="43"/>
        <v>207.58484842632888</v>
      </c>
    </row>
    <row r="1419" spans="1:4" x14ac:dyDescent="0.2">
      <c r="A1419">
        <f t="shared" si="44"/>
        <v>5.0399999999998943</v>
      </c>
      <c r="B1419">
        <f t="shared" si="43"/>
        <v>114.05795604987794</v>
      </c>
      <c r="C1419">
        <f t="shared" si="43"/>
        <v>154.47001502587452</v>
      </c>
      <c r="D1419">
        <f t="shared" si="43"/>
        <v>208.67753467219998</v>
      </c>
    </row>
    <row r="1420" spans="1:4" x14ac:dyDescent="0.2">
      <c r="A1420">
        <f t="shared" si="44"/>
        <v>5.0449999999998942</v>
      </c>
      <c r="B1420">
        <f t="shared" ref="B1420:D1483" si="45">B$8*EXP(B$8*$A1420)</f>
        <v>114.60102009715403</v>
      </c>
      <c r="C1420">
        <f t="shared" si="45"/>
        <v>155.2442991983437</v>
      </c>
      <c r="D1420">
        <f t="shared" si="45"/>
        <v>209.77597260583119</v>
      </c>
    </row>
    <row r="1421" spans="1:4" x14ac:dyDescent="0.2">
      <c r="A1421">
        <f t="shared" ref="A1421:A1484" si="46">A1420+B$3</f>
        <v>5.0499999999998941</v>
      </c>
      <c r="B1421">
        <f t="shared" si="45"/>
        <v>115.1466698348076</v>
      </c>
      <c r="C1421">
        <f t="shared" si="45"/>
        <v>156.02246448637848</v>
      </c>
      <c r="D1421">
        <f t="shared" si="45"/>
        <v>210.88019250298797</v>
      </c>
    </row>
    <row r="1422" spans="1:4" x14ac:dyDescent="0.2">
      <c r="A1422">
        <f t="shared" si="46"/>
        <v>5.054999999999894</v>
      </c>
      <c r="B1422">
        <f t="shared" si="45"/>
        <v>115.69491757408409</v>
      </c>
      <c r="C1422">
        <f t="shared" si="45"/>
        <v>156.8045303441516</v>
      </c>
      <c r="D1422">
        <f t="shared" si="45"/>
        <v>211.99022479880097</v>
      </c>
    </row>
    <row r="1423" spans="1:4" x14ac:dyDescent="0.2">
      <c r="A1423">
        <f t="shared" si="46"/>
        <v>5.0599999999998939</v>
      </c>
      <c r="B1423">
        <f t="shared" si="45"/>
        <v>116.24577568484649</v>
      </c>
      <c r="C1423">
        <f t="shared" si="45"/>
        <v>157.59051632335022</v>
      </c>
      <c r="D1423">
        <f t="shared" si="45"/>
        <v>213.10610008860536</v>
      </c>
    </row>
    <row r="1424" spans="1:4" x14ac:dyDescent="0.2">
      <c r="A1424">
        <f t="shared" si="46"/>
        <v>5.0649999999998938</v>
      </c>
      <c r="B1424">
        <f t="shared" si="45"/>
        <v>116.79925659585408</v>
      </c>
      <c r="C1424">
        <f t="shared" si="45"/>
        <v>158.3804420736648</v>
      </c>
      <c r="D1424">
        <f t="shared" si="45"/>
        <v>214.22784912878492</v>
      </c>
    </row>
    <row r="1425" spans="1:4" x14ac:dyDescent="0.2">
      <c r="A1425">
        <f t="shared" si="46"/>
        <v>5.0699999999998937</v>
      </c>
      <c r="B1425">
        <f t="shared" si="45"/>
        <v>117.35537279504359</v>
      </c>
      <c r="C1425">
        <f t="shared" si="45"/>
        <v>159.17432734328017</v>
      </c>
      <c r="D1425">
        <f t="shared" si="45"/>
        <v>215.35550283761816</v>
      </c>
    </row>
    <row r="1426" spans="1:4" x14ac:dyDescent="0.2">
      <c r="A1426">
        <f t="shared" si="46"/>
        <v>5.0749999999998936</v>
      </c>
      <c r="B1426">
        <f t="shared" si="45"/>
        <v>117.91413682981016</v>
      </c>
      <c r="C1426">
        <f t="shared" si="45"/>
        <v>159.97219197936948</v>
      </c>
      <c r="D1426">
        <f t="shared" si="45"/>
        <v>216.48909229613221</v>
      </c>
    </row>
    <row r="1427" spans="1:4" x14ac:dyDescent="0.2">
      <c r="A1427">
        <f t="shared" si="46"/>
        <v>5.0799999999998935</v>
      </c>
      <c r="B1427">
        <f t="shared" si="45"/>
        <v>118.47556130729116</v>
      </c>
      <c r="C1427">
        <f t="shared" si="45"/>
        <v>160.77405592859017</v>
      </c>
      <c r="D1427">
        <f t="shared" si="45"/>
        <v>217.62864874895808</v>
      </c>
    </row>
    <row r="1428" spans="1:4" x14ac:dyDescent="0.2">
      <c r="A1428">
        <f t="shared" si="46"/>
        <v>5.0849999999998934</v>
      </c>
      <c r="B1428">
        <f t="shared" si="45"/>
        <v>119.03965889465023</v>
      </c>
      <c r="C1428">
        <f t="shared" si="45"/>
        <v>161.57993923758272</v>
      </c>
      <c r="D1428">
        <f t="shared" si="45"/>
        <v>218.7742036051925</v>
      </c>
    </row>
    <row r="1429" spans="1:4" x14ac:dyDescent="0.2">
      <c r="A1429">
        <f t="shared" si="46"/>
        <v>5.0899999999998933</v>
      </c>
      <c r="B1429">
        <f t="shared" si="45"/>
        <v>119.60644231936296</v>
      </c>
      <c r="C1429">
        <f t="shared" si="45"/>
        <v>162.38986205347186</v>
      </c>
      <c r="D1429">
        <f t="shared" si="45"/>
        <v>219.92578843926401</v>
      </c>
    </row>
    <row r="1430" spans="1:4" x14ac:dyDescent="0.2">
      <c r="A1430">
        <f t="shared" si="46"/>
        <v>5.0949999999998932</v>
      </c>
      <c r="B1430">
        <f t="shared" si="45"/>
        <v>120.17592436950446</v>
      </c>
      <c r="C1430">
        <f t="shared" si="45"/>
        <v>163.20384462437011</v>
      </c>
      <c r="D1430">
        <f t="shared" si="45"/>
        <v>221.08343499180239</v>
      </c>
    </row>
    <row r="1431" spans="1:4" x14ac:dyDescent="0.2">
      <c r="A1431">
        <f t="shared" si="46"/>
        <v>5.0999999999998931</v>
      </c>
      <c r="B1431">
        <f t="shared" si="45"/>
        <v>120.7481178940378</v>
      </c>
      <c r="C1431">
        <f t="shared" si="45"/>
        <v>164.02190729988419</v>
      </c>
      <c r="D1431">
        <f t="shared" si="45"/>
        <v>222.24717517051386</v>
      </c>
    </row>
    <row r="1432" spans="1:4" x14ac:dyDescent="0.2">
      <c r="A1432">
        <f t="shared" si="46"/>
        <v>5.104999999999893</v>
      </c>
      <c r="B1432">
        <f t="shared" si="45"/>
        <v>121.32303580310344</v>
      </c>
      <c r="C1432">
        <f t="shared" si="45"/>
        <v>164.8440705316236</v>
      </c>
      <c r="D1432">
        <f t="shared" si="45"/>
        <v>223.41704105106106</v>
      </c>
    </row>
    <row r="1433" spans="1:4" x14ac:dyDescent="0.2">
      <c r="A1433">
        <f t="shared" si="46"/>
        <v>5.1099999999998929</v>
      </c>
      <c r="B1433">
        <f t="shared" si="45"/>
        <v>121.90069106831115</v>
      </c>
      <c r="C1433">
        <f t="shared" si="45"/>
        <v>165.67035487371194</v>
      </c>
      <c r="D1433">
        <f t="shared" si="45"/>
        <v>224.59306487794626</v>
      </c>
    </row>
    <row r="1434" spans="1:4" x14ac:dyDescent="0.2">
      <c r="A1434">
        <f t="shared" si="46"/>
        <v>5.1149999999998927</v>
      </c>
      <c r="B1434">
        <f t="shared" si="45"/>
        <v>122.48109672303252</v>
      </c>
      <c r="C1434">
        <f t="shared" si="45"/>
        <v>166.50078098330076</v>
      </c>
      <c r="D1434">
        <f t="shared" si="45"/>
        <v>225.77527906540044</v>
      </c>
    </row>
    <row r="1435" spans="1:4" x14ac:dyDescent="0.2">
      <c r="A1435">
        <f t="shared" si="46"/>
        <v>5.1199999999998926</v>
      </c>
      <c r="B1435">
        <f t="shared" si="45"/>
        <v>123.0642658626945</v>
      </c>
      <c r="C1435">
        <f t="shared" si="45"/>
        <v>167.3353696210861</v>
      </c>
      <c r="D1435">
        <f t="shared" si="45"/>
        <v>226.96371619827733</v>
      </c>
    </row>
    <row r="1436" spans="1:4" x14ac:dyDescent="0.2">
      <c r="A1436">
        <f t="shared" si="46"/>
        <v>5.1249999999998925</v>
      </c>
      <c r="B1436">
        <f t="shared" si="45"/>
        <v>123.65021164507569</v>
      </c>
      <c r="C1436">
        <f t="shared" si="45"/>
        <v>168.17414165182737</v>
      </c>
      <c r="D1436">
        <f t="shared" si="45"/>
        <v>228.15840903295052</v>
      </c>
    </row>
    <row r="1437" spans="1:4" x14ac:dyDescent="0.2">
      <c r="A1437">
        <f t="shared" si="46"/>
        <v>5.1299999999998924</v>
      </c>
      <c r="B1437">
        <f t="shared" si="45"/>
        <v>124.23894729060271</v>
      </c>
      <c r="C1437">
        <f t="shared" si="45"/>
        <v>169.01711804486902</v>
      </c>
      <c r="D1437">
        <f t="shared" si="45"/>
        <v>229.35939049821664</v>
      </c>
    </row>
    <row r="1438" spans="1:4" x14ac:dyDescent="0.2">
      <c r="A1438">
        <f t="shared" si="46"/>
        <v>5.1349999999998923</v>
      </c>
      <c r="B1438">
        <f t="shared" si="45"/>
        <v>124.83048608264839</v>
      </c>
      <c r="C1438">
        <f t="shared" si="45"/>
        <v>169.86431987466474</v>
      </c>
      <c r="D1438">
        <f t="shared" si="45"/>
        <v>230.56669369620377</v>
      </c>
    </row>
    <row r="1439" spans="1:4" x14ac:dyDescent="0.2">
      <c r="A1439">
        <f t="shared" si="46"/>
        <v>5.1399999999998922</v>
      </c>
      <c r="B1439">
        <f t="shared" si="45"/>
        <v>125.42484136783189</v>
      </c>
      <c r="C1439">
        <f t="shared" si="45"/>
        <v>170.71576832130447</v>
      </c>
      <c r="D1439">
        <f t="shared" si="45"/>
        <v>231.78035190328256</v>
      </c>
    </row>
    <row r="1440" spans="1:4" x14ac:dyDescent="0.2">
      <c r="A1440">
        <f t="shared" si="46"/>
        <v>5.1449999999998921</v>
      </c>
      <c r="B1440">
        <f t="shared" si="45"/>
        <v>126.02202655631966</v>
      </c>
      <c r="C1440">
        <f t="shared" si="45"/>
        <v>171.57148467104366</v>
      </c>
      <c r="D1440">
        <f t="shared" si="45"/>
        <v>233.00039857098395</v>
      </c>
    </row>
    <row r="1441" spans="1:4" x14ac:dyDescent="0.2">
      <c r="A1441">
        <f t="shared" si="46"/>
        <v>5.149999999999892</v>
      </c>
      <c r="B1441">
        <f t="shared" si="45"/>
        <v>126.62205512212765</v>
      </c>
      <c r="C1441">
        <f t="shared" si="45"/>
        <v>172.43149031683566</v>
      </c>
      <c r="D1441">
        <f t="shared" si="45"/>
        <v>234.22686732692185</v>
      </c>
    </row>
    <row r="1442" spans="1:4" x14ac:dyDescent="0.2">
      <c r="A1442">
        <f t="shared" si="46"/>
        <v>5.1549999999998919</v>
      </c>
      <c r="B1442">
        <f t="shared" si="45"/>
        <v>127.22494060342591</v>
      </c>
      <c r="C1442">
        <f t="shared" si="45"/>
        <v>173.29580675886641</v>
      </c>
      <c r="D1442">
        <f t="shared" si="45"/>
        <v>235.45979197571884</v>
      </c>
    </row>
    <row r="1443" spans="1:4" x14ac:dyDescent="0.2">
      <c r="A1443">
        <f t="shared" si="46"/>
        <v>5.1599999999998918</v>
      </c>
      <c r="B1443">
        <f t="shared" si="45"/>
        <v>127.8306966028438</v>
      </c>
      <c r="C1443">
        <f t="shared" si="45"/>
        <v>174.16445560509194</v>
      </c>
      <c r="D1443">
        <f t="shared" si="45"/>
        <v>236.69920649993836</v>
      </c>
    </row>
    <row r="1444" spans="1:4" x14ac:dyDescent="0.2">
      <c r="A1444">
        <f t="shared" si="46"/>
        <v>5.1649999999998917</v>
      </c>
      <c r="B1444">
        <f t="shared" si="45"/>
        <v>128.43933678777657</v>
      </c>
      <c r="C1444">
        <f t="shared" si="45"/>
        <v>175.03745857177867</v>
      </c>
      <c r="D1444">
        <f t="shared" si="45"/>
        <v>237.94514506102209</v>
      </c>
    </row>
    <row r="1445" spans="1:4" x14ac:dyDescent="0.2">
      <c r="A1445">
        <f t="shared" si="46"/>
        <v>5.1699999999998916</v>
      </c>
      <c r="B1445">
        <f t="shared" si="45"/>
        <v>129.05087489069439</v>
      </c>
      <c r="C1445">
        <f t="shared" si="45"/>
        <v>175.91483748404625</v>
      </c>
      <c r="D1445">
        <f t="shared" si="45"/>
        <v>239.19764200023013</v>
      </c>
    </row>
    <row r="1446" spans="1:4" x14ac:dyDescent="0.2">
      <c r="A1446">
        <f t="shared" si="46"/>
        <v>5.1749999999998915</v>
      </c>
      <c r="B1446">
        <f t="shared" si="45"/>
        <v>129.66532470945143</v>
      </c>
      <c r="C1446">
        <f t="shared" si="45"/>
        <v>176.79661427641315</v>
      </c>
      <c r="D1446">
        <f t="shared" si="45"/>
        <v>240.45673183958908</v>
      </c>
    </row>
    <row r="1447" spans="1:4" x14ac:dyDescent="0.2">
      <c r="A1447">
        <f t="shared" si="46"/>
        <v>5.1799999999998914</v>
      </c>
      <c r="B1447">
        <f t="shared" si="45"/>
        <v>130.28270010759795</v>
      </c>
      <c r="C1447">
        <f t="shared" si="45"/>
        <v>177.68281099334513</v>
      </c>
      <c r="D1447">
        <f t="shared" si="45"/>
        <v>241.72244928284209</v>
      </c>
    </row>
    <row r="1448" spans="1:4" x14ac:dyDescent="0.2">
      <c r="A1448">
        <f t="shared" si="46"/>
        <v>5.1849999999998913</v>
      </c>
      <c r="B1448">
        <f t="shared" si="45"/>
        <v>130.90301501469264</v>
      </c>
      <c r="C1448">
        <f t="shared" si="45"/>
        <v>178.57344978980626</v>
      </c>
      <c r="D1448">
        <f t="shared" si="45"/>
        <v>242.99482921640612</v>
      </c>
    </row>
    <row r="1449" spans="1:4" x14ac:dyDescent="0.2">
      <c r="A1449">
        <f t="shared" si="46"/>
        <v>5.1899999999998911</v>
      </c>
      <c r="B1449">
        <f t="shared" si="45"/>
        <v>131.52628342661666</v>
      </c>
      <c r="C1449">
        <f t="shared" si="45"/>
        <v>179.46855293181287</v>
      </c>
      <c r="D1449">
        <f t="shared" si="45"/>
        <v>244.27390671033407</v>
      </c>
    </row>
    <row r="1450" spans="1:4" x14ac:dyDescent="0.2">
      <c r="A1450">
        <f t="shared" si="46"/>
        <v>5.194999999999891</v>
      </c>
      <c r="B1450">
        <f t="shared" si="45"/>
        <v>132.15251940589013</v>
      </c>
      <c r="C1450">
        <f t="shared" si="45"/>
        <v>180.36814279699007</v>
      </c>
      <c r="D1450">
        <f t="shared" si="45"/>
        <v>245.55971701928019</v>
      </c>
    </row>
    <row r="1451" spans="1:4" x14ac:dyDescent="0.2">
      <c r="A1451">
        <f t="shared" si="46"/>
        <v>5.1999999999998909</v>
      </c>
      <c r="B1451">
        <f t="shared" si="45"/>
        <v>132.78173708198906</v>
      </c>
      <c r="C1451">
        <f t="shared" si="45"/>
        <v>181.27224187513141</v>
      </c>
      <c r="D1451">
        <f t="shared" si="45"/>
        <v>246.85229558347223</v>
      </c>
    </row>
    <row r="1452" spans="1:4" x14ac:dyDescent="0.2">
      <c r="A1452">
        <f t="shared" si="46"/>
        <v>5.2049999999998908</v>
      </c>
      <c r="B1452">
        <f t="shared" si="45"/>
        <v>133.41395065166364</v>
      </c>
      <c r="C1452">
        <f t="shared" si="45"/>
        <v>182.18087276876088</v>
      </c>
      <c r="D1452">
        <f t="shared" si="45"/>
        <v>248.15167802968915</v>
      </c>
    </row>
    <row r="1453" spans="1:4" x14ac:dyDescent="0.2">
      <c r="A1453">
        <f t="shared" si="46"/>
        <v>5.2099999999998907</v>
      </c>
      <c r="B1453">
        <f t="shared" si="45"/>
        <v>134.04917437925954</v>
      </c>
      <c r="C1453">
        <f t="shared" si="45"/>
        <v>183.09405819369817</v>
      </c>
      <c r="D1453">
        <f t="shared" si="45"/>
        <v>249.45790017224164</v>
      </c>
    </row>
    <row r="1454" spans="1:4" x14ac:dyDescent="0.2">
      <c r="A1454">
        <f t="shared" si="46"/>
        <v>5.2149999999998906</v>
      </c>
      <c r="B1454">
        <f t="shared" si="45"/>
        <v>134.68742259703913</v>
      </c>
      <c r="C1454">
        <f t="shared" si="45"/>
        <v>184.01182097962646</v>
      </c>
      <c r="D1454">
        <f t="shared" si="45"/>
        <v>250.77099801396002</v>
      </c>
    </row>
    <row r="1455" spans="1:4" x14ac:dyDescent="0.2">
      <c r="A1455">
        <f t="shared" si="46"/>
        <v>5.2199999999998905</v>
      </c>
      <c r="B1455">
        <f t="shared" si="45"/>
        <v>135.32870970550474</v>
      </c>
      <c r="C1455">
        <f t="shared" si="45"/>
        <v>184.93418407066318</v>
      </c>
      <c r="D1455">
        <f t="shared" si="45"/>
        <v>252.09100774718712</v>
      </c>
    </row>
    <row r="1456" spans="1:4" x14ac:dyDescent="0.2">
      <c r="A1456">
        <f t="shared" si="46"/>
        <v>5.2249999999998904</v>
      </c>
      <c r="B1456">
        <f t="shared" si="45"/>
        <v>135.97305017372398</v>
      </c>
      <c r="C1456">
        <f t="shared" si="45"/>
        <v>185.86117052593369</v>
      </c>
      <c r="D1456">
        <f t="shared" si="45"/>
        <v>253.41796575477457</v>
      </c>
    </row>
    <row r="1457" spans="1:4" x14ac:dyDescent="0.2">
      <c r="A1457">
        <f t="shared" si="46"/>
        <v>5.2299999999998903</v>
      </c>
      <c r="B1457">
        <f t="shared" si="45"/>
        <v>136.62045853965617</v>
      </c>
      <c r="C1457">
        <f t="shared" si="45"/>
        <v>186.7928035201476</v>
      </c>
      <c r="D1457">
        <f t="shared" si="45"/>
        <v>254.75190861108618</v>
      </c>
    </row>
    <row r="1458" spans="1:4" x14ac:dyDescent="0.2">
      <c r="A1458">
        <f t="shared" si="46"/>
        <v>5.2349999999998902</v>
      </c>
      <c r="B1458">
        <f t="shared" si="45"/>
        <v>137.2709494104798</v>
      </c>
      <c r="C1458">
        <f t="shared" si="45"/>
        <v>187.72910634417832</v>
      </c>
      <c r="D1458">
        <f t="shared" si="45"/>
        <v>256.09287308300685</v>
      </c>
    </row>
    <row r="1459" spans="1:4" x14ac:dyDescent="0.2">
      <c r="A1459">
        <f t="shared" si="46"/>
        <v>5.2399999999998901</v>
      </c>
      <c r="B1459">
        <f t="shared" si="45"/>
        <v>137.92453746292281</v>
      </c>
      <c r="C1459">
        <f t="shared" si="45"/>
        <v>188.67010240564522</v>
      </c>
      <c r="D1459">
        <f t="shared" si="45"/>
        <v>257.44089613095451</v>
      </c>
    </row>
    <row r="1460" spans="1:4" x14ac:dyDescent="0.2">
      <c r="A1460">
        <f t="shared" si="46"/>
        <v>5.24499999999989</v>
      </c>
      <c r="B1460">
        <f t="shared" si="45"/>
        <v>138.58123744359355</v>
      </c>
      <c r="C1460">
        <f t="shared" si="45"/>
        <v>189.61581522949882</v>
      </c>
      <c r="D1460">
        <f t="shared" si="45"/>
        <v>258.79601490989961</v>
      </c>
    </row>
    <row r="1461" spans="1:4" x14ac:dyDescent="0.2">
      <c r="A1461">
        <f t="shared" si="46"/>
        <v>5.2499999999998899</v>
      </c>
      <c r="B1461">
        <f t="shared" si="45"/>
        <v>139.24106416931289</v>
      </c>
      <c r="C1461">
        <f t="shared" si="45"/>
        <v>190.56626845860902</v>
      </c>
      <c r="D1461">
        <f t="shared" si="45"/>
        <v>260.15826677038962</v>
      </c>
    </row>
    <row r="1462" spans="1:4" x14ac:dyDescent="0.2">
      <c r="A1462">
        <f t="shared" si="46"/>
        <v>5.2549999999998898</v>
      </c>
      <c r="B1462">
        <f t="shared" si="45"/>
        <v>139.90403252744949</v>
      </c>
      <c r="C1462">
        <f t="shared" si="45"/>
        <v>191.521485854356</v>
      </c>
      <c r="D1462">
        <f t="shared" si="45"/>
        <v>261.52768925957747</v>
      </c>
    </row>
    <row r="1463" spans="1:4" x14ac:dyDescent="0.2">
      <c r="A1463">
        <f t="shared" si="46"/>
        <v>5.2599999999998897</v>
      </c>
      <c r="B1463">
        <f t="shared" si="45"/>
        <v>140.57015747625516</v>
      </c>
      <c r="C1463">
        <f t="shared" si="45"/>
        <v>192.48149129722441</v>
      </c>
      <c r="D1463">
        <f t="shared" si="45"/>
        <v>262.90432012225705</v>
      </c>
    </row>
    <row r="1464" spans="1:4" x14ac:dyDescent="0.2">
      <c r="A1464">
        <f t="shared" si="46"/>
        <v>5.2649999999998895</v>
      </c>
      <c r="B1464">
        <f t="shared" si="45"/>
        <v>141.23945404520202</v>
      </c>
      <c r="C1464">
        <f t="shared" si="45"/>
        <v>193.44630878740034</v>
      </c>
      <c r="D1464">
        <f t="shared" si="45"/>
        <v>264.28819730190412</v>
      </c>
    </row>
    <row r="1465" spans="1:4" x14ac:dyDescent="0.2">
      <c r="A1465">
        <f t="shared" si="46"/>
        <v>5.2699999999998894</v>
      </c>
      <c r="B1465">
        <f t="shared" si="45"/>
        <v>141.91193733532262</v>
      </c>
      <c r="C1465">
        <f t="shared" si="45"/>
        <v>194.41596244537132</v>
      </c>
      <c r="D1465">
        <f t="shared" si="45"/>
        <v>265.67935894172052</v>
      </c>
    </row>
    <row r="1466" spans="1:4" x14ac:dyDescent="0.2">
      <c r="A1466">
        <f t="shared" si="46"/>
        <v>5.2749999999998893</v>
      </c>
      <c r="B1466">
        <f t="shared" si="45"/>
        <v>142.58762251954946</v>
      </c>
      <c r="C1466">
        <f t="shared" si="45"/>
        <v>195.39047651252926</v>
      </c>
      <c r="D1466">
        <f t="shared" si="45"/>
        <v>267.07784338568752</v>
      </c>
    </row>
    <row r="1467" spans="1:4" x14ac:dyDescent="0.2">
      <c r="A1467">
        <f t="shared" si="46"/>
        <v>5.2799999999998892</v>
      </c>
      <c r="B1467">
        <f t="shared" si="45"/>
        <v>143.26652484305828</v>
      </c>
      <c r="C1467">
        <f t="shared" si="45"/>
        <v>196.36987535177659</v>
      </c>
      <c r="D1467">
        <f t="shared" si="45"/>
        <v>268.48368917962091</v>
      </c>
    </row>
    <row r="1468" spans="1:4" x14ac:dyDescent="0.2">
      <c r="A1468">
        <f t="shared" si="46"/>
        <v>5.2849999999998891</v>
      </c>
      <c r="B1468">
        <f t="shared" si="45"/>
        <v>143.94865962361166</v>
      </c>
      <c r="C1468">
        <f t="shared" si="45"/>
        <v>197.35418344813536</v>
      </c>
      <c r="D1468">
        <f t="shared" si="45"/>
        <v>269.89693507223416</v>
      </c>
    </row>
    <row r="1469" spans="1:4" x14ac:dyDescent="0.2">
      <c r="A1469">
        <f t="shared" si="46"/>
        <v>5.289999999999889</v>
      </c>
      <c r="B1469">
        <f t="shared" si="45"/>
        <v>144.63404225190433</v>
      </c>
      <c r="C1469">
        <f t="shared" si="45"/>
        <v>198.34342540935916</v>
      </c>
      <c r="D1469">
        <f t="shared" si="45"/>
        <v>271.31762001620717</v>
      </c>
    </row>
    <row r="1470" spans="1:4" x14ac:dyDescent="0.2">
      <c r="A1470">
        <f t="shared" si="46"/>
        <v>5.2949999999998889</v>
      </c>
      <c r="B1470">
        <f t="shared" si="45"/>
        <v>145.32268819191097</v>
      </c>
      <c r="C1470">
        <f t="shared" si="45"/>
        <v>199.33762596654861</v>
      </c>
      <c r="D1470">
        <f t="shared" si="45"/>
        <v>272.74578316925829</v>
      </c>
    </row>
    <row r="1471" spans="1:4" x14ac:dyDescent="0.2">
      <c r="A1471">
        <f t="shared" si="46"/>
        <v>5.2999999999998888</v>
      </c>
      <c r="B1471">
        <f t="shared" si="45"/>
        <v>146.01461298123499</v>
      </c>
      <c r="C1471">
        <f t="shared" si="45"/>
        <v>200.33680997476941</v>
      </c>
      <c r="D1471">
        <f t="shared" si="45"/>
        <v>274.18146389522479</v>
      </c>
    </row>
    <row r="1472" spans="1:4" x14ac:dyDescent="0.2">
      <c r="A1472">
        <f t="shared" si="46"/>
        <v>5.3049999999998887</v>
      </c>
      <c r="B1472">
        <f t="shared" si="45"/>
        <v>146.70983223145853</v>
      </c>
      <c r="C1472">
        <f t="shared" si="45"/>
        <v>201.34100241367378</v>
      </c>
      <c r="D1472">
        <f t="shared" si="45"/>
        <v>275.62470176514785</v>
      </c>
    </row>
    <row r="1473" spans="1:4" x14ac:dyDescent="0.2">
      <c r="A1473">
        <f t="shared" si="46"/>
        <v>5.3099999999998886</v>
      </c>
      <c r="B1473">
        <f t="shared" si="45"/>
        <v>147.40836162849558</v>
      </c>
      <c r="C1473">
        <f t="shared" si="45"/>
        <v>202.35022838812503</v>
      </c>
      <c r="D1473">
        <f t="shared" si="45"/>
        <v>277.0755365583625</v>
      </c>
    </row>
    <row r="1474" spans="1:4" x14ac:dyDescent="0.2">
      <c r="A1474">
        <f t="shared" si="46"/>
        <v>5.3149999999998885</v>
      </c>
      <c r="B1474">
        <f t="shared" si="45"/>
        <v>148.11021693294538</v>
      </c>
      <c r="C1474">
        <f t="shared" si="45"/>
        <v>203.36451312882505</v>
      </c>
      <c r="D1474">
        <f t="shared" si="45"/>
        <v>278.53400826359422</v>
      </c>
    </row>
    <row r="1475" spans="1:4" x14ac:dyDescent="0.2">
      <c r="A1475">
        <f t="shared" si="46"/>
        <v>5.3199999999998884</v>
      </c>
      <c r="B1475">
        <f t="shared" si="45"/>
        <v>148.81541398044777</v>
      </c>
      <c r="C1475">
        <f t="shared" si="45"/>
        <v>204.38388199294519</v>
      </c>
      <c r="D1475">
        <f t="shared" si="45"/>
        <v>280.00015708006237</v>
      </c>
    </row>
    <row r="1476" spans="1:4" x14ac:dyDescent="0.2">
      <c r="A1476">
        <f t="shared" si="46"/>
        <v>5.3249999999998883</v>
      </c>
      <c r="B1476">
        <f t="shared" si="45"/>
        <v>149.52396868204116</v>
      </c>
      <c r="C1476">
        <f t="shared" si="45"/>
        <v>205.40836046476019</v>
      </c>
      <c r="D1476">
        <f t="shared" si="45"/>
        <v>281.47402341858623</v>
      </c>
    </row>
    <row r="1477" spans="1:4" x14ac:dyDescent="0.2">
      <c r="A1477">
        <f t="shared" si="46"/>
        <v>5.3299999999998882</v>
      </c>
      <c r="B1477">
        <f t="shared" si="45"/>
        <v>150.23589702452122</v>
      </c>
      <c r="C1477">
        <f t="shared" si="45"/>
        <v>206.43797415628515</v>
      </c>
      <c r="D1477">
        <f t="shared" si="45"/>
        <v>282.95564790269975</v>
      </c>
    </row>
    <row r="1478" spans="1:4" x14ac:dyDescent="0.2">
      <c r="A1478">
        <f t="shared" si="46"/>
        <v>5.3349999999998881</v>
      </c>
      <c r="B1478">
        <f t="shared" si="45"/>
        <v>150.95121507080108</v>
      </c>
      <c r="C1478">
        <f t="shared" si="45"/>
        <v>207.47274880791599</v>
      </c>
      <c r="D1478">
        <f t="shared" si="45"/>
        <v>284.44507136977205</v>
      </c>
    </row>
    <row r="1479" spans="1:4" x14ac:dyDescent="0.2">
      <c r="A1479">
        <f t="shared" si="46"/>
        <v>5.3399999999998879</v>
      </c>
      <c r="B1479">
        <f t="shared" si="45"/>
        <v>151.66993896027469</v>
      </c>
      <c r="C1479">
        <f t="shared" si="45"/>
        <v>208.51271028907294</v>
      </c>
      <c r="D1479">
        <f t="shared" si="45"/>
        <v>285.9423348721316</v>
      </c>
    </row>
    <row r="1480" spans="1:4" x14ac:dyDescent="0.2">
      <c r="A1480">
        <f t="shared" si="46"/>
        <v>5.3449999999998878</v>
      </c>
      <c r="B1480">
        <f t="shared" si="45"/>
        <v>152.3920849091804</v>
      </c>
      <c r="C1480">
        <f t="shared" si="45"/>
        <v>209.55788459884715</v>
      </c>
      <c r="D1480">
        <f t="shared" si="45"/>
        <v>287.44747967819814</v>
      </c>
    </row>
    <row r="1481" spans="1:4" x14ac:dyDescent="0.2">
      <c r="A1481">
        <f t="shared" si="46"/>
        <v>5.3499999999998877</v>
      </c>
      <c r="B1481">
        <f t="shared" si="45"/>
        <v>153.11766921096657</v>
      </c>
      <c r="C1481">
        <f t="shared" si="45"/>
        <v>210.60829786665079</v>
      </c>
      <c r="D1481">
        <f t="shared" si="45"/>
        <v>288.96054727362116</v>
      </c>
    </row>
    <row r="1482" spans="1:4" x14ac:dyDescent="0.2">
      <c r="A1482">
        <f t="shared" si="46"/>
        <v>5.3549999999998876</v>
      </c>
      <c r="B1482">
        <f t="shared" si="45"/>
        <v>153.84670823665988</v>
      </c>
      <c r="C1482">
        <f t="shared" si="45"/>
        <v>211.66397635287032</v>
      </c>
      <c r="D1482">
        <f t="shared" si="45"/>
        <v>290.48157936242183</v>
      </c>
    </row>
    <row r="1483" spans="1:4" x14ac:dyDescent="0.2">
      <c r="A1483">
        <f t="shared" si="46"/>
        <v>5.3599999999998875</v>
      </c>
      <c r="B1483">
        <f t="shared" si="45"/>
        <v>154.57921843523442</v>
      </c>
      <c r="C1483">
        <f t="shared" si="45"/>
        <v>212.72494644952283</v>
      </c>
      <c r="D1483">
        <f t="shared" si="45"/>
        <v>292.01061786814319</v>
      </c>
    </row>
    <row r="1484" spans="1:4" x14ac:dyDescent="0.2">
      <c r="A1484">
        <f t="shared" si="46"/>
        <v>5.3649999999998874</v>
      </c>
      <c r="B1484">
        <f t="shared" ref="B1484:D1547" si="47">B$8*EXP(B$8*$A1484)</f>
        <v>155.31521633398239</v>
      </c>
      <c r="C1484">
        <f t="shared" si="47"/>
        <v>213.79123468091601</v>
      </c>
      <c r="D1484">
        <f t="shared" si="47"/>
        <v>293.54770493500627</v>
      </c>
    </row>
    <row r="1485" spans="1:4" x14ac:dyDescent="0.2">
      <c r="A1485">
        <f t="shared" ref="A1485:A1548" si="48">A1484+B$3</f>
        <v>5.3699999999998873</v>
      </c>
      <c r="B1485">
        <f t="shared" si="47"/>
        <v>156.05471853888784</v>
      </c>
      <c r="C1485">
        <f t="shared" si="47"/>
        <v>214.86286770431118</v>
      </c>
      <c r="D1485">
        <f t="shared" si="47"/>
        <v>295.09288292907019</v>
      </c>
    </row>
    <row r="1486" spans="1:4" x14ac:dyDescent="0.2">
      <c r="A1486">
        <f t="shared" si="48"/>
        <v>5.3749999999998872</v>
      </c>
      <c r="B1486">
        <f t="shared" si="47"/>
        <v>156.79774173500036</v>
      </c>
      <c r="C1486">
        <f t="shared" si="47"/>
        <v>215.93987231058975</v>
      </c>
      <c r="D1486">
        <f t="shared" si="47"/>
        <v>296.64619443940177</v>
      </c>
    </row>
    <row r="1487" spans="1:4" x14ac:dyDescent="0.2">
      <c r="A1487">
        <f t="shared" si="48"/>
        <v>5.3799999999998871</v>
      </c>
      <c r="B1487">
        <f t="shared" si="47"/>
        <v>157.54430268681253</v>
      </c>
      <c r="C1487">
        <f t="shared" si="47"/>
        <v>217.02227542492298</v>
      </c>
      <c r="D1487">
        <f t="shared" si="47"/>
        <v>298.20768227924754</v>
      </c>
    </row>
    <row r="1488" spans="1:4" x14ac:dyDescent="0.2">
      <c r="A1488">
        <f t="shared" si="48"/>
        <v>5.384999999999887</v>
      </c>
      <c r="B1488">
        <f t="shared" si="47"/>
        <v>158.29441823863758</v>
      </c>
      <c r="C1488">
        <f t="shared" si="47"/>
        <v>218.11010410744507</v>
      </c>
      <c r="D1488">
        <f t="shared" si="47"/>
        <v>299.77738948721469</v>
      </c>
    </row>
    <row r="1489" spans="1:4" x14ac:dyDescent="0.2">
      <c r="A1489">
        <f t="shared" si="48"/>
        <v>5.3899999999998869</v>
      </c>
      <c r="B1489">
        <f t="shared" si="47"/>
        <v>159.04810531498919</v>
      </c>
      <c r="C1489">
        <f t="shared" si="47"/>
        <v>219.20338555392973</v>
      </c>
      <c r="D1489">
        <f t="shared" si="47"/>
        <v>301.35535932845812</v>
      </c>
    </row>
    <row r="1490" spans="1:4" x14ac:dyDescent="0.2">
      <c r="A1490">
        <f t="shared" si="48"/>
        <v>5.3949999999998868</v>
      </c>
      <c r="B1490">
        <f t="shared" si="47"/>
        <v>159.80538092096413</v>
      </c>
      <c r="C1490">
        <f t="shared" si="47"/>
        <v>220.30214709647012</v>
      </c>
      <c r="D1490">
        <f t="shared" si="47"/>
        <v>302.94163529587109</v>
      </c>
    </row>
    <row r="1491" spans="1:4" x14ac:dyDescent="0.2">
      <c r="A1491">
        <f t="shared" si="48"/>
        <v>5.3999999999998867</v>
      </c>
      <c r="B1491">
        <f t="shared" si="47"/>
        <v>160.56626214262556</v>
      </c>
      <c r="C1491">
        <f t="shared" si="47"/>
        <v>221.40641620416199</v>
      </c>
      <c r="D1491">
        <f t="shared" si="47"/>
        <v>304.53626111128517</v>
      </c>
    </row>
    <row r="1492" spans="1:4" x14ac:dyDescent="0.2">
      <c r="A1492">
        <f t="shared" si="48"/>
        <v>5.4049999999998866</v>
      </c>
      <c r="B1492">
        <f t="shared" si="47"/>
        <v>161.33076614738803</v>
      </c>
      <c r="C1492">
        <f t="shared" si="47"/>
        <v>222.51622048379056</v>
      </c>
      <c r="D1492">
        <f t="shared" si="47"/>
        <v>306.13928072667585</v>
      </c>
    </row>
    <row r="1493" spans="1:4" x14ac:dyDescent="0.2">
      <c r="A1493">
        <f t="shared" si="48"/>
        <v>5.4099999999998865</v>
      </c>
      <c r="B1493">
        <f t="shared" si="47"/>
        <v>162.09891018440567</v>
      </c>
      <c r="C1493">
        <f t="shared" si="47"/>
        <v>223.63158768052062</v>
      </c>
      <c r="D1493">
        <f t="shared" si="47"/>
        <v>307.75073832537259</v>
      </c>
    </row>
    <row r="1494" spans="1:4" x14ac:dyDescent="0.2">
      <c r="A1494">
        <f t="shared" si="48"/>
        <v>5.4149999999998863</v>
      </c>
      <c r="B1494">
        <f t="shared" si="47"/>
        <v>162.87071158496113</v>
      </c>
      <c r="C1494">
        <f t="shared" si="47"/>
        <v>224.7525456785902</v>
      </c>
      <c r="D1494">
        <f t="shared" si="47"/>
        <v>309.37067832327716</v>
      </c>
    </row>
    <row r="1495" spans="1:4" x14ac:dyDescent="0.2">
      <c r="A1495">
        <f t="shared" si="48"/>
        <v>5.4199999999998862</v>
      </c>
      <c r="B1495">
        <f t="shared" si="47"/>
        <v>163.6461877628559</v>
      </c>
      <c r="C1495">
        <f t="shared" si="47"/>
        <v>225.87912250200759</v>
      </c>
      <c r="D1495">
        <f t="shared" si="47"/>
        <v>310.99914537008874</v>
      </c>
    </row>
    <row r="1496" spans="1:4" x14ac:dyDescent="0.2">
      <c r="A1496">
        <f t="shared" si="48"/>
        <v>5.4249999999998861</v>
      </c>
      <c r="B1496">
        <f t="shared" si="47"/>
        <v>164.42535621480431</v>
      </c>
      <c r="C1496">
        <f t="shared" si="47"/>
        <v>227.0113463152521</v>
      </c>
      <c r="D1496">
        <f t="shared" si="47"/>
        <v>312.63618435053326</v>
      </c>
    </row>
    <row r="1497" spans="1:4" x14ac:dyDescent="0.2">
      <c r="A1497">
        <f t="shared" si="48"/>
        <v>5.429999999999886</v>
      </c>
      <c r="B1497">
        <f t="shared" si="47"/>
        <v>165.20823452082777</v>
      </c>
      <c r="C1497">
        <f t="shared" si="47"/>
        <v>228.14924542397799</v>
      </c>
      <c r="D1497">
        <f t="shared" si="47"/>
        <v>314.28184038560096</v>
      </c>
    </row>
    <row r="1498" spans="1:4" x14ac:dyDescent="0.2">
      <c r="A1498">
        <f t="shared" si="48"/>
        <v>5.4349999999998859</v>
      </c>
      <c r="B1498">
        <f t="shared" si="47"/>
        <v>165.99484034465092</v>
      </c>
      <c r="C1498">
        <f t="shared" si="47"/>
        <v>229.29284827572226</v>
      </c>
      <c r="D1498">
        <f t="shared" si="47"/>
        <v>315.93615883379096</v>
      </c>
    </row>
    <row r="1499" spans="1:4" x14ac:dyDescent="0.2">
      <c r="A1499">
        <f t="shared" si="48"/>
        <v>5.4399999999998858</v>
      </c>
      <c r="B1499">
        <f t="shared" si="47"/>
        <v>166.78519143410125</v>
      </c>
      <c r="C1499">
        <f t="shared" si="47"/>
        <v>230.44218346061578</v>
      </c>
      <c r="D1499">
        <f t="shared" si="47"/>
        <v>317.59918529236006</v>
      </c>
    </row>
    <row r="1500" spans="1:4" x14ac:dyDescent="0.2">
      <c r="A1500">
        <f t="shared" si="48"/>
        <v>5.4449999999998857</v>
      </c>
      <c r="B1500">
        <f t="shared" si="47"/>
        <v>167.57930562150887</v>
      </c>
      <c r="C1500">
        <f t="shared" si="47"/>
        <v>231.59727971209801</v>
      </c>
      <c r="D1500">
        <f t="shared" si="47"/>
        <v>319.27096559857989</v>
      </c>
    </row>
    <row r="1501" spans="1:4" x14ac:dyDescent="0.2">
      <c r="A1501">
        <f t="shared" si="48"/>
        <v>5.4499999999998856</v>
      </c>
      <c r="B1501">
        <f t="shared" si="47"/>
        <v>168.37720082410848</v>
      </c>
      <c r="C1501">
        <f t="shared" si="47"/>
        <v>232.75816590763543</v>
      </c>
      <c r="D1501">
        <f t="shared" si="47"/>
        <v>320.95154583100168</v>
      </c>
    </row>
    <row r="1502" spans="1:4" x14ac:dyDescent="0.2">
      <c r="A1502">
        <f t="shared" si="48"/>
        <v>5.4549999999998855</v>
      </c>
      <c r="B1502">
        <f t="shared" si="47"/>
        <v>169.17889504444463</v>
      </c>
      <c r="C1502">
        <f t="shared" si="47"/>
        <v>233.92487106944336</v>
      </c>
      <c r="D1502">
        <f t="shared" si="47"/>
        <v>322.64097231072407</v>
      </c>
    </row>
    <row r="1503" spans="1:4" x14ac:dyDescent="0.2">
      <c r="A1503">
        <f t="shared" si="48"/>
        <v>5.4599999999998854</v>
      </c>
      <c r="B1503">
        <f t="shared" si="47"/>
        <v>169.98440637077732</v>
      </c>
      <c r="C1503">
        <f t="shared" si="47"/>
        <v>235.09742436521162</v>
      </c>
      <c r="D1503">
        <f t="shared" si="47"/>
        <v>324.33929160267121</v>
      </c>
    </row>
    <row r="1504" spans="1:4" x14ac:dyDescent="0.2">
      <c r="A1504">
        <f t="shared" si="48"/>
        <v>5.4649999999998853</v>
      </c>
      <c r="B1504">
        <f t="shared" si="47"/>
        <v>170.79375297748973</v>
      </c>
      <c r="C1504">
        <f t="shared" si="47"/>
        <v>236.2758551088337</v>
      </c>
      <c r="D1504">
        <f t="shared" si="47"/>
        <v>326.04655051687655</v>
      </c>
    </row>
    <row r="1505" spans="1:4" x14ac:dyDescent="0.2">
      <c r="A1505">
        <f t="shared" si="48"/>
        <v>5.4699999999998852</v>
      </c>
      <c r="B1505">
        <f t="shared" si="47"/>
        <v>171.60695312549927</v>
      </c>
      <c r="C1505">
        <f t="shared" si="47"/>
        <v>237.46019276113952</v>
      </c>
      <c r="D1505">
        <f t="shared" si="47"/>
        <v>327.7627961097715</v>
      </c>
    </row>
    <row r="1506" spans="1:4" x14ac:dyDescent="0.2">
      <c r="A1506">
        <f t="shared" si="48"/>
        <v>5.4749999999998851</v>
      </c>
      <c r="B1506">
        <f t="shared" si="47"/>
        <v>172.42402516266853</v>
      </c>
      <c r="C1506">
        <f t="shared" si="47"/>
        <v>238.65046693063209</v>
      </c>
      <c r="D1506">
        <f t="shared" si="47"/>
        <v>329.48807568548438</v>
      </c>
    </row>
    <row r="1507" spans="1:4" x14ac:dyDescent="0.2">
      <c r="A1507">
        <f t="shared" si="48"/>
        <v>5.479999999999885</v>
      </c>
      <c r="B1507">
        <f t="shared" si="47"/>
        <v>173.24498752422014</v>
      </c>
      <c r="C1507">
        <f t="shared" si="47"/>
        <v>239.84670737422766</v>
      </c>
      <c r="D1507">
        <f t="shared" si="47"/>
        <v>331.22243679714251</v>
      </c>
    </row>
    <row r="1508" spans="1:4" x14ac:dyDescent="0.2">
      <c r="A1508">
        <f t="shared" si="48"/>
        <v>5.4849999999998849</v>
      </c>
      <c r="B1508">
        <f t="shared" si="47"/>
        <v>174.06985873315233</v>
      </c>
      <c r="C1508">
        <f t="shared" si="47"/>
        <v>241.04894399799963</v>
      </c>
      <c r="D1508">
        <f t="shared" si="47"/>
        <v>332.9659272481835</v>
      </c>
    </row>
    <row r="1509" spans="1:4" x14ac:dyDescent="0.2">
      <c r="A1509">
        <f t="shared" si="48"/>
        <v>5.4899999999998847</v>
      </c>
      <c r="B1509">
        <f t="shared" si="47"/>
        <v>174.89865740065648</v>
      </c>
      <c r="C1509">
        <f t="shared" si="47"/>
        <v>242.25720685792618</v>
      </c>
      <c r="D1509">
        <f t="shared" si="47"/>
        <v>334.71859509367385</v>
      </c>
    </row>
    <row r="1510" spans="1:4" x14ac:dyDescent="0.2">
      <c r="A1510">
        <f t="shared" si="48"/>
        <v>5.4949999999998846</v>
      </c>
      <c r="B1510">
        <f t="shared" si="47"/>
        <v>175.73140222653785</v>
      </c>
      <c r="C1510">
        <f t="shared" si="47"/>
        <v>243.47152616064173</v>
      </c>
      <c r="D1510">
        <f t="shared" si="47"/>
        <v>336.48048864163167</v>
      </c>
    </row>
    <row r="1511" spans="1:4" x14ac:dyDescent="0.2">
      <c r="A1511">
        <f t="shared" si="48"/>
        <v>5.4999999999998845</v>
      </c>
      <c r="B1511">
        <f t="shared" si="47"/>
        <v>176.56811199963698</v>
      </c>
      <c r="C1511">
        <f t="shared" si="47"/>
        <v>244.69193226419213</v>
      </c>
      <c r="D1511">
        <f t="shared" si="47"/>
        <v>338.25165645435925</v>
      </c>
    </row>
    <row r="1512" spans="1:4" x14ac:dyDescent="0.2">
      <c r="A1512">
        <f t="shared" si="48"/>
        <v>5.5049999999998844</v>
      </c>
      <c r="B1512">
        <f t="shared" si="47"/>
        <v>177.40880559825339</v>
      </c>
      <c r="C1512">
        <f t="shared" si="47"/>
        <v>245.91845567879352</v>
      </c>
      <c r="D1512">
        <f t="shared" si="47"/>
        <v>340.03214734978201</v>
      </c>
    </row>
    <row r="1513" spans="1:4" x14ac:dyDescent="0.2">
      <c r="A1513">
        <f t="shared" si="48"/>
        <v>5.5099999999998843</v>
      </c>
      <c r="B1513">
        <f t="shared" si="47"/>
        <v>178.25350199057218</v>
      </c>
      <c r="C1513">
        <f t="shared" si="47"/>
        <v>247.15112706759516</v>
      </c>
      <c r="D1513">
        <f t="shared" si="47"/>
        <v>341.82201040279278</v>
      </c>
    </row>
    <row r="1514" spans="1:4" x14ac:dyDescent="0.2">
      <c r="A1514">
        <f t="shared" si="48"/>
        <v>5.5149999999998842</v>
      </c>
      <c r="B1514">
        <f t="shared" si="47"/>
        <v>179.10222023509169</v>
      </c>
      <c r="C1514">
        <f t="shared" si="47"/>
        <v>248.38997724744593</v>
      </c>
      <c r="D1514">
        <f t="shared" si="47"/>
        <v>343.62129494660496</v>
      </c>
    </row>
    <row r="1515" spans="1:4" x14ac:dyDescent="0.2">
      <c r="A1515">
        <f t="shared" si="48"/>
        <v>5.5199999999998841</v>
      </c>
      <c r="B1515">
        <f t="shared" si="47"/>
        <v>179.95497948105304</v>
      </c>
      <c r="C1515">
        <f t="shared" si="47"/>
        <v>249.63503718966487</v>
      </c>
      <c r="D1515">
        <f t="shared" si="47"/>
        <v>345.43005057411318</v>
      </c>
    </row>
    <row r="1516" spans="1:4" x14ac:dyDescent="0.2">
      <c r="A1516">
        <f t="shared" si="48"/>
        <v>5.524999999999884</v>
      </c>
      <c r="B1516">
        <f t="shared" si="47"/>
        <v>180.81179896887301</v>
      </c>
      <c r="C1516">
        <f t="shared" si="47"/>
        <v>250.8863380208154</v>
      </c>
      <c r="D1516">
        <f t="shared" si="47"/>
        <v>347.24832713925878</v>
      </c>
    </row>
    <row r="1517" spans="1:4" x14ac:dyDescent="0.2">
      <c r="A1517">
        <f t="shared" si="48"/>
        <v>5.5299999999998839</v>
      </c>
      <c r="B1517">
        <f t="shared" si="47"/>
        <v>181.67269803057781</v>
      </c>
      <c r="C1517">
        <f t="shared" si="47"/>
        <v>252.14391102348347</v>
      </c>
      <c r="D1517">
        <f t="shared" si="47"/>
        <v>349.07617475840436</v>
      </c>
    </row>
    <row r="1518" spans="1:4" x14ac:dyDescent="0.2">
      <c r="A1518">
        <f t="shared" si="48"/>
        <v>5.5349999999998838</v>
      </c>
      <c r="B1518">
        <f t="shared" si="47"/>
        <v>182.53769609023871</v>
      </c>
      <c r="C1518">
        <f t="shared" si="47"/>
        <v>253.40778763705961</v>
      </c>
      <c r="D1518">
        <f t="shared" si="47"/>
        <v>350.91364381171621</v>
      </c>
    </row>
    <row r="1519" spans="1:4" x14ac:dyDescent="0.2">
      <c r="A1519">
        <f t="shared" si="48"/>
        <v>5.5399999999998837</v>
      </c>
      <c r="B1519">
        <f t="shared" si="47"/>
        <v>183.40681266441132</v>
      </c>
      <c r="C1519">
        <f t="shared" si="47"/>
        <v>254.67799945852502</v>
      </c>
      <c r="D1519">
        <f t="shared" si="47"/>
        <v>352.76078494455112</v>
      </c>
    </row>
    <row r="1520" spans="1:4" x14ac:dyDescent="0.2">
      <c r="A1520">
        <f t="shared" si="48"/>
        <v>5.5449999999998836</v>
      </c>
      <c r="B1520">
        <f t="shared" si="47"/>
        <v>184.28006736257535</v>
      </c>
      <c r="C1520">
        <f t="shared" si="47"/>
        <v>255.95457824324137</v>
      </c>
      <c r="D1520">
        <f t="shared" si="47"/>
        <v>354.61764906885327</v>
      </c>
    </row>
    <row r="1521" spans="1:4" x14ac:dyDescent="0.2">
      <c r="A1521">
        <f t="shared" si="48"/>
        <v>5.5499999999998835</v>
      </c>
      <c r="B1521">
        <f t="shared" si="47"/>
        <v>185.15747988757667</v>
      </c>
      <c r="C1521">
        <f t="shared" si="47"/>
        <v>257.23755590574478</v>
      </c>
      <c r="D1521">
        <f t="shared" si="47"/>
        <v>356.48428736455816</v>
      </c>
    </row>
    <row r="1522" spans="1:4" x14ac:dyDescent="0.2">
      <c r="A1522">
        <f t="shared" si="48"/>
        <v>5.5549999999998834</v>
      </c>
      <c r="B1522">
        <f t="shared" si="47"/>
        <v>186.03907003607276</v>
      </c>
      <c r="C1522">
        <f t="shared" si="47"/>
        <v>258.52696452054369</v>
      </c>
      <c r="D1522">
        <f t="shared" si="47"/>
        <v>358.36075128100174</v>
      </c>
    </row>
    <row r="1523" spans="1:4" x14ac:dyDescent="0.2">
      <c r="A1523">
        <f t="shared" si="48"/>
        <v>5.5599999999998833</v>
      </c>
      <c r="B1523">
        <f t="shared" si="47"/>
        <v>186.92485769897885</v>
      </c>
      <c r="C1523">
        <f t="shared" si="47"/>
        <v>259.82283632292052</v>
      </c>
      <c r="D1523">
        <f t="shared" si="47"/>
        <v>360.24709253833913</v>
      </c>
    </row>
    <row r="1524" spans="1:4" x14ac:dyDescent="0.2">
      <c r="A1524">
        <f t="shared" si="48"/>
        <v>5.5649999999998832</v>
      </c>
      <c r="B1524">
        <f t="shared" si="47"/>
        <v>187.81486286191642</v>
      </c>
      <c r="C1524">
        <f t="shared" si="47"/>
        <v>261.12520370973789</v>
      </c>
      <c r="D1524">
        <f t="shared" si="47"/>
        <v>362.14336312897143</v>
      </c>
    </row>
    <row r="1525" spans="1:4" x14ac:dyDescent="0.2">
      <c r="A1525">
        <f t="shared" si="48"/>
        <v>5.569999999999883</v>
      </c>
      <c r="B1525">
        <f t="shared" si="47"/>
        <v>188.70910560566497</v>
      </c>
      <c r="C1525">
        <f t="shared" si="47"/>
        <v>262.43409924024826</v>
      </c>
      <c r="D1525">
        <f t="shared" si="47"/>
        <v>364.04961531897607</v>
      </c>
    </row>
    <row r="1526" spans="1:4" x14ac:dyDescent="0.2">
      <c r="A1526">
        <f t="shared" si="48"/>
        <v>5.5749999999998829</v>
      </c>
      <c r="B1526">
        <f t="shared" si="47"/>
        <v>189.60760610661407</v>
      </c>
      <c r="C1526">
        <f t="shared" si="47"/>
        <v>263.7495556369081</v>
      </c>
      <c r="D1526">
        <f t="shared" si="47"/>
        <v>365.9659016495504</v>
      </c>
    </row>
    <row r="1527" spans="1:4" x14ac:dyDescent="0.2">
      <c r="A1527">
        <f t="shared" si="48"/>
        <v>5.5799999999998828</v>
      </c>
      <c r="B1527">
        <f t="shared" si="47"/>
        <v>190.51038463721952</v>
      </c>
      <c r="C1527">
        <f t="shared" si="47"/>
        <v>265.07160578619585</v>
      </c>
      <c r="D1527">
        <f t="shared" si="47"/>
        <v>367.89227493845738</v>
      </c>
    </row>
    <row r="1528" spans="1:4" x14ac:dyDescent="0.2">
      <c r="A1528">
        <f t="shared" si="48"/>
        <v>5.5849999999998827</v>
      </c>
      <c r="B1528">
        <f t="shared" si="47"/>
        <v>191.41746156646039</v>
      </c>
      <c r="C1528">
        <f t="shared" si="47"/>
        <v>266.40028273943403</v>
      </c>
      <c r="D1528">
        <f t="shared" si="47"/>
        <v>369.82878828148239</v>
      </c>
    </row>
    <row r="1529" spans="1:4" x14ac:dyDescent="0.2">
      <c r="A1529">
        <f t="shared" si="48"/>
        <v>5.5899999999998826</v>
      </c>
      <c r="B1529">
        <f t="shared" si="47"/>
        <v>192.32885736029803</v>
      </c>
      <c r="C1529">
        <f t="shared" si="47"/>
        <v>267.73561971361579</v>
      </c>
      <c r="D1529">
        <f t="shared" si="47"/>
        <v>371.77549505389783</v>
      </c>
    </row>
    <row r="1530" spans="1:4" x14ac:dyDescent="0.2">
      <c r="A1530">
        <f t="shared" si="48"/>
        <v>5.5949999999998825</v>
      </c>
      <c r="B1530">
        <f t="shared" si="47"/>
        <v>193.24459258213889</v>
      </c>
      <c r="C1530">
        <f t="shared" si="47"/>
        <v>269.07765009223493</v>
      </c>
      <c r="D1530">
        <f t="shared" si="47"/>
        <v>373.73244891193178</v>
      </c>
    </row>
    <row r="1531" spans="1:4" x14ac:dyDescent="0.2">
      <c r="A1531">
        <f t="shared" si="48"/>
        <v>5.5999999999998824</v>
      </c>
      <c r="B1531">
        <f t="shared" si="47"/>
        <v>194.16468789329792</v>
      </c>
      <c r="C1531">
        <f t="shared" si="47"/>
        <v>270.42640742612082</v>
      </c>
      <c r="D1531">
        <f t="shared" si="47"/>
        <v>375.69970379424882</v>
      </c>
    </row>
    <row r="1532" spans="1:4" x14ac:dyDescent="0.2">
      <c r="A1532">
        <f t="shared" si="48"/>
        <v>5.6049999999998823</v>
      </c>
      <c r="B1532">
        <f t="shared" si="47"/>
        <v>195.08916405346429</v>
      </c>
      <c r="C1532">
        <f t="shared" si="47"/>
        <v>271.78192543427713</v>
      </c>
      <c r="D1532">
        <f t="shared" si="47"/>
        <v>377.67731392343666</v>
      </c>
    </row>
    <row r="1533" spans="1:4" x14ac:dyDescent="0.2">
      <c r="A1533">
        <f t="shared" si="48"/>
        <v>5.6099999999998822</v>
      </c>
      <c r="B1533">
        <f t="shared" si="47"/>
        <v>196.01804192117072</v>
      </c>
      <c r="C1533">
        <f t="shared" si="47"/>
        <v>273.14423800472457</v>
      </c>
      <c r="D1533">
        <f t="shared" si="47"/>
        <v>379.66533380749934</v>
      </c>
    </row>
    <row r="1534" spans="1:4" x14ac:dyDescent="0.2">
      <c r="A1534">
        <f t="shared" si="48"/>
        <v>5.6149999999998821</v>
      </c>
      <c r="B1534">
        <f t="shared" si="47"/>
        <v>196.95134245426368</v>
      </c>
      <c r="C1534">
        <f t="shared" si="47"/>
        <v>274.51337919534848</v>
      </c>
      <c r="D1534">
        <f t="shared" si="47"/>
        <v>381.6638182413605</v>
      </c>
    </row>
    <row r="1535" spans="1:4" x14ac:dyDescent="0.2">
      <c r="A1535">
        <f t="shared" si="48"/>
        <v>5.619999999999882</v>
      </c>
      <c r="B1535">
        <f t="shared" si="47"/>
        <v>197.88908671037572</v>
      </c>
      <c r="C1535">
        <f t="shared" si="47"/>
        <v>275.8893832347498</v>
      </c>
      <c r="D1535">
        <f t="shared" si="47"/>
        <v>383.67282230837452</v>
      </c>
    </row>
    <row r="1536" spans="1:4" x14ac:dyDescent="0.2">
      <c r="A1536">
        <f t="shared" si="48"/>
        <v>5.6249999999998819</v>
      </c>
      <c r="B1536">
        <f t="shared" si="47"/>
        <v>198.83129584740155</v>
      </c>
      <c r="C1536">
        <f t="shared" si="47"/>
        <v>277.27228452310123</v>
      </c>
      <c r="D1536">
        <f t="shared" si="47"/>
        <v>385.6924013818429</v>
      </c>
    </row>
    <row r="1537" spans="1:4" x14ac:dyDescent="0.2">
      <c r="A1537">
        <f t="shared" si="48"/>
        <v>5.6299999999998818</v>
      </c>
      <c r="B1537">
        <f t="shared" si="47"/>
        <v>199.777991123975</v>
      </c>
      <c r="C1537">
        <f t="shared" si="47"/>
        <v>278.66211763300703</v>
      </c>
      <c r="D1537">
        <f t="shared" si="47"/>
        <v>387.72261112654127</v>
      </c>
    </row>
    <row r="1538" spans="1:4" x14ac:dyDescent="0.2">
      <c r="A1538">
        <f t="shared" si="48"/>
        <v>5.6349999999998817</v>
      </c>
      <c r="B1538">
        <f t="shared" si="47"/>
        <v>200.729193899948</v>
      </c>
      <c r="C1538">
        <f t="shared" si="47"/>
        <v>280.05891731036729</v>
      </c>
      <c r="D1538">
        <f t="shared" si="47"/>
        <v>389.763507500255</v>
      </c>
    </row>
    <row r="1539" spans="1:4" x14ac:dyDescent="0.2">
      <c r="A1539">
        <f t="shared" si="48"/>
        <v>5.6399999999998816</v>
      </c>
      <c r="B1539">
        <f t="shared" si="47"/>
        <v>201.6849256368738</v>
      </c>
      <c r="C1539">
        <f t="shared" si="47"/>
        <v>281.46271847524679</v>
      </c>
      <c r="D1539">
        <f t="shared" si="47"/>
        <v>391.81514675531923</v>
      </c>
    </row>
    <row r="1540" spans="1:4" x14ac:dyDescent="0.2">
      <c r="A1540">
        <f t="shared" si="48"/>
        <v>5.6449999999998814</v>
      </c>
      <c r="B1540">
        <f t="shared" si="47"/>
        <v>202.64520789849033</v>
      </c>
      <c r="C1540">
        <f t="shared" si="47"/>
        <v>282.87355622274765</v>
      </c>
      <c r="D1540">
        <f t="shared" si="47"/>
        <v>393.87758544017038</v>
      </c>
    </row>
    <row r="1541" spans="1:4" x14ac:dyDescent="0.2">
      <c r="A1541">
        <f t="shared" si="48"/>
        <v>5.6499999999998813</v>
      </c>
      <c r="B1541">
        <f t="shared" si="47"/>
        <v>203.61006235120658</v>
      </c>
      <c r="C1541">
        <f t="shared" si="47"/>
        <v>284.29146582388711</v>
      </c>
      <c r="D1541">
        <f t="shared" si="47"/>
        <v>395.9508804009061</v>
      </c>
    </row>
    <row r="1542" spans="1:4" x14ac:dyDescent="0.2">
      <c r="A1542">
        <f t="shared" si="48"/>
        <v>5.6549999999998812</v>
      </c>
      <c r="B1542">
        <f t="shared" si="47"/>
        <v>204.57951076459221</v>
      </c>
      <c r="C1542">
        <f t="shared" si="47"/>
        <v>285.716482726479</v>
      </c>
      <c r="D1542">
        <f t="shared" si="47"/>
        <v>398.03508878284964</v>
      </c>
    </row>
    <row r="1543" spans="1:4" x14ac:dyDescent="0.2">
      <c r="A1543">
        <f t="shared" si="48"/>
        <v>5.6599999999998811</v>
      </c>
      <c r="B1543">
        <f t="shared" si="47"/>
        <v>205.55357501186839</v>
      </c>
      <c r="C1543">
        <f t="shared" si="47"/>
        <v>287.14864255602015</v>
      </c>
      <c r="D1543">
        <f t="shared" si="47"/>
        <v>400.13026803212603</v>
      </c>
    </row>
    <row r="1544" spans="1:4" x14ac:dyDescent="0.2">
      <c r="A1544">
        <f t="shared" si="48"/>
        <v>5.664999999999881</v>
      </c>
      <c r="B1544">
        <f t="shared" si="47"/>
        <v>206.53227707040062</v>
      </c>
      <c r="C1544">
        <f t="shared" si="47"/>
        <v>288.58798111658086</v>
      </c>
      <c r="D1544">
        <f t="shared" si="47"/>
        <v>402.23647589724681</v>
      </c>
    </row>
    <row r="1545" spans="1:4" x14ac:dyDescent="0.2">
      <c r="A1545">
        <f t="shared" si="48"/>
        <v>5.6699999999998809</v>
      </c>
      <c r="B1545">
        <f t="shared" si="47"/>
        <v>207.51563902219598</v>
      </c>
      <c r="C1545">
        <f t="shared" si="47"/>
        <v>290.03453439170016</v>
      </c>
      <c r="D1545">
        <f t="shared" si="47"/>
        <v>404.35377043069866</v>
      </c>
    </row>
    <row r="1546" spans="1:4" x14ac:dyDescent="0.2">
      <c r="A1546">
        <f t="shared" si="48"/>
        <v>5.6749999999998808</v>
      </c>
      <c r="B1546">
        <f t="shared" si="47"/>
        <v>208.50368305439989</v>
      </c>
      <c r="C1546">
        <f t="shared" si="47"/>
        <v>291.48833854528522</v>
      </c>
      <c r="D1546">
        <f t="shared" si="47"/>
        <v>406.48220999054718</v>
      </c>
    </row>
    <row r="1547" spans="1:4" x14ac:dyDescent="0.2">
      <c r="A1547">
        <f t="shared" si="48"/>
        <v>5.6799999999998807</v>
      </c>
      <c r="B1547">
        <f t="shared" si="47"/>
        <v>209.49643145979792</v>
      </c>
      <c r="C1547">
        <f t="shared" si="47"/>
        <v>292.94942992251555</v>
      </c>
      <c r="D1547">
        <f t="shared" si="47"/>
        <v>408.62185324204199</v>
      </c>
    </row>
    <row r="1548" spans="1:4" x14ac:dyDescent="0.2">
      <c r="A1548">
        <f t="shared" si="48"/>
        <v>5.6849999999998806</v>
      </c>
      <c r="B1548">
        <f t="shared" ref="B1548:D1611" si="49">B$8*EXP(B$8*$A1548)</f>
        <v>210.49390663731822</v>
      </c>
      <c r="C1548">
        <f t="shared" si="49"/>
        <v>294.41784505075179</v>
      </c>
      <c r="D1548">
        <f t="shared" si="49"/>
        <v>410.77275915923525</v>
      </c>
    </row>
    <row r="1549" spans="1:4" x14ac:dyDescent="0.2">
      <c r="A1549">
        <f t="shared" ref="A1549:A1612" si="50">A1548+B$3</f>
        <v>5.6899999999998805</v>
      </c>
      <c r="B1549">
        <f t="shared" si="49"/>
        <v>211.49613109253647</v>
      </c>
      <c r="C1549">
        <f t="shared" si="49"/>
        <v>295.89362064044855</v>
      </c>
      <c r="D1549">
        <f t="shared" si="49"/>
        <v>412.93498702660833</v>
      </c>
    </row>
    <row r="1550" spans="1:4" x14ac:dyDescent="0.2">
      <c r="A1550">
        <f t="shared" si="50"/>
        <v>5.6949999999998804</v>
      </c>
      <c r="B1550">
        <f t="shared" si="49"/>
        <v>212.50312743818463</v>
      </c>
      <c r="C1550">
        <f t="shared" si="49"/>
        <v>297.37679358607249</v>
      </c>
      <c r="D1550">
        <f t="shared" si="49"/>
        <v>415.10859644070331</v>
      </c>
    </row>
    <row r="1551" spans="1:4" x14ac:dyDescent="0.2">
      <c r="A1551">
        <f t="shared" si="50"/>
        <v>5.6999999999998803</v>
      </c>
      <c r="B1551">
        <f t="shared" si="49"/>
        <v>213.51491839466067</v>
      </c>
      <c r="C1551">
        <f t="shared" si="49"/>
        <v>298.86740096702442</v>
      </c>
      <c r="D1551">
        <f t="shared" si="49"/>
        <v>417.29364731176685</v>
      </c>
    </row>
    <row r="1552" spans="1:4" x14ac:dyDescent="0.2">
      <c r="A1552">
        <f t="shared" si="50"/>
        <v>5.7049999999998802</v>
      </c>
      <c r="B1552">
        <f t="shared" si="49"/>
        <v>214.5315267905406</v>
      </c>
      <c r="C1552">
        <f t="shared" si="49"/>
        <v>300.36548004856661</v>
      </c>
      <c r="D1552">
        <f t="shared" si="49"/>
        <v>419.49019986540264</v>
      </c>
    </row>
    <row r="1553" spans="1:4" x14ac:dyDescent="0.2">
      <c r="A1553">
        <f t="shared" si="50"/>
        <v>5.7099999999998801</v>
      </c>
      <c r="B1553">
        <f t="shared" si="49"/>
        <v>215.55297556309461</v>
      </c>
      <c r="C1553">
        <f t="shared" si="49"/>
        <v>301.87106828275404</v>
      </c>
      <c r="D1553">
        <f t="shared" si="49"/>
        <v>421.69831464422919</v>
      </c>
    </row>
    <row r="1554" spans="1:4" x14ac:dyDescent="0.2">
      <c r="A1554">
        <f t="shared" si="50"/>
        <v>5.71499999999988</v>
      </c>
      <c r="B1554">
        <f t="shared" si="49"/>
        <v>216.57928775880418</v>
      </c>
      <c r="C1554">
        <f t="shared" si="49"/>
        <v>303.384203309371</v>
      </c>
      <c r="D1554">
        <f t="shared" si="49"/>
        <v>423.91805250954951</v>
      </c>
    </row>
    <row r="1555" spans="1:4" x14ac:dyDescent="0.2">
      <c r="A1555">
        <f t="shared" si="50"/>
        <v>5.7199999999998798</v>
      </c>
      <c r="B1555">
        <f t="shared" si="49"/>
        <v>217.61048653388141</v>
      </c>
      <c r="C1555">
        <f t="shared" si="49"/>
        <v>304.90492295687193</v>
      </c>
      <c r="D1555">
        <f t="shared" si="49"/>
        <v>426.14947464302981</v>
      </c>
    </row>
    <row r="1556" spans="1:4" x14ac:dyDescent="0.2">
      <c r="A1556">
        <f t="shared" si="50"/>
        <v>5.7249999999998797</v>
      </c>
      <c r="B1556">
        <f t="shared" si="49"/>
        <v>218.64659515479261</v>
      </c>
      <c r="C1556">
        <f t="shared" si="49"/>
        <v>306.4332652433273</v>
      </c>
      <c r="D1556">
        <f t="shared" si="49"/>
        <v>428.39264254838338</v>
      </c>
    </row>
    <row r="1557" spans="1:4" x14ac:dyDescent="0.2">
      <c r="A1557">
        <f t="shared" si="50"/>
        <v>5.7299999999998796</v>
      </c>
      <c r="B1557">
        <f t="shared" si="49"/>
        <v>219.68763699878264</v>
      </c>
      <c r="C1557">
        <f t="shared" si="49"/>
        <v>307.96926837737385</v>
      </c>
      <c r="D1557">
        <f t="shared" si="49"/>
        <v>430.64761805306745</v>
      </c>
    </row>
    <row r="1558" spans="1:4" x14ac:dyDescent="0.2">
      <c r="A1558">
        <f t="shared" si="50"/>
        <v>5.7349999999998795</v>
      </c>
      <c r="B1558">
        <f t="shared" si="49"/>
        <v>220.7336355544019</v>
      </c>
      <c r="C1558">
        <f t="shared" si="49"/>
        <v>309.51297075916989</v>
      </c>
      <c r="D1558">
        <f t="shared" si="49"/>
        <v>432.9144633099877</v>
      </c>
    </row>
    <row r="1559" spans="1:4" x14ac:dyDescent="0.2">
      <c r="A1559">
        <f t="shared" si="50"/>
        <v>5.7399999999998794</v>
      </c>
      <c r="B1559">
        <f t="shared" si="49"/>
        <v>221.78461442203738</v>
      </c>
      <c r="C1559">
        <f t="shared" si="49"/>
        <v>311.06441098135537</v>
      </c>
      <c r="D1559">
        <f t="shared" si="49"/>
        <v>435.19324079920983</v>
      </c>
    </row>
    <row r="1560" spans="1:4" x14ac:dyDescent="0.2">
      <c r="A1560">
        <f t="shared" si="50"/>
        <v>5.7449999999998793</v>
      </c>
      <c r="B1560">
        <f t="shared" si="49"/>
        <v>222.84059731444455</v>
      </c>
      <c r="C1560">
        <f t="shared" si="49"/>
        <v>312.62362783001669</v>
      </c>
      <c r="D1560">
        <f t="shared" si="49"/>
        <v>437.48401332968211</v>
      </c>
    </row>
    <row r="1561" spans="1:4" x14ac:dyDescent="0.2">
      <c r="A1561">
        <f t="shared" si="50"/>
        <v>5.7499999999998792</v>
      </c>
      <c r="B1561">
        <f t="shared" si="49"/>
        <v>223.90160805728181</v>
      </c>
      <c r="C1561">
        <f t="shared" si="49"/>
        <v>314.19066028565624</v>
      </c>
      <c r="D1561">
        <f t="shared" si="49"/>
        <v>439.78684404096833</v>
      </c>
    </row>
    <row r="1562" spans="1:4" x14ac:dyDescent="0.2">
      <c r="A1562">
        <f t="shared" si="50"/>
        <v>5.7549999999998791</v>
      </c>
      <c r="B1562">
        <f t="shared" si="49"/>
        <v>224.96767058964926</v>
      </c>
      <c r="C1562">
        <f t="shared" si="49"/>
        <v>315.76554752416706</v>
      </c>
      <c r="D1562">
        <f t="shared" si="49"/>
        <v>442.10179640498529</v>
      </c>
    </row>
    <row r="1563" spans="1:4" x14ac:dyDescent="0.2">
      <c r="A1563">
        <f t="shared" si="50"/>
        <v>5.759999999999879</v>
      </c>
      <c r="B1563">
        <f t="shared" si="49"/>
        <v>226.03880896462823</v>
      </c>
      <c r="C1563">
        <f t="shared" si="49"/>
        <v>317.34832891781213</v>
      </c>
      <c r="D1563">
        <f t="shared" si="49"/>
        <v>444.42893422775364</v>
      </c>
    </row>
    <row r="1564" spans="1:4" x14ac:dyDescent="0.2">
      <c r="A1564">
        <f t="shared" si="50"/>
        <v>5.7649999999998789</v>
      </c>
      <c r="B1564">
        <f t="shared" si="49"/>
        <v>227.11504734982336</v>
      </c>
      <c r="C1564">
        <f t="shared" si="49"/>
        <v>318.93904403620866</v>
      </c>
      <c r="D1564">
        <f t="shared" si="49"/>
        <v>446.76832165115786</v>
      </c>
    </row>
    <row r="1565" spans="1:4" x14ac:dyDescent="0.2">
      <c r="A1565">
        <f t="shared" si="50"/>
        <v>5.7699999999998788</v>
      </c>
      <c r="B1565">
        <f t="shared" si="49"/>
        <v>228.19641002790922</v>
      </c>
      <c r="C1565">
        <f t="shared" si="49"/>
        <v>320.53773264731757</v>
      </c>
      <c r="D1565">
        <f t="shared" si="49"/>
        <v>449.12002315471108</v>
      </c>
    </row>
    <row r="1566" spans="1:4" x14ac:dyDescent="0.2">
      <c r="A1566">
        <f t="shared" si="50"/>
        <v>5.7749999999998787</v>
      </c>
      <c r="B1566">
        <f t="shared" si="49"/>
        <v>229.28292139717675</v>
      </c>
      <c r="C1566">
        <f t="shared" si="49"/>
        <v>322.14443471843737</v>
      </c>
      <c r="D1566">
        <f t="shared" si="49"/>
        <v>451.48410355733563</v>
      </c>
    </row>
    <row r="1567" spans="1:4" x14ac:dyDescent="0.2">
      <c r="A1567">
        <f t="shared" si="50"/>
        <v>5.7799999999998786</v>
      </c>
      <c r="B1567">
        <f t="shared" si="49"/>
        <v>230.37460597208496</v>
      </c>
      <c r="C1567">
        <f t="shared" si="49"/>
        <v>323.75919041720346</v>
      </c>
      <c r="D1567">
        <f t="shared" si="49"/>
        <v>453.86062801914682</v>
      </c>
    </row>
    <row r="1568" spans="1:4" x14ac:dyDescent="0.2">
      <c r="A1568">
        <f t="shared" si="50"/>
        <v>5.7849999999998785</v>
      </c>
      <c r="B1568">
        <f t="shared" si="49"/>
        <v>231.47148838381369</v>
      </c>
      <c r="C1568">
        <f t="shared" si="49"/>
        <v>325.38204011259245</v>
      </c>
      <c r="D1568">
        <f t="shared" si="49"/>
        <v>456.24966204325028</v>
      </c>
    </row>
    <row r="1569" spans="1:4" x14ac:dyDescent="0.2">
      <c r="A1569">
        <f t="shared" si="50"/>
        <v>5.7899999999998784</v>
      </c>
      <c r="B1569">
        <f t="shared" si="49"/>
        <v>232.57359338081838</v>
      </c>
      <c r="C1569">
        <f t="shared" si="49"/>
        <v>327.01302437593125</v>
      </c>
      <c r="D1569">
        <f t="shared" si="49"/>
        <v>458.65127147754833</v>
      </c>
    </row>
    <row r="1570" spans="1:4" x14ac:dyDescent="0.2">
      <c r="A1570">
        <f t="shared" si="50"/>
        <v>5.7949999999998782</v>
      </c>
      <c r="B1570">
        <f t="shared" si="49"/>
        <v>233.68094582939</v>
      </c>
      <c r="C1570">
        <f t="shared" si="49"/>
        <v>328.65218398191138</v>
      </c>
      <c r="D1570">
        <f t="shared" si="49"/>
        <v>461.06552251655262</v>
      </c>
    </row>
    <row r="1571" spans="1:4" x14ac:dyDescent="0.2">
      <c r="A1571">
        <f t="shared" si="50"/>
        <v>5.7999999999998781</v>
      </c>
      <c r="B1571">
        <f t="shared" si="49"/>
        <v>234.79357071421538</v>
      </c>
      <c r="C1571">
        <f t="shared" si="49"/>
        <v>330.29955990960838</v>
      </c>
      <c r="D1571">
        <f t="shared" si="49"/>
        <v>463.49248170320988</v>
      </c>
    </row>
    <row r="1572" spans="1:4" x14ac:dyDescent="0.2">
      <c r="A1572">
        <f t="shared" si="50"/>
        <v>5.804999999999878</v>
      </c>
      <c r="B1572">
        <f t="shared" si="49"/>
        <v>235.91149313894024</v>
      </c>
      <c r="C1572">
        <f t="shared" si="49"/>
        <v>331.95519334350627</v>
      </c>
      <c r="D1572">
        <f t="shared" si="49"/>
        <v>465.93221593073713</v>
      </c>
    </row>
    <row r="1573" spans="1:4" x14ac:dyDescent="0.2">
      <c r="A1573">
        <f t="shared" si="50"/>
        <v>5.8099999999998779</v>
      </c>
      <c r="B1573">
        <f t="shared" si="49"/>
        <v>237.03473832673697</v>
      </c>
      <c r="C1573">
        <f t="shared" si="49"/>
        <v>333.61912567452708</v>
      </c>
      <c r="D1573">
        <f t="shared" si="49"/>
        <v>468.38479244446302</v>
      </c>
    </row>
    <row r="1574" spans="1:4" x14ac:dyDescent="0.2">
      <c r="A1574">
        <f t="shared" si="50"/>
        <v>5.8149999999998778</v>
      </c>
      <c r="B1574">
        <f t="shared" si="49"/>
        <v>238.16333162087295</v>
      </c>
      <c r="C1574">
        <f t="shared" si="49"/>
        <v>335.29139850106577</v>
      </c>
      <c r="D1574">
        <f t="shared" si="49"/>
        <v>470.85027884368259</v>
      </c>
    </row>
    <row r="1575" spans="1:4" x14ac:dyDescent="0.2">
      <c r="A1575">
        <f t="shared" si="50"/>
        <v>5.8199999999998777</v>
      </c>
      <c r="B1575">
        <f t="shared" si="49"/>
        <v>239.29729848528183</v>
      </c>
      <c r="C1575">
        <f t="shared" si="49"/>
        <v>336.97205363003008</v>
      </c>
      <c r="D1575">
        <f t="shared" si="49"/>
        <v>473.32874308352166</v>
      </c>
    </row>
    <row r="1576" spans="1:4" x14ac:dyDescent="0.2">
      <c r="A1576">
        <f t="shared" si="50"/>
        <v>5.8249999999998776</v>
      </c>
      <c r="B1576">
        <f t="shared" si="49"/>
        <v>240.4366645051393</v>
      </c>
      <c r="C1576">
        <f t="shared" si="49"/>
        <v>338.66113307788578</v>
      </c>
      <c r="D1576">
        <f t="shared" si="49"/>
        <v>475.8202534768073</v>
      </c>
    </row>
    <row r="1577" spans="1:4" x14ac:dyDescent="0.2">
      <c r="A1577">
        <f t="shared" si="50"/>
        <v>5.8299999999998775</v>
      </c>
      <c r="B1577">
        <f t="shared" si="49"/>
        <v>241.58145538743972</v>
      </c>
      <c r="C1577">
        <f t="shared" si="49"/>
        <v>340.35867907170706</v>
      </c>
      <c r="D1577">
        <f t="shared" si="49"/>
        <v>478.32487869595207</v>
      </c>
    </row>
    <row r="1578" spans="1:4" x14ac:dyDescent="0.2">
      <c r="A1578">
        <f t="shared" si="50"/>
        <v>5.8349999999998774</v>
      </c>
      <c r="B1578">
        <f t="shared" si="49"/>
        <v>242.73169696157558</v>
      </c>
      <c r="C1578">
        <f t="shared" si="49"/>
        <v>342.06473405023212</v>
      </c>
      <c r="D1578">
        <f t="shared" si="49"/>
        <v>480.84268777484795</v>
      </c>
    </row>
    <row r="1579" spans="1:4" x14ac:dyDescent="0.2">
      <c r="A1579">
        <f t="shared" si="50"/>
        <v>5.8399999999998773</v>
      </c>
      <c r="B1579">
        <f t="shared" si="49"/>
        <v>243.88741517992131</v>
      </c>
      <c r="C1579">
        <f t="shared" si="49"/>
        <v>343.77934066492435</v>
      </c>
      <c r="D1579">
        <f t="shared" si="49"/>
        <v>483.37375011076671</v>
      </c>
    </row>
    <row r="1580" spans="1:4" x14ac:dyDescent="0.2">
      <c r="A1580">
        <f t="shared" si="50"/>
        <v>5.8449999999998772</v>
      </c>
      <c r="B1580">
        <f t="shared" si="49"/>
        <v>245.04863611841853</v>
      </c>
      <c r="C1580">
        <f t="shared" si="49"/>
        <v>345.50254178103836</v>
      </c>
      <c r="D1580">
        <f t="shared" si="49"/>
        <v>485.91813546627361</v>
      </c>
    </row>
    <row r="1581" spans="1:4" x14ac:dyDescent="0.2">
      <c r="A1581">
        <f t="shared" si="50"/>
        <v>5.8499999999998771</v>
      </c>
      <c r="B1581">
        <f t="shared" si="49"/>
        <v>246.21538597716341</v>
      </c>
      <c r="C1581">
        <f t="shared" si="49"/>
        <v>347.23438047869189</v>
      </c>
      <c r="D1581">
        <f t="shared" si="49"/>
        <v>488.47591397115218</v>
      </c>
    </row>
    <row r="1582" spans="1:4" x14ac:dyDescent="0.2">
      <c r="A1582">
        <f t="shared" si="50"/>
        <v>5.854999999999877</v>
      </c>
      <c r="B1582">
        <f t="shared" si="49"/>
        <v>247.3876910809995</v>
      </c>
      <c r="C1582">
        <f t="shared" si="49"/>
        <v>348.97490005394252</v>
      </c>
      <c r="D1582">
        <f t="shared" si="49"/>
        <v>491.04715612433375</v>
      </c>
    </row>
    <row r="1583" spans="1:4" x14ac:dyDescent="0.2">
      <c r="A1583">
        <f t="shared" si="50"/>
        <v>5.8599999999998769</v>
      </c>
      <c r="B1583">
        <f t="shared" si="49"/>
        <v>248.56557788011048</v>
      </c>
      <c r="C1583">
        <f t="shared" si="49"/>
        <v>350.72414401987027</v>
      </c>
      <c r="D1583">
        <f t="shared" si="49"/>
        <v>493.63193279584277</v>
      </c>
    </row>
    <row r="1584" spans="1:4" x14ac:dyDescent="0.2">
      <c r="A1584">
        <f t="shared" si="50"/>
        <v>5.8649999999998768</v>
      </c>
      <c r="B1584">
        <f t="shared" si="49"/>
        <v>249.74907295061689</v>
      </c>
      <c r="C1584">
        <f t="shared" si="49"/>
        <v>352.48215610766539</v>
      </c>
      <c r="D1584">
        <f t="shared" si="49"/>
        <v>496.2303152287505</v>
      </c>
    </row>
    <row r="1585" spans="1:4" x14ac:dyDescent="0.2">
      <c r="A1585">
        <f t="shared" si="50"/>
        <v>5.8699999999998766</v>
      </c>
      <c r="B1585">
        <f t="shared" si="49"/>
        <v>250.93820299517694</v>
      </c>
      <c r="C1585">
        <f t="shared" si="49"/>
        <v>354.24898026772172</v>
      </c>
      <c r="D1585">
        <f t="shared" si="49"/>
        <v>498.84237504113645</v>
      </c>
    </row>
    <row r="1586" spans="1:4" x14ac:dyDescent="0.2">
      <c r="A1586">
        <f t="shared" si="50"/>
        <v>5.8749999999998765</v>
      </c>
      <c r="B1586">
        <f t="shared" si="49"/>
        <v>252.13299484358711</v>
      </c>
      <c r="C1586">
        <f t="shared" si="49"/>
        <v>356.02466067073516</v>
      </c>
      <c r="D1586">
        <f t="shared" si="49"/>
        <v>501.46818422806552</v>
      </c>
    </row>
    <row r="1587" spans="1:4" x14ac:dyDescent="0.2">
      <c r="A1587">
        <f t="shared" si="50"/>
        <v>5.8799999999998764</v>
      </c>
      <c r="B1587">
        <f t="shared" si="49"/>
        <v>253.33347545338955</v>
      </c>
      <c r="C1587">
        <f t="shared" si="49"/>
        <v>357.80924170880837</v>
      </c>
      <c r="D1587">
        <f t="shared" si="49"/>
        <v>504.10781516356911</v>
      </c>
    </row>
    <row r="1588" spans="1:4" x14ac:dyDescent="0.2">
      <c r="A1588">
        <f t="shared" si="50"/>
        <v>5.8849999999998763</v>
      </c>
      <c r="B1588">
        <f t="shared" si="49"/>
        <v>254.53967191047906</v>
      </c>
      <c r="C1588">
        <f t="shared" si="49"/>
        <v>359.6027679965602</v>
      </c>
      <c r="D1588">
        <f t="shared" si="49"/>
        <v>506.76134060264167</v>
      </c>
    </row>
    <row r="1589" spans="1:4" x14ac:dyDescent="0.2">
      <c r="A1589">
        <f t="shared" si="50"/>
        <v>5.8899999999998762</v>
      </c>
      <c r="B1589">
        <f t="shared" si="49"/>
        <v>255.75161142971399</v>
      </c>
      <c r="C1589">
        <f t="shared" si="49"/>
        <v>361.40528437224128</v>
      </c>
      <c r="D1589">
        <f t="shared" si="49"/>
        <v>509.42883368324686</v>
      </c>
    </row>
    <row r="1590" spans="1:4" x14ac:dyDescent="0.2">
      <c r="A1590">
        <f t="shared" si="50"/>
        <v>5.8949999999998761</v>
      </c>
      <c r="B1590">
        <f t="shared" si="49"/>
        <v>256.96932135553135</v>
      </c>
      <c r="C1590">
        <f t="shared" si="49"/>
        <v>363.21683589885487</v>
      </c>
      <c r="D1590">
        <f t="shared" si="49"/>
        <v>512.11036792833124</v>
      </c>
    </row>
    <row r="1591" spans="1:4" x14ac:dyDescent="0.2">
      <c r="A1591">
        <f t="shared" si="50"/>
        <v>5.899999999999876</v>
      </c>
      <c r="B1591">
        <f t="shared" si="49"/>
        <v>258.19282916256327</v>
      </c>
      <c r="C1591">
        <f t="shared" si="49"/>
        <v>365.03746786528353</v>
      </c>
      <c r="D1591">
        <f t="shared" si="49"/>
        <v>514.80601724785163</v>
      </c>
    </row>
    <row r="1592" spans="1:4" x14ac:dyDescent="0.2">
      <c r="A1592">
        <f t="shared" si="50"/>
        <v>5.9049999999998759</v>
      </c>
      <c r="B1592">
        <f t="shared" si="49"/>
        <v>259.42216245625599</v>
      </c>
      <c r="C1592">
        <f t="shared" si="49"/>
        <v>366.86722578742115</v>
      </c>
      <c r="D1592">
        <f t="shared" si="49"/>
        <v>517.51585594081416</v>
      </c>
    </row>
    <row r="1593" spans="1:4" x14ac:dyDescent="0.2">
      <c r="A1593">
        <f t="shared" si="50"/>
        <v>5.9099999999998758</v>
      </c>
      <c r="B1593">
        <f t="shared" si="49"/>
        <v>260.65734897349444</v>
      </c>
      <c r="C1593">
        <f t="shared" si="49"/>
        <v>368.70615540931118</v>
      </c>
      <c r="D1593">
        <f t="shared" si="49"/>
        <v>520.23995869731868</v>
      </c>
    </row>
    <row r="1594" spans="1:4" x14ac:dyDescent="0.2">
      <c r="A1594">
        <f t="shared" si="50"/>
        <v>5.9149999999998757</v>
      </c>
      <c r="B1594">
        <f t="shared" si="49"/>
        <v>261.898416583227</v>
      </c>
      <c r="C1594">
        <f t="shared" si="49"/>
        <v>370.55430270428985</v>
      </c>
      <c r="D1594">
        <f t="shared" si="49"/>
        <v>522.97840060061958</v>
      </c>
    </row>
    <row r="1595" spans="1:4" x14ac:dyDescent="0.2">
      <c r="A1595">
        <f t="shared" si="50"/>
        <v>5.9199999999998756</v>
      </c>
      <c r="B1595">
        <f t="shared" si="49"/>
        <v>263.14539328709378</v>
      </c>
      <c r="C1595">
        <f t="shared" si="49"/>
        <v>372.41171387613588</v>
      </c>
      <c r="D1595">
        <f t="shared" si="49"/>
        <v>525.73125712919591</v>
      </c>
    </row>
    <row r="1596" spans="1:4" x14ac:dyDescent="0.2">
      <c r="A1596">
        <f t="shared" si="50"/>
        <v>5.9249999999998755</v>
      </c>
      <c r="B1596">
        <f t="shared" si="49"/>
        <v>264.39830722005985</v>
      </c>
      <c r="C1596">
        <f t="shared" si="49"/>
        <v>374.27843536022527</v>
      </c>
      <c r="D1596">
        <f t="shared" si="49"/>
        <v>528.49860415882983</v>
      </c>
    </row>
    <row r="1597" spans="1:4" x14ac:dyDescent="0.2">
      <c r="A1597">
        <f t="shared" si="50"/>
        <v>5.9299999999998754</v>
      </c>
      <c r="B1597">
        <f t="shared" si="49"/>
        <v>265.65718665104913</v>
      </c>
      <c r="C1597">
        <f t="shared" si="49"/>
        <v>376.15451382469234</v>
      </c>
      <c r="D1597">
        <f t="shared" si="49"/>
        <v>531.28051796469845</v>
      </c>
    </row>
    <row r="1598" spans="1:4" x14ac:dyDescent="0.2">
      <c r="A1598">
        <f t="shared" si="50"/>
        <v>5.9349999999998753</v>
      </c>
      <c r="B1598">
        <f t="shared" si="49"/>
        <v>266.92205998358179</v>
      </c>
      <c r="C1598">
        <f t="shared" si="49"/>
        <v>378.03999617159644</v>
      </c>
      <c r="D1598">
        <f t="shared" si="49"/>
        <v>534.077075223478</v>
      </c>
    </row>
    <row r="1599" spans="1:4" x14ac:dyDescent="0.2">
      <c r="A1599">
        <f t="shared" si="50"/>
        <v>5.9399999999998752</v>
      </c>
      <c r="B1599">
        <f t="shared" si="49"/>
        <v>268.19295575641627</v>
      </c>
      <c r="C1599">
        <f t="shared" si="49"/>
        <v>379.93492953809448</v>
      </c>
      <c r="D1599">
        <f t="shared" si="49"/>
        <v>536.88835301545453</v>
      </c>
    </row>
    <row r="1600" spans="1:4" x14ac:dyDescent="0.2">
      <c r="A1600">
        <f t="shared" si="50"/>
        <v>5.9449999999998751</v>
      </c>
      <c r="B1600">
        <f t="shared" si="49"/>
        <v>269.46990264419253</v>
      </c>
      <c r="C1600">
        <f t="shared" si="49"/>
        <v>381.83936129761918</v>
      </c>
      <c r="D1600">
        <f t="shared" si="49"/>
        <v>539.71442882664974</v>
      </c>
    </row>
    <row r="1601" spans="1:4" x14ac:dyDescent="0.2">
      <c r="A1601">
        <f t="shared" si="50"/>
        <v>5.9499999999998749</v>
      </c>
      <c r="B1601">
        <f t="shared" si="49"/>
        <v>270.75292945807854</v>
      </c>
      <c r="C1601">
        <f t="shared" si="49"/>
        <v>383.75333906106385</v>
      </c>
      <c r="D1601">
        <f t="shared" si="49"/>
        <v>542.55538055095815</v>
      </c>
    </row>
    <row r="1602" spans="1:4" x14ac:dyDescent="0.2">
      <c r="A1602">
        <f t="shared" si="50"/>
        <v>5.9549999999998748</v>
      </c>
      <c r="B1602">
        <f t="shared" si="49"/>
        <v>272.04206514642135</v>
      </c>
      <c r="C1602">
        <f t="shared" si="49"/>
        <v>385.67691067797216</v>
      </c>
      <c r="D1602">
        <f t="shared" si="49"/>
        <v>545.41128649229086</v>
      </c>
    </row>
    <row r="1603" spans="1:4" x14ac:dyDescent="0.2">
      <c r="A1603">
        <f t="shared" si="50"/>
        <v>5.9599999999998747</v>
      </c>
      <c r="B1603">
        <f t="shared" si="49"/>
        <v>273.33733879539994</v>
      </c>
      <c r="C1603">
        <f t="shared" si="49"/>
        <v>387.61012423773485</v>
      </c>
      <c r="D1603">
        <f t="shared" si="49"/>
        <v>548.2822253667357</v>
      </c>
    </row>
    <row r="1604" spans="1:4" x14ac:dyDescent="0.2">
      <c r="A1604">
        <f t="shared" si="50"/>
        <v>5.9649999999998746</v>
      </c>
      <c r="B1604">
        <f t="shared" si="49"/>
        <v>274.63877962968036</v>
      </c>
      <c r="C1604">
        <f t="shared" si="49"/>
        <v>389.55302807079147</v>
      </c>
      <c r="D1604">
        <f t="shared" si="49"/>
        <v>551.16827630472824</v>
      </c>
    </row>
    <row r="1605" spans="1:4" x14ac:dyDescent="0.2">
      <c r="A1605">
        <f t="shared" si="50"/>
        <v>5.9699999999998745</v>
      </c>
      <c r="B1605">
        <f t="shared" si="49"/>
        <v>275.94641701307734</v>
      </c>
      <c r="C1605">
        <f t="shared" si="49"/>
        <v>391.50567074983911</v>
      </c>
      <c r="D1605">
        <f t="shared" si="49"/>
        <v>554.06951885322906</v>
      </c>
    </row>
    <row r="1606" spans="1:4" x14ac:dyDescent="0.2">
      <c r="A1606">
        <f t="shared" si="50"/>
        <v>5.9749999999998744</v>
      </c>
      <c r="B1606">
        <f t="shared" si="49"/>
        <v>277.26028044921406</v>
      </c>
      <c r="C1606">
        <f t="shared" si="49"/>
        <v>393.46810109104649</v>
      </c>
      <c r="D1606">
        <f t="shared" si="49"/>
        <v>556.98603297792067</v>
      </c>
    </row>
    <row r="1607" spans="1:4" x14ac:dyDescent="0.2">
      <c r="A1607">
        <f t="shared" si="50"/>
        <v>5.9799999999998743</v>
      </c>
      <c r="B1607">
        <f t="shared" si="49"/>
        <v>278.58039958219047</v>
      </c>
      <c r="C1607">
        <f t="shared" si="49"/>
        <v>395.4403681552742</v>
      </c>
      <c r="D1607">
        <f t="shared" si="49"/>
        <v>559.91789906540771</v>
      </c>
    </row>
    <row r="1608" spans="1:4" x14ac:dyDescent="0.2">
      <c r="A1608">
        <f t="shared" si="50"/>
        <v>5.9849999999998742</v>
      </c>
      <c r="B1608">
        <f t="shared" si="49"/>
        <v>279.90680419725072</v>
      </c>
      <c r="C1608">
        <f t="shared" si="49"/>
        <v>397.42252124930172</v>
      </c>
      <c r="D1608">
        <f t="shared" si="49"/>
        <v>562.86519792543425</v>
      </c>
    </row>
    <row r="1609" spans="1:4" x14ac:dyDescent="0.2">
      <c r="A1609">
        <f t="shared" si="50"/>
        <v>5.9899999999998741</v>
      </c>
      <c r="B1609">
        <f t="shared" si="49"/>
        <v>281.2395242214547</v>
      </c>
      <c r="C1609">
        <f t="shared" si="49"/>
        <v>399.41460992705959</v>
      </c>
      <c r="D1609">
        <f t="shared" si="49"/>
        <v>565.82801079311287</v>
      </c>
    </row>
    <row r="1610" spans="1:4" x14ac:dyDescent="0.2">
      <c r="A1610">
        <f t="shared" si="50"/>
        <v>5.994999999999874</v>
      </c>
      <c r="B1610">
        <f t="shared" si="49"/>
        <v>282.57858972435469</v>
      </c>
      <c r="C1610">
        <f t="shared" si="49"/>
        <v>401.41668399086848</v>
      </c>
      <c r="D1610">
        <f t="shared" si="49"/>
        <v>568.80641933116021</v>
      </c>
    </row>
    <row r="1611" spans="1:4" x14ac:dyDescent="0.2">
      <c r="A1611">
        <f t="shared" si="50"/>
        <v>5.9999999999998739</v>
      </c>
      <c r="B1611">
        <f t="shared" si="49"/>
        <v>283.92403091867317</v>
      </c>
      <c r="C1611">
        <f t="shared" si="49"/>
        <v>403.42879349268424</v>
      </c>
      <c r="D1611">
        <f t="shared" si="49"/>
        <v>571.80050563214979</v>
      </c>
    </row>
    <row r="1612" spans="1:4" x14ac:dyDescent="0.2">
      <c r="A1612">
        <f t="shared" si="50"/>
        <v>6.0049999999998738</v>
      </c>
      <c r="B1612">
        <f t="shared" ref="B1612:D1675" si="51">B$8*EXP(B$8*$A1612)</f>
        <v>285.27587816098378</v>
      </c>
      <c r="C1612">
        <f t="shared" si="51"/>
        <v>405.45098873534926</v>
      </c>
      <c r="D1612">
        <f t="shared" si="51"/>
        <v>574.8103522207756</v>
      </c>
    </row>
    <row r="1613" spans="1:4" x14ac:dyDescent="0.2">
      <c r="A1613">
        <f t="shared" ref="A1613:A1676" si="52">A1612+B$3</f>
        <v>6.0099999999998737</v>
      </c>
      <c r="B1613">
        <f t="shared" si="51"/>
        <v>286.63416195239739</v>
      </c>
      <c r="C1613">
        <f t="shared" si="51"/>
        <v>407.48332027384998</v>
      </c>
      <c r="D1613">
        <f t="shared" si="51"/>
        <v>577.83604205612437</v>
      </c>
    </row>
    <row r="1614" spans="1:4" x14ac:dyDescent="0.2">
      <c r="A1614">
        <f t="shared" si="52"/>
        <v>6.0149999999998736</v>
      </c>
      <c r="B1614">
        <f t="shared" si="51"/>
        <v>287.99891293925003</v>
      </c>
      <c r="C1614">
        <f t="shared" si="51"/>
        <v>409.5258389165806</v>
      </c>
      <c r="D1614">
        <f t="shared" si="51"/>
        <v>580.87765853396331</v>
      </c>
    </row>
    <row r="1615" spans="1:4" x14ac:dyDescent="0.2">
      <c r="A1615">
        <f t="shared" si="52"/>
        <v>6.0199999999998735</v>
      </c>
      <c r="B1615">
        <f t="shared" si="51"/>
        <v>289.37016191379308</v>
      </c>
      <c r="C1615">
        <f t="shared" si="51"/>
        <v>411.57859572661363</v>
      </c>
      <c r="D1615">
        <f t="shared" si="51"/>
        <v>583.93528548904021</v>
      </c>
    </row>
    <row r="1616" spans="1:4" x14ac:dyDescent="0.2">
      <c r="A1616">
        <f t="shared" si="52"/>
        <v>6.0249999999998733</v>
      </c>
      <c r="B1616">
        <f t="shared" si="51"/>
        <v>290.74793981489006</v>
      </c>
      <c r="C1616">
        <f t="shared" si="51"/>
        <v>413.64164202297621</v>
      </c>
      <c r="D1616">
        <f t="shared" si="51"/>
        <v>587.00900719739082</v>
      </c>
    </row>
    <row r="1617" spans="1:4" x14ac:dyDescent="0.2">
      <c r="A1617">
        <f t="shared" si="52"/>
        <v>6.0299999999998732</v>
      </c>
      <c r="B1617">
        <f t="shared" si="51"/>
        <v>292.13227772871358</v>
      </c>
      <c r="C1617">
        <f t="shared" si="51"/>
        <v>415.71502938193328</v>
      </c>
      <c r="D1617">
        <f t="shared" si="51"/>
        <v>590.09890837866408</v>
      </c>
    </row>
    <row r="1618" spans="1:4" x14ac:dyDescent="0.2">
      <c r="A1618">
        <f t="shared" si="52"/>
        <v>6.0349999999998731</v>
      </c>
      <c r="B1618">
        <f t="shared" si="51"/>
        <v>293.52320688944593</v>
      </c>
      <c r="C1618">
        <f t="shared" si="51"/>
        <v>417.79880963827668</v>
      </c>
      <c r="D1618">
        <f t="shared" si="51"/>
        <v>593.20507419845774</v>
      </c>
    </row>
    <row r="1619" spans="1:4" x14ac:dyDescent="0.2">
      <c r="A1619">
        <f t="shared" si="52"/>
        <v>6.039999999999873</v>
      </c>
      <c r="B1619">
        <f t="shared" si="51"/>
        <v>294.92075867998568</v>
      </c>
      <c r="C1619">
        <f t="shared" si="51"/>
        <v>419.89303488662142</v>
      </c>
      <c r="D1619">
        <f t="shared" si="51"/>
        <v>596.32759027066356</v>
      </c>
    </row>
    <row r="1620" spans="1:4" x14ac:dyDescent="0.2">
      <c r="A1620">
        <f t="shared" si="52"/>
        <v>6.0449999999998729</v>
      </c>
      <c r="B1620">
        <f t="shared" si="51"/>
        <v>296.3249646326546</v>
      </c>
      <c r="C1620">
        <f t="shared" si="51"/>
        <v>421.99775748270781</v>
      </c>
      <c r="D1620">
        <f t="shared" si="51"/>
        <v>599.46654265982772</v>
      </c>
    </row>
    <row r="1621" spans="1:4" x14ac:dyDescent="0.2">
      <c r="A1621">
        <f t="shared" si="52"/>
        <v>6.0499999999998728</v>
      </c>
      <c r="B1621">
        <f t="shared" si="51"/>
        <v>297.73585642990855</v>
      </c>
      <c r="C1621">
        <f t="shared" si="51"/>
        <v>424.11303004471029</v>
      </c>
      <c r="D1621">
        <f t="shared" si="51"/>
        <v>602.62201788352525</v>
      </c>
    </row>
    <row r="1622" spans="1:4" x14ac:dyDescent="0.2">
      <c r="A1622">
        <f t="shared" si="52"/>
        <v>6.0549999999998727</v>
      </c>
      <c r="B1622">
        <f t="shared" si="51"/>
        <v>299.15346590505385</v>
      </c>
      <c r="C1622">
        <f t="shared" si="51"/>
        <v>426.23890545455316</v>
      </c>
      <c r="D1622">
        <f t="shared" si="51"/>
        <v>605.79410291474142</v>
      </c>
    </row>
    <row r="1623" spans="1:4" x14ac:dyDescent="0.2">
      <c r="A1623">
        <f t="shared" si="52"/>
        <v>6.0599999999998726</v>
      </c>
      <c r="B1623">
        <f t="shared" si="51"/>
        <v>300.57782504296461</v>
      </c>
      <c r="C1623">
        <f t="shared" si="51"/>
        <v>428.37543685923237</v>
      </c>
      <c r="D1623">
        <f t="shared" si="51"/>
        <v>608.98288518427</v>
      </c>
    </row>
    <row r="1624" spans="1:4" x14ac:dyDescent="0.2">
      <c r="A1624">
        <f t="shared" si="52"/>
        <v>6.0649999999998725</v>
      </c>
      <c r="B1624">
        <f t="shared" si="51"/>
        <v>302.00896598080385</v>
      </c>
      <c r="C1624">
        <f t="shared" si="51"/>
        <v>430.52267767214425</v>
      </c>
      <c r="D1624">
        <f t="shared" si="51"/>
        <v>612.18845258312524</v>
      </c>
    </row>
    <row r="1625" spans="1:4" x14ac:dyDescent="0.2">
      <c r="A1625">
        <f t="shared" si="52"/>
        <v>6.0699999999998724</v>
      </c>
      <c r="B1625">
        <f t="shared" si="51"/>
        <v>303.44692100874983</v>
      </c>
      <c r="C1625">
        <f t="shared" si="51"/>
        <v>432.68068157442099</v>
      </c>
      <c r="D1625">
        <f t="shared" si="51"/>
        <v>615.41089346496119</v>
      </c>
    </row>
    <row r="1626" spans="1:4" x14ac:dyDescent="0.2">
      <c r="A1626">
        <f t="shared" si="52"/>
        <v>6.0749999999998723</v>
      </c>
      <c r="B1626">
        <f t="shared" si="51"/>
        <v>304.89172257072437</v>
      </c>
      <c r="C1626">
        <f t="shared" si="51"/>
        <v>434.84950251627265</v>
      </c>
      <c r="D1626">
        <f t="shared" si="51"/>
        <v>618.65029664850772</v>
      </c>
    </row>
    <row r="1627" spans="1:4" x14ac:dyDescent="0.2">
      <c r="A1627">
        <f t="shared" si="52"/>
        <v>6.0799999999998722</v>
      </c>
      <c r="B1627">
        <f t="shared" si="51"/>
        <v>306.34340326512324</v>
      </c>
      <c r="C1627">
        <f t="shared" si="51"/>
        <v>437.02919471833559</v>
      </c>
      <c r="D1627">
        <f t="shared" si="51"/>
        <v>621.90675142002169</v>
      </c>
    </row>
    <row r="1628" spans="1:4" x14ac:dyDescent="0.2">
      <c r="A1628">
        <f t="shared" si="52"/>
        <v>6.0849999999998721</v>
      </c>
      <c r="B1628">
        <f t="shared" si="51"/>
        <v>307.80199584555436</v>
      </c>
      <c r="C1628">
        <f t="shared" si="51"/>
        <v>439.2198126730284</v>
      </c>
      <c r="D1628">
        <f t="shared" si="51"/>
        <v>625.1803475357425</v>
      </c>
    </row>
    <row r="1629" spans="1:4" x14ac:dyDescent="0.2">
      <c r="A1629">
        <f t="shared" si="52"/>
        <v>6.089999999999872</v>
      </c>
      <c r="B1629">
        <f t="shared" si="51"/>
        <v>309.26753322157413</v>
      </c>
      <c r="C1629">
        <f t="shared" si="51"/>
        <v>441.42141114591413</v>
      </c>
      <c r="D1629">
        <f t="shared" si="51"/>
        <v>628.47117522437156</v>
      </c>
    </row>
    <row r="1630" spans="1:4" x14ac:dyDescent="0.2">
      <c r="A1630">
        <f t="shared" si="52"/>
        <v>6.0949999999998719</v>
      </c>
      <c r="B1630">
        <f t="shared" si="51"/>
        <v>310.74004845943199</v>
      </c>
      <c r="C1630">
        <f t="shared" si="51"/>
        <v>443.63404517706925</v>
      </c>
      <c r="D1630">
        <f t="shared" si="51"/>
        <v>631.77932518955481</v>
      </c>
    </row>
    <row r="1631" spans="1:4" x14ac:dyDescent="0.2">
      <c r="A1631">
        <f t="shared" si="52"/>
        <v>6.0999999999998717</v>
      </c>
      <c r="B1631">
        <f t="shared" si="51"/>
        <v>312.21957478281581</v>
      </c>
      <c r="C1631">
        <f t="shared" si="51"/>
        <v>445.85777008245975</v>
      </c>
      <c r="D1631">
        <f t="shared" si="51"/>
        <v>635.10488861238446</v>
      </c>
    </row>
    <row r="1632" spans="1:4" x14ac:dyDescent="0.2">
      <c r="A1632">
        <f t="shared" si="52"/>
        <v>6.1049999999998716</v>
      </c>
      <c r="B1632">
        <f t="shared" si="51"/>
        <v>313.70614557360039</v>
      </c>
      <c r="C1632">
        <f t="shared" si="51"/>
        <v>448.0926414553241</v>
      </c>
      <c r="D1632">
        <f t="shared" si="51"/>
        <v>638.4479571539141</v>
      </c>
    </row>
    <row r="1633" spans="1:4" x14ac:dyDescent="0.2">
      <c r="A1633">
        <f t="shared" si="52"/>
        <v>6.1099999999998715</v>
      </c>
      <c r="B1633">
        <f t="shared" si="51"/>
        <v>315.19979437260264</v>
      </c>
      <c r="C1633">
        <f t="shared" si="51"/>
        <v>450.33871516756295</v>
      </c>
      <c r="D1633">
        <f t="shared" si="51"/>
        <v>641.80862295768145</v>
      </c>
    </row>
    <row r="1634" spans="1:4" x14ac:dyDescent="0.2">
      <c r="A1634">
        <f t="shared" si="52"/>
        <v>6.1149999999998714</v>
      </c>
      <c r="B1634">
        <f t="shared" si="51"/>
        <v>316.70055488033722</v>
      </c>
      <c r="C1634">
        <f t="shared" si="51"/>
        <v>452.59604737113619</v>
      </c>
      <c r="D1634">
        <f t="shared" si="51"/>
        <v>645.18697865224988</v>
      </c>
    </row>
    <row r="1635" spans="1:4" x14ac:dyDescent="0.2">
      <c r="A1635">
        <f t="shared" si="52"/>
        <v>6.1199999999998713</v>
      </c>
      <c r="B1635">
        <f t="shared" si="51"/>
        <v>318.20846095777608</v>
      </c>
      <c r="C1635">
        <f t="shared" si="51"/>
        <v>454.86469449946645</v>
      </c>
      <c r="D1635">
        <f t="shared" si="51"/>
        <v>648.58311735376333</v>
      </c>
    </row>
    <row r="1636" spans="1:4" x14ac:dyDescent="0.2">
      <c r="A1636">
        <f t="shared" si="52"/>
        <v>6.1249999999998712</v>
      </c>
      <c r="B1636">
        <f t="shared" si="51"/>
        <v>319.72354662711439</v>
      </c>
      <c r="C1636">
        <f t="shared" si="51"/>
        <v>457.14471326885007</v>
      </c>
      <c r="D1636">
        <f t="shared" si="51"/>
        <v>651.99713266850904</v>
      </c>
    </row>
    <row r="1637" spans="1:4" x14ac:dyDescent="0.2">
      <c r="A1637">
        <f t="shared" si="52"/>
        <v>6.1299999999998711</v>
      </c>
      <c r="B1637">
        <f t="shared" si="51"/>
        <v>321.24584607253723</v>
      </c>
      <c r="C1637">
        <f t="shared" si="51"/>
        <v>459.43616067987506</v>
      </c>
      <c r="D1637">
        <f t="shared" si="51"/>
        <v>655.42911869549994</v>
      </c>
    </row>
    <row r="1638" spans="1:4" x14ac:dyDescent="0.2">
      <c r="A1638">
        <f t="shared" si="52"/>
        <v>6.134999999999871</v>
      </c>
      <c r="B1638">
        <f t="shared" si="51"/>
        <v>322.77539364098976</v>
      </c>
      <c r="C1638">
        <f t="shared" si="51"/>
        <v>461.739094018846</v>
      </c>
      <c r="D1638">
        <f t="shared" si="51"/>
        <v>658.87917002906897</v>
      </c>
    </row>
    <row r="1639" spans="1:4" x14ac:dyDescent="0.2">
      <c r="A1639">
        <f t="shared" si="52"/>
        <v>6.1399999999998709</v>
      </c>
      <c r="B1639">
        <f t="shared" si="51"/>
        <v>324.31222384295404</v>
      </c>
      <c r="C1639">
        <f t="shared" si="51"/>
        <v>464.05357085921639</v>
      </c>
      <c r="D1639">
        <f t="shared" si="51"/>
        <v>662.34738176147414</v>
      </c>
    </row>
    <row r="1640" spans="1:4" x14ac:dyDescent="0.2">
      <c r="A1640">
        <f t="shared" si="52"/>
        <v>6.1449999999998708</v>
      </c>
      <c r="B1640">
        <f t="shared" si="51"/>
        <v>325.8563713532273</v>
      </c>
      <c r="C1640">
        <f t="shared" si="51"/>
        <v>466.37964906302767</v>
      </c>
      <c r="D1640">
        <f t="shared" si="51"/>
        <v>665.83384948552009</v>
      </c>
    </row>
    <row r="1641" spans="1:4" x14ac:dyDescent="0.2">
      <c r="A1641">
        <f t="shared" si="52"/>
        <v>6.1499999999998707</v>
      </c>
      <c r="B1641">
        <f t="shared" si="51"/>
        <v>327.40787101170235</v>
      </c>
      <c r="C1641">
        <f t="shared" si="51"/>
        <v>468.71738678235619</v>
      </c>
      <c r="D1641">
        <f t="shared" si="51"/>
        <v>669.33866929719557</v>
      </c>
    </row>
    <row r="1642" spans="1:4" x14ac:dyDescent="0.2">
      <c r="A1642">
        <f t="shared" si="52"/>
        <v>6.1549999999998706</v>
      </c>
      <c r="B1642">
        <f t="shared" si="51"/>
        <v>328.9667578241565</v>
      </c>
      <c r="C1642">
        <f t="shared" si="51"/>
        <v>471.06684246076668</v>
      </c>
      <c r="D1642">
        <f t="shared" si="51"/>
        <v>672.86193779831785</v>
      </c>
    </row>
    <row r="1643" spans="1:4" x14ac:dyDescent="0.2">
      <c r="A1643">
        <f t="shared" si="52"/>
        <v>6.1599999999998705</v>
      </c>
      <c r="B1643">
        <f t="shared" si="51"/>
        <v>330.53306696303986</v>
      </c>
      <c r="C1643">
        <f t="shared" si="51"/>
        <v>473.42807483477344</v>
      </c>
      <c r="D1643">
        <f t="shared" si="51"/>
        <v>676.40375209919739</v>
      </c>
    </row>
    <row r="1644" spans="1:4" x14ac:dyDescent="0.2">
      <c r="A1644">
        <f t="shared" si="52"/>
        <v>6.1649999999998704</v>
      </c>
      <c r="B1644">
        <f t="shared" si="51"/>
        <v>332.10683376826825</v>
      </c>
      <c r="C1644">
        <f t="shared" si="51"/>
        <v>475.80114293530875</v>
      </c>
      <c r="D1644">
        <f t="shared" si="51"/>
        <v>679.96420982131633</v>
      </c>
    </row>
    <row r="1645" spans="1:4" x14ac:dyDescent="0.2">
      <c r="A1645">
        <f t="shared" si="52"/>
        <v>6.1699999999998703</v>
      </c>
      <c r="B1645">
        <f t="shared" si="51"/>
        <v>333.6880937480222</v>
      </c>
      <c r="C1645">
        <f t="shared" si="51"/>
        <v>478.1861060891988</v>
      </c>
      <c r="D1645">
        <f t="shared" si="51"/>
        <v>683.54340910001531</v>
      </c>
    </row>
    <row r="1646" spans="1:4" x14ac:dyDescent="0.2">
      <c r="A1646">
        <f t="shared" si="52"/>
        <v>6.1749999999998701</v>
      </c>
      <c r="B1646">
        <f t="shared" si="51"/>
        <v>335.27688257954748</v>
      </c>
      <c r="C1646">
        <f t="shared" si="51"/>
        <v>480.58302392064661</v>
      </c>
      <c r="D1646">
        <f t="shared" si="51"/>
        <v>687.14144858720078</v>
      </c>
    </row>
    <row r="1647" spans="1:4" x14ac:dyDescent="0.2">
      <c r="A1647">
        <f t="shared" si="52"/>
        <v>6.17999999999987</v>
      </c>
      <c r="B1647">
        <f t="shared" si="51"/>
        <v>336.87323610995884</v>
      </c>
      <c r="C1647">
        <f t="shared" si="51"/>
        <v>482.99195635272287</v>
      </c>
      <c r="D1647">
        <f t="shared" si="51"/>
        <v>690.75842745406464</v>
      </c>
    </row>
    <row r="1648" spans="1:4" x14ac:dyDescent="0.2">
      <c r="A1648">
        <f t="shared" si="52"/>
        <v>6.1849999999998699</v>
      </c>
      <c r="B1648">
        <f t="shared" si="51"/>
        <v>338.47719035705109</v>
      </c>
      <c r="C1648">
        <f t="shared" si="51"/>
        <v>485.41296360886378</v>
      </c>
      <c r="D1648">
        <f t="shared" si="51"/>
        <v>694.39444539381498</v>
      </c>
    </row>
    <row r="1649" spans="1:4" x14ac:dyDescent="0.2">
      <c r="A1649">
        <f t="shared" si="52"/>
        <v>6.1899999999998698</v>
      </c>
      <c r="B1649">
        <f t="shared" si="51"/>
        <v>340.08878151010953</v>
      </c>
      <c r="C1649">
        <f t="shared" si="51"/>
        <v>487.84610621437685</v>
      </c>
      <c r="D1649">
        <f t="shared" si="51"/>
        <v>698.04960262442762</v>
      </c>
    </row>
    <row r="1650" spans="1:4" x14ac:dyDescent="0.2">
      <c r="A1650">
        <f t="shared" si="52"/>
        <v>6.1949999999998697</v>
      </c>
      <c r="B1650">
        <f t="shared" si="51"/>
        <v>341.70804593072802</v>
      </c>
      <c r="C1650">
        <f t="shared" si="51"/>
        <v>490.29144499795393</v>
      </c>
      <c r="D1650">
        <f t="shared" si="51"/>
        <v>701.72399989140433</v>
      </c>
    </row>
    <row r="1651" spans="1:4" x14ac:dyDescent="0.2">
      <c r="A1651">
        <f t="shared" si="52"/>
        <v>6.1999999999998696</v>
      </c>
      <c r="B1651">
        <f t="shared" si="51"/>
        <v>343.33502015362922</v>
      </c>
      <c r="C1651">
        <f t="shared" si="51"/>
        <v>492.74904109319203</v>
      </c>
      <c r="D1651">
        <f t="shared" si="51"/>
        <v>705.41773847055219</v>
      </c>
    </row>
    <row r="1652" spans="1:4" x14ac:dyDescent="0.2">
      <c r="A1652">
        <f t="shared" si="52"/>
        <v>6.2049999999998695</v>
      </c>
      <c r="B1652">
        <f t="shared" si="51"/>
        <v>344.96974088748738</v>
      </c>
      <c r="C1652">
        <f t="shared" si="51"/>
        <v>495.21895594012148</v>
      </c>
      <c r="D1652">
        <f t="shared" si="51"/>
        <v>709.13092017077554</v>
      </c>
    </row>
    <row r="1653" spans="1:4" x14ac:dyDescent="0.2">
      <c r="A1653">
        <f t="shared" si="52"/>
        <v>6.2099999999998694</v>
      </c>
      <c r="B1653">
        <f t="shared" si="51"/>
        <v>346.61224501575862</v>
      </c>
      <c r="C1653">
        <f t="shared" si="51"/>
        <v>497.70125128674209</v>
      </c>
      <c r="D1653">
        <f t="shared" si="51"/>
        <v>712.86364733687947</v>
      </c>
    </row>
    <row r="1654" spans="1:4" x14ac:dyDescent="0.2">
      <c r="A1654">
        <f t="shared" si="52"/>
        <v>6.2149999999998693</v>
      </c>
      <c r="B1654">
        <f t="shared" si="51"/>
        <v>348.26256959751242</v>
      </c>
      <c r="C1654">
        <f t="shared" si="51"/>
        <v>500.19598919056682</v>
      </c>
      <c r="D1654">
        <f t="shared" si="51"/>
        <v>716.61602285239223</v>
      </c>
    </row>
    <row r="1655" spans="1:4" x14ac:dyDescent="0.2">
      <c r="A1655">
        <f t="shared" si="52"/>
        <v>6.2199999999998692</v>
      </c>
      <c r="B1655">
        <f t="shared" si="51"/>
        <v>349.92075186826656</v>
      </c>
      <c r="C1655">
        <f t="shared" si="51"/>
        <v>502.70323202017323</v>
      </c>
      <c r="D1655">
        <f t="shared" si="51"/>
        <v>720.38815014240276</v>
      </c>
    </row>
    <row r="1656" spans="1:4" x14ac:dyDescent="0.2">
      <c r="A1656">
        <f t="shared" si="52"/>
        <v>6.2249999999998691</v>
      </c>
      <c r="B1656">
        <f t="shared" si="51"/>
        <v>351.5868292408291</v>
      </c>
      <c r="C1656">
        <f t="shared" si="51"/>
        <v>505.22304245676264</v>
      </c>
      <c r="D1656">
        <f t="shared" si="51"/>
        <v>724.18013317640782</v>
      </c>
    </row>
    <row r="1657" spans="1:4" x14ac:dyDescent="0.2">
      <c r="A1657">
        <f t="shared" si="52"/>
        <v>6.229999999999869</v>
      </c>
      <c r="B1657">
        <f t="shared" si="51"/>
        <v>353.26083930614186</v>
      </c>
      <c r="C1657">
        <f t="shared" si="51"/>
        <v>507.75548349572716</v>
      </c>
      <c r="D1657">
        <f t="shared" si="51"/>
        <v>727.99207647117908</v>
      </c>
    </row>
    <row r="1658" spans="1:4" x14ac:dyDescent="0.2">
      <c r="A1658">
        <f t="shared" si="52"/>
        <v>6.2349999999998689</v>
      </c>
      <c r="B1658">
        <f t="shared" si="51"/>
        <v>354.94281983412725</v>
      </c>
      <c r="C1658">
        <f t="shared" si="51"/>
        <v>510.30061844822472</v>
      </c>
      <c r="D1658">
        <f t="shared" si="51"/>
        <v>731.82408509364609</v>
      </c>
    </row>
    <row r="1659" spans="1:4" x14ac:dyDescent="0.2">
      <c r="A1659">
        <f t="shared" si="52"/>
        <v>6.2399999999998688</v>
      </c>
      <c r="B1659">
        <f t="shared" si="51"/>
        <v>356.63280877454258</v>
      </c>
      <c r="C1659">
        <f t="shared" si="51"/>
        <v>512.85851094276165</v>
      </c>
      <c r="D1659">
        <f t="shared" si="51"/>
        <v>735.67626466378863</v>
      </c>
    </row>
    <row r="1660" spans="1:4" x14ac:dyDescent="0.2">
      <c r="A1660">
        <f t="shared" si="52"/>
        <v>6.2449999999998687</v>
      </c>
      <c r="B1660">
        <f t="shared" si="51"/>
        <v>358.33084425783539</v>
      </c>
      <c r="C1660">
        <f t="shared" si="51"/>
        <v>515.4292249267836</v>
      </c>
      <c r="D1660">
        <f t="shared" si="51"/>
        <v>739.5487213575492</v>
      </c>
    </row>
    <row r="1661" spans="1:4" x14ac:dyDescent="0.2">
      <c r="A1661">
        <f t="shared" si="52"/>
        <v>6.2499999999998685</v>
      </c>
      <c r="B1661">
        <f t="shared" si="51"/>
        <v>360.03696459600263</v>
      </c>
      <c r="C1661">
        <f t="shared" si="51"/>
        <v>518.01282466827388</v>
      </c>
      <c r="D1661">
        <f t="shared" si="51"/>
        <v>743.44156190976207</v>
      </c>
    </row>
    <row r="1662" spans="1:4" x14ac:dyDescent="0.2">
      <c r="A1662">
        <f t="shared" si="52"/>
        <v>6.2549999999998684</v>
      </c>
      <c r="B1662">
        <f t="shared" si="51"/>
        <v>361.75120828345717</v>
      </c>
      <c r="C1662">
        <f t="shared" si="51"/>
        <v>520.60937475736091</v>
      </c>
      <c r="D1662">
        <f t="shared" si="51"/>
        <v>747.35489361709051</v>
      </c>
    </row>
    <row r="1663" spans="1:4" x14ac:dyDescent="0.2">
      <c r="A1663">
        <f t="shared" si="52"/>
        <v>6.2599999999998683</v>
      </c>
      <c r="B1663">
        <f t="shared" si="51"/>
        <v>363.4736139978952</v>
      </c>
      <c r="C1663">
        <f t="shared" si="51"/>
        <v>523.21894010793187</v>
      </c>
      <c r="D1663">
        <f t="shared" si="51"/>
        <v>751.28882434098705</v>
      </c>
    </row>
    <row r="1664" spans="1:4" x14ac:dyDescent="0.2">
      <c r="A1664">
        <f t="shared" si="52"/>
        <v>6.2649999999998682</v>
      </c>
      <c r="B1664">
        <f t="shared" si="51"/>
        <v>365.20422060116806</v>
      </c>
      <c r="C1664">
        <f t="shared" si="51"/>
        <v>525.84158595925646</v>
      </c>
      <c r="D1664">
        <f t="shared" si="51"/>
        <v>755.24346251066743</v>
      </c>
    </row>
    <row r="1665" spans="1:4" x14ac:dyDescent="0.2">
      <c r="A1665">
        <f t="shared" si="52"/>
        <v>6.2699999999998681</v>
      </c>
      <c r="B1665">
        <f t="shared" si="51"/>
        <v>366.94306714016108</v>
      </c>
      <c r="C1665">
        <f t="shared" si="51"/>
        <v>528.47737787761776</v>
      </c>
      <c r="D1665">
        <f t="shared" si="51"/>
        <v>759.2189171260959</v>
      </c>
    </row>
    <row r="1666" spans="1:4" x14ac:dyDescent="0.2">
      <c r="A1666">
        <f t="shared" si="52"/>
        <v>6.274999999999868</v>
      </c>
      <c r="B1666">
        <f t="shared" si="51"/>
        <v>368.69019284767325</v>
      </c>
      <c r="C1666">
        <f t="shared" si="51"/>
        <v>531.12638175795087</v>
      </c>
      <c r="D1666">
        <f t="shared" si="51"/>
        <v>763.21529776099146</v>
      </c>
    </row>
    <row r="1667" spans="1:4" x14ac:dyDescent="0.2">
      <c r="A1667">
        <f t="shared" si="52"/>
        <v>6.2799999999998679</v>
      </c>
      <c r="B1667">
        <f t="shared" si="51"/>
        <v>370.44563714330195</v>
      </c>
      <c r="C1667">
        <f t="shared" si="51"/>
        <v>533.78866382549074</v>
      </c>
      <c r="D1667">
        <f t="shared" si="51"/>
        <v>767.23271456584951</v>
      </c>
    </row>
    <row r="1668" spans="1:4" x14ac:dyDescent="0.2">
      <c r="A1668">
        <f t="shared" si="52"/>
        <v>6.2849999999998678</v>
      </c>
      <c r="B1668">
        <f t="shared" si="51"/>
        <v>372.2094396343341</v>
      </c>
      <c r="C1668">
        <f t="shared" si="51"/>
        <v>536.46429063742778</v>
      </c>
      <c r="D1668">
        <f t="shared" si="51"/>
        <v>771.27127827097388</v>
      </c>
    </row>
    <row r="1669" spans="1:4" x14ac:dyDescent="0.2">
      <c r="A1669">
        <f t="shared" si="52"/>
        <v>6.2899999999998677</v>
      </c>
      <c r="B1669">
        <f t="shared" si="51"/>
        <v>373.98164011663761</v>
      </c>
      <c r="C1669">
        <f t="shared" si="51"/>
        <v>539.15332908457162</v>
      </c>
      <c r="D1669">
        <f t="shared" si="51"/>
        <v>775.3311001895338</v>
      </c>
    </row>
    <row r="1670" spans="1:4" x14ac:dyDescent="0.2">
      <c r="A1670">
        <f t="shared" si="52"/>
        <v>6.2949999999998676</v>
      </c>
      <c r="B1670">
        <f t="shared" si="51"/>
        <v>375.76227857556142</v>
      </c>
      <c r="C1670">
        <f t="shared" si="51"/>
        <v>541.85584639302351</v>
      </c>
      <c r="D1670">
        <f t="shared" si="51"/>
        <v>779.41229222062691</v>
      </c>
    </row>
    <row r="1671" spans="1:4" x14ac:dyDescent="0.2">
      <c r="A1671">
        <f t="shared" si="52"/>
        <v>6.2999999999998675</v>
      </c>
      <c r="B1671">
        <f t="shared" si="51"/>
        <v>377.5513951868366</v>
      </c>
      <c r="C1671">
        <f t="shared" si="51"/>
        <v>544.5719101258569</v>
      </c>
      <c r="D1671">
        <f t="shared" si="51"/>
        <v>783.51496685236646</v>
      </c>
    </row>
    <row r="1672" spans="1:4" x14ac:dyDescent="0.2">
      <c r="A1672">
        <f t="shared" si="52"/>
        <v>6.3049999999998674</v>
      </c>
      <c r="B1672">
        <f t="shared" si="51"/>
        <v>379.34903031748195</v>
      </c>
      <c r="C1672">
        <f t="shared" si="51"/>
        <v>547.30158818480652</v>
      </c>
      <c r="D1672">
        <f t="shared" si="51"/>
        <v>787.63923716498323</v>
      </c>
    </row>
    <row r="1673" spans="1:4" x14ac:dyDescent="0.2">
      <c r="A1673">
        <f t="shared" si="52"/>
        <v>6.3099999999998673</v>
      </c>
      <c r="B1673">
        <f t="shared" si="51"/>
        <v>381.15522452671661</v>
      </c>
      <c r="C1673">
        <f t="shared" si="51"/>
        <v>550.04494881196615</v>
      </c>
      <c r="D1673">
        <f t="shared" si="51"/>
        <v>791.78521683393774</v>
      </c>
    </row>
    <row r="1674" spans="1:4" x14ac:dyDescent="0.2">
      <c r="A1674">
        <f t="shared" si="52"/>
        <v>6.3149999999998672</v>
      </c>
      <c r="B1674">
        <f t="shared" si="51"/>
        <v>382.9700185668745</v>
      </c>
      <c r="C1674">
        <f t="shared" si="51"/>
        <v>552.8020605914943</v>
      </c>
      <c r="D1674">
        <f t="shared" si="51"/>
        <v>795.95302013305684</v>
      </c>
    </row>
    <row r="1675" spans="1:4" x14ac:dyDescent="0.2">
      <c r="A1675">
        <f t="shared" si="52"/>
        <v>6.3199999999998671</v>
      </c>
      <c r="B1675">
        <f t="shared" si="51"/>
        <v>384.79345338432239</v>
      </c>
      <c r="C1675">
        <f t="shared" si="51"/>
        <v>555.57299245132901</v>
      </c>
      <c r="D1675">
        <f t="shared" si="51"/>
        <v>800.14276193768387</v>
      </c>
    </row>
    <row r="1676" spans="1:4" x14ac:dyDescent="0.2">
      <c r="A1676">
        <f t="shared" si="52"/>
        <v>6.324999999999867</v>
      </c>
      <c r="B1676">
        <f t="shared" ref="B1676:D1739" si="53">B$8*EXP(B$8*$A1676)</f>
        <v>386.62557012038604</v>
      </c>
      <c r="C1676">
        <f t="shared" si="53"/>
        <v>558.35781366491108</v>
      </c>
      <c r="D1676">
        <f t="shared" si="53"/>
        <v>804.35455772784201</v>
      </c>
    </row>
    <row r="1677" spans="1:4" x14ac:dyDescent="0.2">
      <c r="A1677">
        <f t="shared" ref="A1677:A1740" si="54">A1676+B$3</f>
        <v>6.3299999999998668</v>
      </c>
      <c r="B1677">
        <f t="shared" si="53"/>
        <v>388.4664101122774</v>
      </c>
      <c r="C1677">
        <f t="shared" si="53"/>
        <v>561.15659385291599</v>
      </c>
      <c r="D1677">
        <f t="shared" si="53"/>
        <v>808.58852359141872</v>
      </c>
    </row>
    <row r="1678" spans="1:4" x14ac:dyDescent="0.2">
      <c r="A1678">
        <f t="shared" si="54"/>
        <v>6.3349999999998667</v>
      </c>
      <c r="B1678">
        <f t="shared" si="53"/>
        <v>390.31601489402618</v>
      </c>
      <c r="C1678">
        <f t="shared" si="53"/>
        <v>563.96940298499408</v>
      </c>
      <c r="D1678">
        <f t="shared" si="53"/>
        <v>812.84477622736745</v>
      </c>
    </row>
    <row r="1679" spans="1:4" x14ac:dyDescent="0.2">
      <c r="A1679">
        <f t="shared" si="54"/>
        <v>6.3399999999998666</v>
      </c>
      <c r="B1679">
        <f t="shared" si="53"/>
        <v>392.17442619741911</v>
      </c>
      <c r="C1679">
        <f t="shared" si="53"/>
        <v>566.79631138152024</v>
      </c>
      <c r="D1679">
        <f t="shared" si="53"/>
        <v>817.12343294892014</v>
      </c>
    </row>
    <row r="1680" spans="1:4" x14ac:dyDescent="0.2">
      <c r="A1680">
        <f t="shared" si="54"/>
        <v>6.3449999999998665</v>
      </c>
      <c r="B1680">
        <f t="shared" si="53"/>
        <v>394.04168595294038</v>
      </c>
      <c r="C1680">
        <f t="shared" si="53"/>
        <v>569.63738971535167</v>
      </c>
      <c r="D1680">
        <f t="shared" si="53"/>
        <v>821.42461168682303</v>
      </c>
    </row>
    <row r="1681" spans="1:4" x14ac:dyDescent="0.2">
      <c r="A1681">
        <f t="shared" si="54"/>
        <v>6.3499999999998664</v>
      </c>
      <c r="B1681">
        <f t="shared" si="53"/>
        <v>395.91783629071671</v>
      </c>
      <c r="C1681">
        <f t="shared" si="53"/>
        <v>572.49270901359455</v>
      </c>
      <c r="D1681">
        <f t="shared" si="53"/>
        <v>825.74843099258874</v>
      </c>
    </row>
    <row r="1682" spans="1:4" x14ac:dyDescent="0.2">
      <c r="A1682">
        <f t="shared" si="54"/>
        <v>6.3549999999998663</v>
      </c>
      <c r="B1682">
        <f t="shared" si="53"/>
        <v>397.80291954147009</v>
      </c>
      <c r="C1682">
        <f t="shared" si="53"/>
        <v>575.36234065938015</v>
      </c>
      <c r="D1682">
        <f t="shared" si="53"/>
        <v>830.09501004175991</v>
      </c>
    </row>
    <row r="1683" spans="1:4" x14ac:dyDescent="0.2">
      <c r="A1683">
        <f t="shared" si="54"/>
        <v>6.3599999999998662</v>
      </c>
      <c r="B1683">
        <f t="shared" si="53"/>
        <v>399.69697823747168</v>
      </c>
      <c r="C1683">
        <f t="shared" si="53"/>
        <v>578.24635639364908</v>
      </c>
      <c r="D1683">
        <f t="shared" si="53"/>
        <v>834.46446863719598</v>
      </c>
    </row>
    <row r="1684" spans="1:4" x14ac:dyDescent="0.2">
      <c r="A1684">
        <f t="shared" si="54"/>
        <v>6.3649999999998661</v>
      </c>
      <c r="B1684">
        <f t="shared" si="53"/>
        <v>401.60005511350039</v>
      </c>
      <c r="C1684">
        <f t="shared" si="53"/>
        <v>581.14482831694488</v>
      </c>
      <c r="D1684">
        <f t="shared" si="53"/>
        <v>838.85692721237763</v>
      </c>
    </row>
    <row r="1685" spans="1:4" x14ac:dyDescent="0.2">
      <c r="A1685">
        <f t="shared" si="54"/>
        <v>6.369999999999866</v>
      </c>
      <c r="B1685">
        <f t="shared" si="53"/>
        <v>403.51219310780942</v>
      </c>
      <c r="C1685">
        <f t="shared" si="53"/>
        <v>584.05782889121656</v>
      </c>
      <c r="D1685">
        <f t="shared" si="53"/>
        <v>843.27250683472164</v>
      </c>
    </row>
    <row r="1686" spans="1:4" x14ac:dyDescent="0.2">
      <c r="A1686">
        <f t="shared" si="54"/>
        <v>6.3749999999998659</v>
      </c>
      <c r="B1686">
        <f t="shared" si="53"/>
        <v>405.43343536309368</v>
      </c>
      <c r="C1686">
        <f t="shared" si="53"/>
        <v>586.98543094163017</v>
      </c>
      <c r="D1686">
        <f t="shared" si="53"/>
        <v>847.71132920892023</v>
      </c>
    </row>
    <row r="1687" spans="1:4" x14ac:dyDescent="0.2">
      <c r="A1687">
        <f t="shared" si="54"/>
        <v>6.3799999999998658</v>
      </c>
      <c r="B1687">
        <f t="shared" si="53"/>
        <v>407.36382522746231</v>
      </c>
      <c r="C1687">
        <f t="shared" si="53"/>
        <v>589.92770765838952</v>
      </c>
      <c r="D1687">
        <f t="shared" si="53"/>
        <v>852.17351668029733</v>
      </c>
    </row>
    <row r="1688" spans="1:4" x14ac:dyDescent="0.2">
      <c r="A1688">
        <f t="shared" si="54"/>
        <v>6.3849999999998657</v>
      </c>
      <c r="B1688">
        <f t="shared" si="53"/>
        <v>409.3034062554193</v>
      </c>
      <c r="C1688">
        <f t="shared" si="53"/>
        <v>592.88473259856585</v>
      </c>
      <c r="D1688">
        <f t="shared" si="53"/>
        <v>856.6591922381765</v>
      </c>
    </row>
    <row r="1689" spans="1:4" x14ac:dyDescent="0.2">
      <c r="A1689">
        <f t="shared" si="54"/>
        <v>6.3899999999998656</v>
      </c>
      <c r="B1689">
        <f t="shared" si="53"/>
        <v>411.25222220884314</v>
      </c>
      <c r="C1689">
        <f t="shared" si="53"/>
        <v>595.85657968793646</v>
      </c>
      <c r="D1689">
        <f t="shared" si="53"/>
        <v>861.16847951927548</v>
      </c>
    </row>
    <row r="1690" spans="1:4" x14ac:dyDescent="0.2">
      <c r="A1690">
        <f t="shared" si="54"/>
        <v>6.3949999999998655</v>
      </c>
      <c r="B1690">
        <f t="shared" si="53"/>
        <v>413.21031705797679</v>
      </c>
      <c r="C1690">
        <f t="shared" si="53"/>
        <v>598.84332322283353</v>
      </c>
      <c r="D1690">
        <f t="shared" si="53"/>
        <v>865.70150281110989</v>
      </c>
    </row>
    <row r="1691" spans="1:4" x14ac:dyDescent="0.2">
      <c r="A1691">
        <f t="shared" si="54"/>
        <v>6.3999999999998654</v>
      </c>
      <c r="B1691">
        <f t="shared" si="53"/>
        <v>415.17773498241877</v>
      </c>
      <c r="C1691">
        <f t="shared" si="53"/>
        <v>601.84503787200106</v>
      </c>
      <c r="D1691">
        <f t="shared" si="53"/>
        <v>870.25838705542026</v>
      </c>
    </row>
    <row r="1692" spans="1:4" x14ac:dyDescent="0.2">
      <c r="A1692">
        <f t="shared" si="54"/>
        <v>6.4049999999998652</v>
      </c>
      <c r="B1692">
        <f t="shared" si="53"/>
        <v>417.15452037211867</v>
      </c>
      <c r="C1692">
        <f t="shared" si="53"/>
        <v>604.86179867846135</v>
      </c>
      <c r="D1692">
        <f t="shared" si="53"/>
        <v>874.83925785161864</v>
      </c>
    </row>
    <row r="1693" spans="1:4" x14ac:dyDescent="0.2">
      <c r="A1693">
        <f t="shared" si="54"/>
        <v>6.4099999999998651</v>
      </c>
      <c r="B1693">
        <f t="shared" si="53"/>
        <v>419.14071782838107</v>
      </c>
      <c r="C1693">
        <f t="shared" si="53"/>
        <v>607.89368106139193</v>
      </c>
      <c r="D1693">
        <f t="shared" si="53"/>
        <v>879.44424146024551</v>
      </c>
    </row>
    <row r="1694" spans="1:4" x14ac:dyDescent="0.2">
      <c r="A1694">
        <f t="shared" si="54"/>
        <v>6.414999999999865</v>
      </c>
      <c r="B1694">
        <f t="shared" si="53"/>
        <v>421.13637216487075</v>
      </c>
      <c r="C1694">
        <f t="shared" si="53"/>
        <v>610.94076081801018</v>
      </c>
      <c r="D1694">
        <f t="shared" si="53"/>
        <v>884.07346480645253</v>
      </c>
    </row>
    <row r="1695" spans="1:4" x14ac:dyDescent="0.2">
      <c r="A1695">
        <f t="shared" si="54"/>
        <v>6.4199999999998649</v>
      </c>
      <c r="B1695">
        <f t="shared" si="53"/>
        <v>423.14152840862261</v>
      </c>
      <c r="C1695">
        <f t="shared" si="53"/>
        <v>614.00311412546876</v>
      </c>
      <c r="D1695">
        <f t="shared" si="53"/>
        <v>888.72705548350257</v>
      </c>
    </row>
    <row r="1696" spans="1:4" x14ac:dyDescent="0.2">
      <c r="A1696">
        <f t="shared" si="54"/>
        <v>6.4249999999998648</v>
      </c>
      <c r="B1696">
        <f t="shared" si="53"/>
        <v>425.15623180105968</v>
      </c>
      <c r="C1696">
        <f t="shared" si="53"/>
        <v>617.08081754275986</v>
      </c>
      <c r="D1696">
        <f t="shared" si="53"/>
        <v>893.40514175628277</v>
      </c>
    </row>
    <row r="1697" spans="1:4" x14ac:dyDescent="0.2">
      <c r="A1697">
        <f t="shared" si="54"/>
        <v>6.4299999999998647</v>
      </c>
      <c r="B1697">
        <f t="shared" si="53"/>
        <v>427.1805277990133</v>
      </c>
      <c r="C1697">
        <f t="shared" si="53"/>
        <v>620.17394801262913</v>
      </c>
      <c r="D1697">
        <f t="shared" si="53"/>
        <v>898.10785256484121</v>
      </c>
    </row>
    <row r="1698" spans="1:4" x14ac:dyDescent="0.2">
      <c r="A1698">
        <f t="shared" si="54"/>
        <v>6.4349999999998646</v>
      </c>
      <c r="B1698">
        <f t="shared" si="53"/>
        <v>429.21446207574695</v>
      </c>
      <c r="C1698">
        <f t="shared" si="53"/>
        <v>623.28258286349944</v>
      </c>
      <c r="D1698">
        <f t="shared" si="53"/>
        <v>902.83531752794386</v>
      </c>
    </row>
    <row r="1699" spans="1:4" x14ac:dyDescent="0.2">
      <c r="A1699">
        <f t="shared" si="54"/>
        <v>6.4399999999998645</v>
      </c>
      <c r="B1699">
        <f t="shared" si="53"/>
        <v>431.25808052198937</v>
      </c>
      <c r="C1699">
        <f t="shared" si="53"/>
        <v>626.40679981140408</v>
      </c>
      <c r="D1699">
        <f t="shared" si="53"/>
        <v>907.58766694664223</v>
      </c>
    </row>
    <row r="1700" spans="1:4" x14ac:dyDescent="0.2">
      <c r="A1700">
        <f t="shared" si="54"/>
        <v>6.4449999999998644</v>
      </c>
      <c r="B1700">
        <f t="shared" si="53"/>
        <v>433.31142924696894</v>
      </c>
      <c r="C1700">
        <f t="shared" si="53"/>
        <v>629.54667696192928</v>
      </c>
      <c r="D1700">
        <f t="shared" si="53"/>
        <v>912.36503180786735</v>
      </c>
    </row>
    <row r="1701" spans="1:4" x14ac:dyDescent="0.2">
      <c r="A1701">
        <f t="shared" si="54"/>
        <v>6.4499999999998643</v>
      </c>
      <c r="B1701">
        <f t="shared" si="53"/>
        <v>435.37455457945254</v>
      </c>
      <c r="C1701">
        <f t="shared" si="53"/>
        <v>632.70229281216757</v>
      </c>
      <c r="D1701">
        <f t="shared" si="53"/>
        <v>917.16754378804205</v>
      </c>
    </row>
    <row r="1702" spans="1:4" x14ac:dyDescent="0.2">
      <c r="A1702">
        <f t="shared" si="54"/>
        <v>6.4549999999998642</v>
      </c>
      <c r="B1702">
        <f t="shared" si="53"/>
        <v>437.44750306879337</v>
      </c>
      <c r="C1702">
        <f t="shared" si="53"/>
        <v>635.87372625267938</v>
      </c>
      <c r="D1702">
        <f t="shared" si="53"/>
        <v>921.99533525670631</v>
      </c>
    </row>
    <row r="1703" spans="1:4" x14ac:dyDescent="0.2">
      <c r="A1703">
        <f t="shared" si="54"/>
        <v>6.4599999999998641</v>
      </c>
      <c r="B1703">
        <f t="shared" si="53"/>
        <v>439.5303214859801</v>
      </c>
      <c r="C1703">
        <f t="shared" si="53"/>
        <v>639.0610565694659</v>
      </c>
      <c r="D1703">
        <f t="shared" si="53"/>
        <v>926.84853928016719</v>
      </c>
    </row>
    <row r="1704" spans="1:4" x14ac:dyDescent="0.2">
      <c r="A1704">
        <f t="shared" si="54"/>
        <v>6.464999999999864</v>
      </c>
      <c r="B1704">
        <f t="shared" si="53"/>
        <v>441.62305682469082</v>
      </c>
      <c r="C1704">
        <f t="shared" si="53"/>
        <v>642.26436344595118</v>
      </c>
      <c r="D1704">
        <f t="shared" si="53"/>
        <v>931.72728962516919</v>
      </c>
    </row>
    <row r="1705" spans="1:4" x14ac:dyDescent="0.2">
      <c r="A1705">
        <f t="shared" si="54"/>
        <v>6.4699999999998639</v>
      </c>
      <c r="B1705">
        <f t="shared" si="53"/>
        <v>443.72575630235576</v>
      </c>
      <c r="C1705">
        <f t="shared" si="53"/>
        <v>645.48372696497393</v>
      </c>
      <c r="D1705">
        <f t="shared" si="53"/>
        <v>936.63172076257729</v>
      </c>
    </row>
    <row r="1706" spans="1:4" x14ac:dyDescent="0.2">
      <c r="A1706">
        <f t="shared" si="54"/>
        <v>6.4749999999998638</v>
      </c>
      <c r="B1706">
        <f t="shared" si="53"/>
        <v>445.83846736122155</v>
      </c>
      <c r="C1706">
        <f t="shared" si="53"/>
        <v>648.71922761078974</v>
      </c>
      <c r="D1706">
        <f t="shared" si="53"/>
        <v>941.56196787108377</v>
      </c>
    </row>
    <row r="1707" spans="1:4" x14ac:dyDescent="0.2">
      <c r="A1707">
        <f t="shared" si="54"/>
        <v>6.4799999999998636</v>
      </c>
      <c r="B1707">
        <f t="shared" si="53"/>
        <v>447.9612376694202</v>
      </c>
      <c r="C1707">
        <f t="shared" si="53"/>
        <v>651.97094627108322</v>
      </c>
      <c r="D1707">
        <f t="shared" si="53"/>
        <v>946.51816684093876</v>
      </c>
    </row>
    <row r="1708" spans="1:4" x14ac:dyDescent="0.2">
      <c r="A1708">
        <f t="shared" si="54"/>
        <v>6.4849999999998635</v>
      </c>
      <c r="B1708">
        <f t="shared" si="53"/>
        <v>450.0941151220477</v>
      </c>
      <c r="C1708">
        <f t="shared" si="53"/>
        <v>655.23896423899043</v>
      </c>
      <c r="D1708">
        <f t="shared" si="53"/>
        <v>951.50045427768828</v>
      </c>
    </row>
    <row r="1709" spans="1:4" x14ac:dyDescent="0.2">
      <c r="A1709">
        <f t="shared" si="54"/>
        <v>6.4899999999998634</v>
      </c>
      <c r="B1709">
        <f t="shared" si="53"/>
        <v>452.23714784224126</v>
      </c>
      <c r="C1709">
        <f t="shared" si="53"/>
        <v>658.52336321513064</v>
      </c>
      <c r="D1709">
        <f t="shared" si="53"/>
        <v>956.508967505947</v>
      </c>
    </row>
    <row r="1710" spans="1:4" x14ac:dyDescent="0.2">
      <c r="A1710">
        <f t="shared" si="54"/>
        <v>6.4949999999998633</v>
      </c>
      <c r="B1710">
        <f t="shared" si="53"/>
        <v>454.39038418226789</v>
      </c>
      <c r="C1710">
        <f t="shared" si="53"/>
        <v>661.82422530964936</v>
      </c>
      <c r="D1710">
        <f t="shared" si="53"/>
        <v>961.54384457317701</v>
      </c>
    </row>
    <row r="1711" spans="1:4" x14ac:dyDescent="0.2">
      <c r="A1711">
        <f t="shared" si="54"/>
        <v>6.4999999999998632</v>
      </c>
      <c r="B1711">
        <f t="shared" si="53"/>
        <v>456.55387272461428</v>
      </c>
      <c r="C1711">
        <f t="shared" si="53"/>
        <v>665.14163304427086</v>
      </c>
      <c r="D1711">
        <f t="shared" si="53"/>
        <v>966.60522425349518</v>
      </c>
    </row>
    <row r="1712" spans="1:4" x14ac:dyDescent="0.2">
      <c r="A1712">
        <f t="shared" si="54"/>
        <v>6.5049999999998631</v>
      </c>
      <c r="B1712">
        <f t="shared" si="53"/>
        <v>458.72766228308166</v>
      </c>
      <c r="C1712">
        <f t="shared" si="53"/>
        <v>668.47566935436134</v>
      </c>
      <c r="D1712">
        <f t="shared" si="53"/>
        <v>971.69324605150121</v>
      </c>
    </row>
    <row r="1713" spans="1:4" x14ac:dyDescent="0.2">
      <c r="A1713">
        <f t="shared" si="54"/>
        <v>6.509999999999863</v>
      </c>
      <c r="B1713">
        <f t="shared" si="53"/>
        <v>460.91180190388957</v>
      </c>
      <c r="C1713">
        <f t="shared" si="53"/>
        <v>671.82641759100204</v>
      </c>
      <c r="D1713">
        <f t="shared" si="53"/>
        <v>976.80805020611729</v>
      </c>
    </row>
    <row r="1714" spans="1:4" x14ac:dyDescent="0.2">
      <c r="A1714">
        <f t="shared" si="54"/>
        <v>6.5149999999998629</v>
      </c>
      <c r="B1714">
        <f t="shared" si="53"/>
        <v>463.10634086678124</v>
      </c>
      <c r="C1714">
        <f t="shared" si="53"/>
        <v>675.19396152307354</v>
      </c>
      <c r="D1714">
        <f t="shared" si="53"/>
        <v>981.94977769445575</v>
      </c>
    </row>
    <row r="1715" spans="1:4" x14ac:dyDescent="0.2">
      <c r="A1715">
        <f t="shared" si="54"/>
        <v>6.5199999999998628</v>
      </c>
      <c r="B1715">
        <f t="shared" si="53"/>
        <v>465.31132868613429</v>
      </c>
      <c r="C1715">
        <f t="shared" si="53"/>
        <v>678.57838533934955</v>
      </c>
      <c r="D1715">
        <f t="shared" si="53"/>
        <v>987.11857023570769</v>
      </c>
    </row>
    <row r="1716" spans="1:4" x14ac:dyDescent="0.2">
      <c r="A1716">
        <f t="shared" si="54"/>
        <v>6.5249999999998627</v>
      </c>
      <c r="B1716">
        <f t="shared" si="53"/>
        <v>467.52681511208039</v>
      </c>
      <c r="C1716">
        <f t="shared" si="53"/>
        <v>681.9797736506016</v>
      </c>
      <c r="D1716">
        <f t="shared" si="53"/>
        <v>992.31457029504395</v>
      </c>
    </row>
    <row r="1717" spans="1:4" x14ac:dyDescent="0.2">
      <c r="A1717">
        <f t="shared" si="54"/>
        <v>6.5299999999998626</v>
      </c>
      <c r="B1717">
        <f t="shared" si="53"/>
        <v>469.75285013162636</v>
      </c>
      <c r="C1717">
        <f t="shared" si="53"/>
        <v>685.39821149171485</v>
      </c>
      <c r="D1717">
        <f t="shared" si="53"/>
        <v>997.53792108754431</v>
      </c>
    </row>
    <row r="1718" spans="1:4" x14ac:dyDescent="0.2">
      <c r="A1718">
        <f t="shared" si="54"/>
        <v>6.5349999999998625</v>
      </c>
      <c r="B1718">
        <f t="shared" si="53"/>
        <v>471.98948396978102</v>
      </c>
      <c r="C1718">
        <f t="shared" si="53"/>
        <v>688.83378432381312</v>
      </c>
      <c r="D1718">
        <f t="shared" si="53"/>
        <v>1002.7887665821471</v>
      </c>
    </row>
    <row r="1719" spans="1:4" x14ac:dyDescent="0.2">
      <c r="A1719">
        <f t="shared" si="54"/>
        <v>6.5399999999998624</v>
      </c>
      <c r="B1719">
        <f t="shared" si="53"/>
        <v>474.23676709069065</v>
      </c>
      <c r="C1719">
        <f t="shared" si="53"/>
        <v>692.28657803639635</v>
      </c>
      <c r="D1719">
        <f t="shared" si="53"/>
        <v>1008.0672515056133</v>
      </c>
    </row>
    <row r="1720" spans="1:4" x14ac:dyDescent="0.2">
      <c r="A1720">
        <f t="shared" si="54"/>
        <v>6.5449999999998623</v>
      </c>
      <c r="B1720">
        <f t="shared" si="53"/>
        <v>476.49475019877627</v>
      </c>
      <c r="C1720">
        <f t="shared" si="53"/>
        <v>695.75667894948708</v>
      </c>
      <c r="D1720">
        <f t="shared" si="53"/>
        <v>1013.3735213465164</v>
      </c>
    </row>
    <row r="1721" spans="1:4" x14ac:dyDescent="0.2">
      <c r="A1721">
        <f t="shared" si="54"/>
        <v>6.5499999999998622</v>
      </c>
      <c r="B1721">
        <f t="shared" si="53"/>
        <v>478.76348423987685</v>
      </c>
      <c r="C1721">
        <f t="shared" si="53"/>
        <v>699.24417381578894</v>
      </c>
      <c r="D1721">
        <f t="shared" si="53"/>
        <v>1018.707722359257</v>
      </c>
    </row>
    <row r="1722" spans="1:4" x14ac:dyDescent="0.2">
      <c r="A1722">
        <f t="shared" si="54"/>
        <v>6.554999999999862</v>
      </c>
      <c r="B1722">
        <f t="shared" si="53"/>
        <v>481.04302040240071</v>
      </c>
      <c r="C1722">
        <f t="shared" si="53"/>
        <v>702.7491498228552</v>
      </c>
      <c r="D1722">
        <f t="shared" si="53"/>
        <v>1024.070001568087</v>
      </c>
    </row>
    <row r="1723" spans="1:4" x14ac:dyDescent="0.2">
      <c r="A1723">
        <f t="shared" si="54"/>
        <v>6.5599999999998619</v>
      </c>
      <c r="B1723">
        <f t="shared" si="53"/>
        <v>483.33341011847983</v>
      </c>
      <c r="C1723">
        <f t="shared" si="53"/>
        <v>706.27169459526851</v>
      </c>
      <c r="D1723">
        <f t="shared" si="53"/>
        <v>1029.4605067711659</v>
      </c>
    </row>
    <row r="1724" spans="1:4" x14ac:dyDescent="0.2">
      <c r="A1724">
        <f t="shared" si="54"/>
        <v>6.5649999999998618</v>
      </c>
      <c r="B1724">
        <f t="shared" si="53"/>
        <v>485.6347050651284</v>
      </c>
      <c r="C1724">
        <f t="shared" si="53"/>
        <v>709.81189619683175</v>
      </c>
      <c r="D1724">
        <f t="shared" si="53"/>
        <v>1034.8793865446364</v>
      </c>
    </row>
    <row r="1725" spans="1:4" x14ac:dyDescent="0.2">
      <c r="A1725">
        <f t="shared" si="54"/>
        <v>6.5699999999998617</v>
      </c>
      <c r="B1725">
        <f t="shared" si="53"/>
        <v>487.94695716541173</v>
      </c>
      <c r="C1725">
        <f t="shared" si="53"/>
        <v>713.36984313276935</v>
      </c>
      <c r="D1725">
        <f t="shared" si="53"/>
        <v>1040.3267902467144</v>
      </c>
    </row>
    <row r="1726" spans="1:4" x14ac:dyDescent="0.2">
      <c r="A1726">
        <f t="shared" si="54"/>
        <v>6.5749999999998616</v>
      </c>
      <c r="B1726">
        <f t="shared" si="53"/>
        <v>490.27021858961626</v>
      </c>
      <c r="C1726">
        <f t="shared" si="53"/>
        <v>716.94562435193995</v>
      </c>
      <c r="D1726">
        <f t="shared" si="53"/>
        <v>1045.8028680218081</v>
      </c>
    </row>
    <row r="1727" spans="1:4" x14ac:dyDescent="0.2">
      <c r="A1727">
        <f t="shared" si="54"/>
        <v>6.5799999999998615</v>
      </c>
      <c r="B1727">
        <f t="shared" si="53"/>
        <v>492.60454175642576</v>
      </c>
      <c r="C1727">
        <f t="shared" si="53"/>
        <v>720.5393292490603</v>
      </c>
      <c r="D1727">
        <f t="shared" si="53"/>
        <v>1051.3077708046599</v>
      </c>
    </row>
    <row r="1728" spans="1:4" x14ac:dyDescent="0.2">
      <c r="A1728">
        <f t="shared" si="54"/>
        <v>6.5849999999998614</v>
      </c>
      <c r="B1728">
        <f t="shared" si="53"/>
        <v>494.94997933410633</v>
      </c>
      <c r="C1728">
        <f t="shared" si="53"/>
        <v>724.15104766693992</v>
      </c>
      <c r="D1728">
        <f t="shared" si="53"/>
        <v>1056.8416503244996</v>
      </c>
    </row>
    <row r="1729" spans="1:4" x14ac:dyDescent="0.2">
      <c r="A1729">
        <f t="shared" si="54"/>
        <v>6.5899999999998613</v>
      </c>
      <c r="B1729">
        <f t="shared" si="53"/>
        <v>497.30658424169218</v>
      </c>
      <c r="C1729">
        <f t="shared" si="53"/>
        <v>727.78086989872759</v>
      </c>
      <c r="D1729">
        <f t="shared" si="53"/>
        <v>1062.4046591092333</v>
      </c>
    </row>
    <row r="1730" spans="1:4" x14ac:dyDescent="0.2">
      <c r="A1730">
        <f t="shared" si="54"/>
        <v>6.5949999999998612</v>
      </c>
      <c r="B1730">
        <f t="shared" si="53"/>
        <v>499.67440965018176</v>
      </c>
      <c r="C1730">
        <f t="shared" si="53"/>
        <v>731.42888669016793</v>
      </c>
      <c r="D1730">
        <f t="shared" si="53"/>
        <v>1067.9969504896424</v>
      </c>
    </row>
    <row r="1731" spans="1:4" x14ac:dyDescent="0.2">
      <c r="A1731">
        <f t="shared" si="54"/>
        <v>6.5999999999998611</v>
      </c>
      <c r="B1731">
        <f t="shared" si="53"/>
        <v>502.05350898373683</v>
      </c>
      <c r="C1731">
        <f t="shared" si="53"/>
        <v>735.0951892418708</v>
      </c>
      <c r="D1731">
        <f t="shared" si="53"/>
        <v>1073.6186786036105</v>
      </c>
    </row>
    <row r="1732" spans="1:4" x14ac:dyDescent="0.2">
      <c r="A1732">
        <f t="shared" si="54"/>
        <v>6.604999999999861</v>
      </c>
      <c r="B1732">
        <f t="shared" si="53"/>
        <v>504.44393592088613</v>
      </c>
      <c r="C1732">
        <f t="shared" si="53"/>
        <v>738.77986921159095</v>
      </c>
      <c r="D1732">
        <f t="shared" si="53"/>
        <v>1079.2699984003771</v>
      </c>
    </row>
    <row r="1733" spans="1:4" x14ac:dyDescent="0.2">
      <c r="A1733">
        <f t="shared" si="54"/>
        <v>6.6099999999998609</v>
      </c>
      <c r="B1733">
        <f t="shared" si="53"/>
        <v>506.8457443957393</v>
      </c>
      <c r="C1733">
        <f t="shared" si="53"/>
        <v>742.48301871651961</v>
      </c>
      <c r="D1733">
        <f t="shared" si="53"/>
        <v>1084.9510656448006</v>
      </c>
    </row>
    <row r="1734" spans="1:4" x14ac:dyDescent="0.2">
      <c r="A1734">
        <f t="shared" si="54"/>
        <v>6.6149999999998608</v>
      </c>
      <c r="B1734">
        <f t="shared" si="53"/>
        <v>509.25898859920233</v>
      </c>
      <c r="C1734">
        <f t="shared" si="53"/>
        <v>746.2047303355871</v>
      </c>
      <c r="D1734">
        <f t="shared" si="53"/>
        <v>1090.6620369216555</v>
      </c>
    </row>
    <row r="1735" spans="1:4" x14ac:dyDescent="0.2">
      <c r="A1735">
        <f t="shared" si="54"/>
        <v>6.6199999999998607</v>
      </c>
      <c r="B1735">
        <f t="shared" si="53"/>
        <v>511.68372298019926</v>
      </c>
      <c r="C1735">
        <f t="shared" si="53"/>
        <v>749.94509711177795</v>
      </c>
      <c r="D1735">
        <f t="shared" si="53"/>
        <v>1096.4030696399516</v>
      </c>
    </row>
    <row r="1736" spans="1:4" x14ac:dyDescent="0.2">
      <c r="A1736">
        <f t="shared" si="54"/>
        <v>6.6249999999998606</v>
      </c>
      <c r="B1736">
        <f t="shared" si="53"/>
        <v>514.12000224690246</v>
      </c>
      <c r="C1736">
        <f t="shared" si="53"/>
        <v>753.70421255445615</v>
      </c>
      <c r="D1736">
        <f t="shared" si="53"/>
        <v>1102.1743220372653</v>
      </c>
    </row>
    <row r="1737" spans="1:4" x14ac:dyDescent="0.2">
      <c r="A1737">
        <f t="shared" si="54"/>
        <v>6.6299999999998604</v>
      </c>
      <c r="B1737">
        <f t="shared" si="53"/>
        <v>516.56788136796706</v>
      </c>
      <c r="C1737">
        <f t="shared" si="53"/>
        <v>757.48217064170376</v>
      </c>
      <c r="D1737">
        <f t="shared" si="53"/>
        <v>1107.975953184105</v>
      </c>
    </row>
    <row r="1738" spans="1:4" x14ac:dyDescent="0.2">
      <c r="A1738">
        <f t="shared" si="54"/>
        <v>6.6349999999998603</v>
      </c>
      <c r="B1738">
        <f t="shared" si="53"/>
        <v>519.02741557376839</v>
      </c>
      <c r="C1738">
        <f t="shared" si="53"/>
        <v>761.27906582266962</v>
      </c>
      <c r="D1738">
        <f t="shared" si="53"/>
        <v>1113.8081229882991</v>
      </c>
    </row>
    <row r="1739" spans="1:4" x14ac:dyDescent="0.2">
      <c r="A1739">
        <f t="shared" si="54"/>
        <v>6.6399999999998602</v>
      </c>
      <c r="B1739">
        <f t="shared" si="53"/>
        <v>521.49866035765217</v>
      </c>
      <c r="C1739">
        <f t="shared" si="53"/>
        <v>765.09499301993105</v>
      </c>
      <c r="D1739">
        <f t="shared" si="53"/>
        <v>1119.6709921993954</v>
      </c>
    </row>
    <row r="1740" spans="1:4" x14ac:dyDescent="0.2">
      <c r="A1740">
        <f t="shared" si="54"/>
        <v>6.6449999999998601</v>
      </c>
      <c r="B1740">
        <f t="shared" ref="B1740:D1803" si="55">B$8*EXP(B$8*$A1740)</f>
        <v>523.98167147718357</v>
      </c>
      <c r="C1740">
        <f t="shared" si="55"/>
        <v>768.93004763186661</v>
      </c>
      <c r="D1740">
        <f t="shared" si="55"/>
        <v>1125.5647224130971</v>
      </c>
    </row>
    <row r="1741" spans="1:4" x14ac:dyDescent="0.2">
      <c r="A1741">
        <f t="shared" ref="A1741:A1804" si="56">A1740+B$3</f>
        <v>6.64999999999986</v>
      </c>
      <c r="B1741">
        <f t="shared" si="55"/>
        <v>526.47650495540586</v>
      </c>
      <c r="C1741">
        <f t="shared" si="55"/>
        <v>772.78432553504149</v>
      </c>
      <c r="D1741">
        <f t="shared" si="55"/>
        <v>1131.4894760757181</v>
      </c>
    </row>
    <row r="1742" spans="1:4" x14ac:dyDescent="0.2">
      <c r="A1742">
        <f t="shared" si="56"/>
        <v>6.6549999999998599</v>
      </c>
      <c r="B1742">
        <f t="shared" si="55"/>
        <v>528.98321708210551</v>
      </c>
      <c r="C1742">
        <f t="shared" si="55"/>
        <v>776.657923086604</v>
      </c>
      <c r="D1742">
        <f t="shared" si="55"/>
        <v>1137.4454164886554</v>
      </c>
    </row>
    <row r="1743" spans="1:4" x14ac:dyDescent="0.2">
      <c r="A1743">
        <f t="shared" si="56"/>
        <v>6.6599999999998598</v>
      </c>
      <c r="B1743">
        <f t="shared" si="55"/>
        <v>531.50186441508163</v>
      </c>
      <c r="C1743">
        <f t="shared" si="55"/>
        <v>780.55093712669463</v>
      </c>
      <c r="D1743">
        <f t="shared" si="55"/>
        <v>1143.4327078128927</v>
      </c>
    </row>
    <row r="1744" spans="1:4" x14ac:dyDescent="0.2">
      <c r="A1744">
        <f t="shared" si="56"/>
        <v>6.6649999999998597</v>
      </c>
      <c r="B1744">
        <f t="shared" si="55"/>
        <v>534.0325037814207</v>
      </c>
      <c r="C1744">
        <f t="shared" si="55"/>
        <v>784.46346498086723</v>
      </c>
      <c r="D1744">
        <f t="shared" si="55"/>
        <v>1149.4515150735285</v>
      </c>
    </row>
    <row r="1745" spans="1:4" x14ac:dyDescent="0.2">
      <c r="A1745">
        <f t="shared" si="56"/>
        <v>6.6699999999998596</v>
      </c>
      <c r="B1745">
        <f t="shared" si="55"/>
        <v>536.57519227878117</v>
      </c>
      <c r="C1745">
        <f t="shared" si="55"/>
        <v>788.39560446252176</v>
      </c>
      <c r="D1745">
        <f t="shared" si="55"/>
        <v>1155.502004164317</v>
      </c>
    </row>
    <row r="1746" spans="1:4" x14ac:dyDescent="0.2">
      <c r="A1746">
        <f t="shared" si="56"/>
        <v>6.6749999999998595</v>
      </c>
      <c r="B1746">
        <f t="shared" si="55"/>
        <v>539.12998727668059</v>
      </c>
      <c r="C1746">
        <f t="shared" si="55"/>
        <v>792.3474538753502</v>
      </c>
      <c r="D1746">
        <f t="shared" si="55"/>
        <v>1161.5843418522468</v>
      </c>
    </row>
    <row r="1747" spans="1:4" x14ac:dyDescent="0.2">
      <c r="A1747">
        <f t="shared" si="56"/>
        <v>6.6799999999998594</v>
      </c>
      <c r="B1747">
        <f t="shared" si="55"/>
        <v>541.69694641778858</v>
      </c>
      <c r="C1747">
        <f t="shared" si="55"/>
        <v>796.31911201579362</v>
      </c>
      <c r="D1747">
        <f t="shared" si="55"/>
        <v>1167.6986957821371</v>
      </c>
    </row>
    <row r="1748" spans="1:4" x14ac:dyDescent="0.2">
      <c r="A1748">
        <f t="shared" si="56"/>
        <v>6.6849999999998593</v>
      </c>
      <c r="B1748">
        <f t="shared" si="55"/>
        <v>544.27612761923058</v>
      </c>
      <c r="C1748">
        <f t="shared" si="55"/>
        <v>800.31067817551241</v>
      </c>
      <c r="D1748">
        <f t="shared" si="55"/>
        <v>1173.8452344812531</v>
      </c>
    </row>
    <row r="1749" spans="1:4" x14ac:dyDescent="0.2">
      <c r="A1749">
        <f t="shared" si="56"/>
        <v>6.6899999999998592</v>
      </c>
      <c r="B1749">
        <f t="shared" si="55"/>
        <v>546.86758907389094</v>
      </c>
      <c r="C1749">
        <f t="shared" si="55"/>
        <v>804.32225214386847</v>
      </c>
      <c r="D1749">
        <f t="shared" si="55"/>
        <v>1180.024127363959</v>
      </c>
    </row>
    <row r="1750" spans="1:4" x14ac:dyDescent="0.2">
      <c r="A1750">
        <f t="shared" si="56"/>
        <v>6.6949999999998591</v>
      </c>
      <c r="B1750">
        <f t="shared" si="55"/>
        <v>549.47138925172908</v>
      </c>
      <c r="C1750">
        <f t="shared" si="55"/>
        <v>808.35393421041999</v>
      </c>
      <c r="D1750">
        <f t="shared" si="55"/>
        <v>1186.2355447363798</v>
      </c>
    </row>
    <row r="1751" spans="1:4" x14ac:dyDescent="0.2">
      <c r="A1751">
        <f t="shared" si="56"/>
        <v>6.699999999999859</v>
      </c>
      <c r="B1751">
        <f t="shared" si="55"/>
        <v>552.08758690109767</v>
      </c>
      <c r="C1751">
        <f t="shared" si="55"/>
        <v>812.40582516742847</v>
      </c>
      <c r="D1751">
        <f t="shared" si="55"/>
        <v>1192.4796578010994</v>
      </c>
    </row>
    <row r="1752" spans="1:4" x14ac:dyDescent="0.2">
      <c r="A1752">
        <f t="shared" si="56"/>
        <v>6.7049999999998589</v>
      </c>
      <c r="B1752">
        <f t="shared" si="55"/>
        <v>554.71624105006583</v>
      </c>
      <c r="C1752">
        <f t="shared" si="55"/>
        <v>816.47802631237914</v>
      </c>
      <c r="D1752">
        <f t="shared" si="55"/>
        <v>1198.7566386618812</v>
      </c>
    </row>
    <row r="1753" spans="1:4" x14ac:dyDescent="0.2">
      <c r="A1753">
        <f t="shared" si="56"/>
        <v>6.7099999999998587</v>
      </c>
      <c r="B1753">
        <f t="shared" si="55"/>
        <v>557.35741100775499</v>
      </c>
      <c r="C1753">
        <f t="shared" si="55"/>
        <v>820.57063945051243</v>
      </c>
      <c r="D1753">
        <f t="shared" si="55"/>
        <v>1205.0666603284064</v>
      </c>
    </row>
    <row r="1754" spans="1:4" x14ac:dyDescent="0.2">
      <c r="A1754">
        <f t="shared" si="56"/>
        <v>6.7149999999998586</v>
      </c>
      <c r="B1754">
        <f t="shared" si="55"/>
        <v>560.01115636567488</v>
      </c>
      <c r="C1754">
        <f t="shared" si="55"/>
        <v>824.68376689737011</v>
      </c>
      <c r="D1754">
        <f t="shared" si="55"/>
        <v>1211.4098967210462</v>
      </c>
    </row>
    <row r="1755" spans="1:4" x14ac:dyDescent="0.2">
      <c r="A1755">
        <f t="shared" si="56"/>
        <v>6.7199999999998585</v>
      </c>
      <c r="B1755">
        <f t="shared" si="55"/>
        <v>562.67753699906677</v>
      </c>
      <c r="C1755">
        <f t="shared" si="55"/>
        <v>828.81751148135254</v>
      </c>
      <c r="D1755">
        <f t="shared" si="55"/>
        <v>1217.7865226756567</v>
      </c>
    </row>
    <row r="1756" spans="1:4" x14ac:dyDescent="0.2">
      <c r="A1756">
        <f t="shared" si="56"/>
        <v>6.7249999999998584</v>
      </c>
      <c r="B1756">
        <f t="shared" si="55"/>
        <v>565.35661306825705</v>
      </c>
      <c r="C1756">
        <f t="shared" si="55"/>
        <v>832.97197654628962</v>
      </c>
      <c r="D1756">
        <f t="shared" si="55"/>
        <v>1224.1967139483938</v>
      </c>
    </row>
    <row r="1757" spans="1:4" x14ac:dyDescent="0.2">
      <c r="A1757">
        <f t="shared" si="56"/>
        <v>6.7299999999998583</v>
      </c>
      <c r="B1757">
        <f t="shared" si="55"/>
        <v>568.04844502001401</v>
      </c>
      <c r="C1757">
        <f t="shared" si="55"/>
        <v>837.14726595402431</v>
      </c>
      <c r="D1757">
        <f t="shared" si="55"/>
        <v>1230.640647220559</v>
      </c>
    </row>
    <row r="1758" spans="1:4" x14ac:dyDescent="0.2">
      <c r="A1758">
        <f t="shared" si="56"/>
        <v>6.7349999999998582</v>
      </c>
      <c r="B1758">
        <f t="shared" si="55"/>
        <v>570.75309358890911</v>
      </c>
      <c r="C1758">
        <f t="shared" si="55"/>
        <v>841.3434840870093</v>
      </c>
      <c r="D1758">
        <f t="shared" si="55"/>
        <v>1237.1185001034733</v>
      </c>
    </row>
    <row r="1759" spans="1:4" x14ac:dyDescent="0.2">
      <c r="A1759">
        <f t="shared" si="56"/>
        <v>6.7399999999998581</v>
      </c>
      <c r="B1759">
        <f t="shared" si="55"/>
        <v>573.47061979869102</v>
      </c>
      <c r="C1759">
        <f t="shared" si="55"/>
        <v>845.56073585091656</v>
      </c>
      <c r="D1759">
        <f t="shared" si="55"/>
        <v>1243.6304511433657</v>
      </c>
    </row>
    <row r="1760" spans="1:4" x14ac:dyDescent="0.2">
      <c r="A1760">
        <f t="shared" si="56"/>
        <v>6.744999999999858</v>
      </c>
      <c r="B1760">
        <f t="shared" si="55"/>
        <v>576.20108496366038</v>
      </c>
      <c r="C1760">
        <f t="shared" si="55"/>
        <v>849.79912667725966</v>
      </c>
      <c r="D1760">
        <f t="shared" si="55"/>
        <v>1250.1766798262984</v>
      </c>
    </row>
    <row r="1761" spans="1:4" x14ac:dyDescent="0.2">
      <c r="A1761">
        <f t="shared" si="56"/>
        <v>6.7499999999998579</v>
      </c>
      <c r="B1761">
        <f t="shared" si="55"/>
        <v>578.94455069005255</v>
      </c>
      <c r="C1761">
        <f t="shared" si="55"/>
        <v>854.05876252603014</v>
      </c>
      <c r="D1761">
        <f t="shared" si="55"/>
        <v>1256.7573665831151</v>
      </c>
    </row>
    <row r="1762" spans="1:4" x14ac:dyDescent="0.2">
      <c r="A1762">
        <f t="shared" si="56"/>
        <v>6.7549999999998578</v>
      </c>
      <c r="B1762">
        <f t="shared" si="55"/>
        <v>581.70107887742972</v>
      </c>
      <c r="C1762">
        <f t="shared" si="55"/>
        <v>858.33974988834609</v>
      </c>
      <c r="D1762">
        <f t="shared" si="55"/>
        <v>1263.372692794411</v>
      </c>
    </row>
    <row r="1763" spans="1:4" x14ac:dyDescent="0.2">
      <c r="A1763">
        <f t="shared" si="56"/>
        <v>6.7599999999998577</v>
      </c>
      <c r="B1763">
        <f t="shared" si="55"/>
        <v>584.47073172007674</v>
      </c>
      <c r="C1763">
        <f t="shared" si="55"/>
        <v>862.64219578911445</v>
      </c>
      <c r="D1763">
        <f t="shared" si="55"/>
        <v>1270.0228407955319</v>
      </c>
    </row>
    <row r="1764" spans="1:4" x14ac:dyDescent="0.2">
      <c r="A1764">
        <f t="shared" si="56"/>
        <v>6.7649999999998576</v>
      </c>
      <c r="B1764">
        <f t="shared" si="55"/>
        <v>587.25357170840209</v>
      </c>
      <c r="C1764">
        <f t="shared" si="55"/>
        <v>866.9662077897068</v>
      </c>
      <c r="D1764">
        <f t="shared" si="55"/>
        <v>1276.7079938816059</v>
      </c>
    </row>
    <row r="1765" spans="1:4" x14ac:dyDescent="0.2">
      <c r="A1765">
        <f t="shared" si="56"/>
        <v>6.7699999999998575</v>
      </c>
      <c r="B1765">
        <f t="shared" si="55"/>
        <v>590.04966163035181</v>
      </c>
      <c r="C1765">
        <f t="shared" si="55"/>
        <v>871.3118939906484</v>
      </c>
      <c r="D1765">
        <f t="shared" si="55"/>
        <v>1283.4283363125865</v>
      </c>
    </row>
    <row r="1766" spans="1:4" x14ac:dyDescent="0.2">
      <c r="A1766">
        <f t="shared" si="56"/>
        <v>6.7749999999998574</v>
      </c>
      <c r="B1766">
        <f t="shared" si="55"/>
        <v>592.85906457282385</v>
      </c>
      <c r="C1766">
        <f t="shared" si="55"/>
        <v>875.67936303432077</v>
      </c>
      <c r="D1766">
        <f t="shared" si="55"/>
        <v>1290.1840533183363</v>
      </c>
    </row>
    <row r="1767" spans="1:4" x14ac:dyDescent="0.2">
      <c r="A1767">
        <f t="shared" si="56"/>
        <v>6.7799999999998573</v>
      </c>
      <c r="B1767">
        <f t="shared" si="55"/>
        <v>595.68184392309013</v>
      </c>
      <c r="C1767">
        <f t="shared" si="55"/>
        <v>880.06872410767721</v>
      </c>
      <c r="D1767">
        <f t="shared" si="55"/>
        <v>1296.9753311037357</v>
      </c>
    </row>
    <row r="1768" spans="1:4" x14ac:dyDescent="0.2">
      <c r="A1768">
        <f t="shared" si="56"/>
        <v>6.7849999999998571</v>
      </c>
      <c r="B1768">
        <f t="shared" si="55"/>
        <v>598.51806337023061</v>
      </c>
      <c r="C1768">
        <f t="shared" si="55"/>
        <v>884.48008694497332</v>
      </c>
      <c r="D1768">
        <f t="shared" si="55"/>
        <v>1303.8023568538056</v>
      </c>
    </row>
    <row r="1769" spans="1:4" x14ac:dyDescent="0.2">
      <c r="A1769">
        <f t="shared" si="56"/>
        <v>6.789999999999857</v>
      </c>
      <c r="B1769">
        <f t="shared" si="55"/>
        <v>601.36778690656593</v>
      </c>
      <c r="C1769">
        <f t="shared" si="55"/>
        <v>888.91356183050982</v>
      </c>
      <c r="D1769">
        <f t="shared" si="55"/>
        <v>1310.6653187388783</v>
      </c>
    </row>
    <row r="1770" spans="1:4" x14ac:dyDescent="0.2">
      <c r="A1770">
        <f t="shared" si="56"/>
        <v>6.7949999999998569</v>
      </c>
      <c r="B1770">
        <f t="shared" si="55"/>
        <v>604.23107882910449</v>
      </c>
      <c r="C1770">
        <f t="shared" si="55"/>
        <v>893.36925960138956</v>
      </c>
      <c r="D1770">
        <f t="shared" si="55"/>
        <v>1317.5644059197739</v>
      </c>
    </row>
    <row r="1771" spans="1:4" x14ac:dyDescent="0.2">
      <c r="A1771">
        <f t="shared" si="56"/>
        <v>6.7999999999998568</v>
      </c>
      <c r="B1771">
        <f t="shared" si="55"/>
        <v>607.10800374099256</v>
      </c>
      <c r="C1771">
        <f t="shared" si="55"/>
        <v>897.84729165028909</v>
      </c>
      <c r="D1771">
        <f t="shared" si="55"/>
        <v>1324.4998085530185</v>
      </c>
    </row>
    <row r="1772" spans="1:4" x14ac:dyDescent="0.2">
      <c r="A1772">
        <f t="shared" si="56"/>
        <v>6.8049999999998567</v>
      </c>
      <c r="B1772">
        <f t="shared" si="55"/>
        <v>609.99862655296943</v>
      </c>
      <c r="C1772">
        <f t="shared" si="55"/>
        <v>902.34776992824288</v>
      </c>
      <c r="D1772">
        <f t="shared" si="55"/>
        <v>1331.4717177960886</v>
      </c>
    </row>
    <row r="1773" spans="1:4" x14ac:dyDescent="0.2">
      <c r="A1773">
        <f t="shared" si="56"/>
        <v>6.8099999999998566</v>
      </c>
      <c r="B1773">
        <f t="shared" si="55"/>
        <v>612.90301248483536</v>
      </c>
      <c r="C1773">
        <f t="shared" si="55"/>
        <v>906.87080694744213</v>
      </c>
      <c r="D1773">
        <f t="shared" si="55"/>
        <v>1338.4803258126726</v>
      </c>
    </row>
    <row r="1774" spans="1:4" x14ac:dyDescent="0.2">
      <c r="A1774">
        <f t="shared" si="56"/>
        <v>6.8149999999998565</v>
      </c>
      <c r="B1774">
        <f t="shared" si="55"/>
        <v>615.82122706692189</v>
      </c>
      <c r="C1774">
        <f t="shared" si="55"/>
        <v>911.41651578404799</v>
      </c>
      <c r="D1774">
        <f t="shared" si="55"/>
        <v>1345.5258257779719</v>
      </c>
    </row>
    <row r="1775" spans="1:4" x14ac:dyDescent="0.2">
      <c r="A1775">
        <f t="shared" si="56"/>
        <v>6.8199999999998564</v>
      </c>
      <c r="B1775">
        <f t="shared" si="55"/>
        <v>618.75333614156784</v>
      </c>
      <c r="C1775">
        <f t="shared" si="55"/>
        <v>915.985010081018</v>
      </c>
      <c r="D1775">
        <f t="shared" si="55"/>
        <v>1352.6084118840274</v>
      </c>
    </row>
    <row r="1776" spans="1:4" x14ac:dyDescent="0.2">
      <c r="A1776">
        <f t="shared" si="56"/>
        <v>6.8249999999998563</v>
      </c>
      <c r="B1776">
        <f t="shared" si="55"/>
        <v>621.6994058646095</v>
      </c>
      <c r="C1776">
        <f t="shared" si="55"/>
        <v>920.57640405094776</v>
      </c>
      <c r="D1776">
        <f t="shared" si="55"/>
        <v>1359.7282793450661</v>
      </c>
    </row>
    <row r="1777" spans="1:4" x14ac:dyDescent="0.2">
      <c r="A1777">
        <f t="shared" si="56"/>
        <v>6.8299999999998562</v>
      </c>
      <c r="B1777">
        <f t="shared" si="55"/>
        <v>624.65950270687051</v>
      </c>
      <c r="C1777">
        <f t="shared" si="55"/>
        <v>925.19081247892541</v>
      </c>
      <c r="D1777">
        <f t="shared" si="55"/>
        <v>1366.8856244028839</v>
      </c>
    </row>
    <row r="1778" spans="1:4" x14ac:dyDescent="0.2">
      <c r="A1778">
        <f t="shared" si="56"/>
        <v>6.8349999999998561</v>
      </c>
      <c r="B1778">
        <f t="shared" si="55"/>
        <v>627.63369345566002</v>
      </c>
      <c r="C1778">
        <f t="shared" si="55"/>
        <v>929.82835072540217</v>
      </c>
      <c r="D1778">
        <f t="shared" si="55"/>
        <v>1374.0806443322604</v>
      </c>
    </row>
    <row r="1779" spans="1:4" x14ac:dyDescent="0.2">
      <c r="A1779">
        <f t="shared" si="56"/>
        <v>6.839999999999856</v>
      </c>
      <c r="B1779">
        <f t="shared" si="55"/>
        <v>630.62204521628382</v>
      </c>
      <c r="C1779">
        <f t="shared" si="55"/>
        <v>934.48913472907566</v>
      </c>
      <c r="D1779">
        <f t="shared" si="55"/>
        <v>1381.3135374463857</v>
      </c>
    </row>
    <row r="1780" spans="1:4" x14ac:dyDescent="0.2">
      <c r="A1780">
        <f t="shared" si="56"/>
        <v>6.8449999999998559</v>
      </c>
      <c r="B1780">
        <f t="shared" si="55"/>
        <v>633.62462541355592</v>
      </c>
      <c r="C1780">
        <f t="shared" si="55"/>
        <v>939.17328100978864</v>
      </c>
      <c r="D1780">
        <f t="shared" si="55"/>
        <v>1388.5845031023337</v>
      </c>
    </row>
    <row r="1781" spans="1:4" x14ac:dyDescent="0.2">
      <c r="A1781">
        <f t="shared" si="56"/>
        <v>6.8499999999998558</v>
      </c>
      <c r="B1781">
        <f t="shared" si="55"/>
        <v>636.64150179331796</v>
      </c>
      <c r="C1781">
        <f t="shared" si="55"/>
        <v>943.88090667144229</v>
      </c>
      <c r="D1781">
        <f t="shared" si="55"/>
        <v>1395.8937417065574</v>
      </c>
    </row>
    <row r="1782" spans="1:4" x14ac:dyDescent="0.2">
      <c r="A1782">
        <f t="shared" si="56"/>
        <v>6.8549999999998557</v>
      </c>
      <c r="B1782">
        <f t="shared" si="55"/>
        <v>639.67274242397195</v>
      </c>
      <c r="C1782">
        <f t="shared" si="55"/>
        <v>948.61212940492317</v>
      </c>
      <c r="D1782">
        <f t="shared" si="55"/>
        <v>1403.241454720408</v>
      </c>
    </row>
    <row r="1783" spans="1:4" x14ac:dyDescent="0.2">
      <c r="A1783">
        <f t="shared" si="56"/>
        <v>6.8599999999998555</v>
      </c>
      <c r="B1783">
        <f t="shared" si="55"/>
        <v>642.71841569801393</v>
      </c>
      <c r="C1783">
        <f t="shared" si="55"/>
        <v>953.3670674910461</v>
      </c>
      <c r="D1783">
        <f t="shared" si="55"/>
        <v>1410.6278446656888</v>
      </c>
    </row>
    <row r="1784" spans="1:4" x14ac:dyDescent="0.2">
      <c r="A1784">
        <f t="shared" si="56"/>
        <v>6.8649999999998554</v>
      </c>
      <c r="B1784">
        <f t="shared" si="55"/>
        <v>645.77859033357504</v>
      </c>
      <c r="C1784">
        <f t="shared" si="55"/>
        <v>958.14583980351085</v>
      </c>
      <c r="D1784">
        <f t="shared" si="55"/>
        <v>1418.0531151302432</v>
      </c>
    </row>
    <row r="1785" spans="1:4" x14ac:dyDescent="0.2">
      <c r="A1785">
        <f t="shared" si="56"/>
        <v>6.8699999999998553</v>
      </c>
      <c r="B1785">
        <f t="shared" si="55"/>
        <v>648.8533353759758</v>
      </c>
      <c r="C1785">
        <f t="shared" si="55"/>
        <v>962.94856581187423</v>
      </c>
      <c r="D1785">
        <f t="shared" si="55"/>
        <v>1425.5174707735571</v>
      </c>
    </row>
    <row r="1786" spans="1:4" x14ac:dyDescent="0.2">
      <c r="A1786">
        <f t="shared" si="56"/>
        <v>6.8749999999998552</v>
      </c>
      <c r="B1786">
        <f t="shared" si="55"/>
        <v>651.94272019928246</v>
      </c>
      <c r="C1786">
        <f t="shared" si="55"/>
        <v>967.77536558453653</v>
      </c>
      <c r="D1786">
        <f t="shared" si="55"/>
        <v>1433.0211173324039</v>
      </c>
    </row>
    <row r="1787" spans="1:4" x14ac:dyDescent="0.2">
      <c r="A1787">
        <f t="shared" si="56"/>
        <v>6.8799999999998551</v>
      </c>
      <c r="B1787">
        <f t="shared" si="55"/>
        <v>655.04681450786984</v>
      </c>
      <c r="C1787">
        <f t="shared" si="55"/>
        <v>972.62635979174343</v>
      </c>
      <c r="D1787">
        <f t="shared" si="55"/>
        <v>1440.56426162652</v>
      </c>
    </row>
    <row r="1788" spans="1:4" x14ac:dyDescent="0.2">
      <c r="A1788">
        <f t="shared" si="56"/>
        <v>6.884999999999855</v>
      </c>
      <c r="B1788">
        <f t="shared" si="55"/>
        <v>658.16568833799886</v>
      </c>
      <c r="C1788">
        <f t="shared" si="55"/>
        <v>977.50166970860266</v>
      </c>
      <c r="D1788">
        <f t="shared" si="55"/>
        <v>1448.1471115642944</v>
      </c>
    </row>
    <row r="1789" spans="1:4" x14ac:dyDescent="0.2">
      <c r="A1789">
        <f t="shared" si="56"/>
        <v>6.8899999999998549</v>
      </c>
      <c r="B1789">
        <f t="shared" si="55"/>
        <v>661.2994120593911</v>
      </c>
      <c r="C1789">
        <f t="shared" si="55"/>
        <v>982.40141721811631</v>
      </c>
      <c r="D1789">
        <f t="shared" si="55"/>
        <v>1455.7698761485112</v>
      </c>
    </row>
    <row r="1790" spans="1:4" x14ac:dyDescent="0.2">
      <c r="A1790">
        <f t="shared" si="56"/>
        <v>6.8949999999998548</v>
      </c>
      <c r="B1790">
        <f t="shared" si="55"/>
        <v>664.4480563768218</v>
      </c>
      <c r="C1790">
        <f t="shared" si="55"/>
        <v>987.32572481422721</v>
      </c>
      <c r="D1790">
        <f t="shared" si="55"/>
        <v>1463.4327654821011</v>
      </c>
    </row>
    <row r="1791" spans="1:4" x14ac:dyDescent="0.2">
      <c r="A1791">
        <f t="shared" si="56"/>
        <v>6.8999999999998547</v>
      </c>
      <c r="B1791">
        <f t="shared" si="55"/>
        <v>667.61169233171245</v>
      </c>
      <c r="C1791">
        <f t="shared" si="55"/>
        <v>992.27471560488175</v>
      </c>
      <c r="D1791">
        <f t="shared" si="55"/>
        <v>1471.1359907739347</v>
      </c>
    </row>
    <row r="1792" spans="1:4" x14ac:dyDescent="0.2">
      <c r="A1792">
        <f t="shared" si="56"/>
        <v>6.9049999999998546</v>
      </c>
      <c r="B1792">
        <f t="shared" si="55"/>
        <v>670.79039130373224</v>
      </c>
      <c r="C1792">
        <f t="shared" si="55"/>
        <v>997.24851331510729</v>
      </c>
      <c r="D1792">
        <f t="shared" si="55"/>
        <v>1478.8797643446494</v>
      </c>
    </row>
    <row r="1793" spans="1:4" x14ac:dyDescent="0.2">
      <c r="A1793">
        <f t="shared" si="56"/>
        <v>6.9099999999998545</v>
      </c>
      <c r="B1793">
        <f t="shared" si="55"/>
        <v>673.98422501241237</v>
      </c>
      <c r="C1793">
        <f t="shared" si="55"/>
        <v>1002.2472422901059</v>
      </c>
      <c r="D1793">
        <f t="shared" si="55"/>
        <v>1486.6642996324936</v>
      </c>
    </row>
    <row r="1794" spans="1:4" x14ac:dyDescent="0.2">
      <c r="A1794">
        <f t="shared" si="56"/>
        <v>6.9149999999998544</v>
      </c>
      <c r="B1794">
        <f t="shared" si="55"/>
        <v>677.19326551876179</v>
      </c>
      <c r="C1794">
        <f t="shared" si="55"/>
        <v>1007.2710274983622</v>
      </c>
      <c r="D1794">
        <f t="shared" si="55"/>
        <v>1494.4898111992122</v>
      </c>
    </row>
    <row r="1795" spans="1:4" x14ac:dyDescent="0.2">
      <c r="A1795">
        <f t="shared" si="56"/>
        <v>6.9199999999998543</v>
      </c>
      <c r="B1795">
        <f t="shared" si="55"/>
        <v>680.4175852268919</v>
      </c>
      <c r="C1795">
        <f t="shared" si="55"/>
        <v>1012.3199945347679</v>
      </c>
      <c r="D1795">
        <f t="shared" si="55"/>
        <v>1502.3565147359659</v>
      </c>
    </row>
    <row r="1796" spans="1:4" x14ac:dyDescent="0.2">
      <c r="A1796">
        <f t="shared" si="56"/>
        <v>6.9249999999998542</v>
      </c>
      <c r="B1796">
        <f t="shared" si="55"/>
        <v>683.65725688565351</v>
      </c>
      <c r="C1796">
        <f t="shared" si="55"/>
        <v>1017.3942696237621</v>
      </c>
      <c r="D1796">
        <f t="shared" si="55"/>
        <v>1510.2646270692678</v>
      </c>
    </row>
    <row r="1797" spans="1:4" x14ac:dyDescent="0.2">
      <c r="A1797">
        <f t="shared" si="56"/>
        <v>6.9299999999998541</v>
      </c>
      <c r="B1797">
        <f t="shared" si="55"/>
        <v>686.91235359027655</v>
      </c>
      <c r="C1797">
        <f t="shared" si="55"/>
        <v>1022.4939796224862</v>
      </c>
      <c r="D1797">
        <f t="shared" si="55"/>
        <v>1518.2143661669634</v>
      </c>
    </row>
    <row r="1798" spans="1:4" x14ac:dyDescent="0.2">
      <c r="A1798">
        <f t="shared" si="56"/>
        <v>6.9349999999998539</v>
      </c>
      <c r="B1798">
        <f t="shared" si="55"/>
        <v>690.18294878401719</v>
      </c>
      <c r="C1798">
        <f t="shared" si="55"/>
        <v>1027.6192520239558</v>
      </c>
      <c r="D1798">
        <f t="shared" si="55"/>
        <v>1526.2059511442421</v>
      </c>
    </row>
    <row r="1799" spans="1:4" x14ac:dyDescent="0.2">
      <c r="A1799">
        <f t="shared" si="56"/>
        <v>6.9399999999998538</v>
      </c>
      <c r="B1799">
        <f t="shared" si="55"/>
        <v>693.46911625981886</v>
      </c>
      <c r="C1799">
        <f t="shared" si="55"/>
        <v>1032.7702149602478</v>
      </c>
      <c r="D1799">
        <f t="shared" si="55"/>
        <v>1534.2396022696701</v>
      </c>
    </row>
    <row r="1800" spans="1:4" x14ac:dyDescent="0.2">
      <c r="A1800">
        <f t="shared" si="56"/>
        <v>6.9449999999998537</v>
      </c>
      <c r="B1800">
        <f t="shared" si="55"/>
        <v>696.77093016197534</v>
      </c>
      <c r="C1800">
        <f t="shared" si="55"/>
        <v>1037.9469972057041</v>
      </c>
      <c r="D1800">
        <f t="shared" si="55"/>
        <v>1542.3155409712631</v>
      </c>
    </row>
    <row r="1801" spans="1:4" x14ac:dyDescent="0.2">
      <c r="A1801">
        <f t="shared" si="56"/>
        <v>6.9499999999998536</v>
      </c>
      <c r="B1801">
        <f t="shared" si="55"/>
        <v>700.08846498780144</v>
      </c>
      <c r="C1801">
        <f t="shared" si="55"/>
        <v>1043.1497281801503</v>
      </c>
      <c r="D1801">
        <f t="shared" si="55"/>
        <v>1550.433989842596</v>
      </c>
    </row>
    <row r="1802" spans="1:4" x14ac:dyDescent="0.2">
      <c r="A1802">
        <f t="shared" si="56"/>
        <v>6.9549999999998535</v>
      </c>
      <c r="B1802">
        <f t="shared" si="55"/>
        <v>703.42179558931821</v>
      </c>
      <c r="C1802">
        <f t="shared" si="55"/>
        <v>1048.3785379521319</v>
      </c>
      <c r="D1802">
        <f t="shared" si="55"/>
        <v>1558.5951726489286</v>
      </c>
    </row>
    <row r="1803" spans="1:4" x14ac:dyDescent="0.2">
      <c r="A1803">
        <f t="shared" si="56"/>
        <v>6.9599999999998534</v>
      </c>
      <c r="B1803">
        <f t="shared" si="55"/>
        <v>706.77099717493923</v>
      </c>
      <c r="C1803">
        <f t="shared" si="55"/>
        <v>1053.6335572421651</v>
      </c>
      <c r="D1803">
        <f t="shared" si="55"/>
        <v>1566.7993143333767</v>
      </c>
    </row>
    <row r="1804" spans="1:4" x14ac:dyDescent="0.2">
      <c r="A1804">
        <f t="shared" si="56"/>
        <v>6.9649999999998533</v>
      </c>
      <c r="B1804">
        <f t="shared" ref="B1804:D1867" si="57">B$8*EXP(B$8*$A1804)</f>
        <v>710.13614531116627</v>
      </c>
      <c r="C1804">
        <f t="shared" si="57"/>
        <v>1058.9149174260062</v>
      </c>
      <c r="D1804">
        <f t="shared" si="57"/>
        <v>1575.0466410231181</v>
      </c>
    </row>
    <row r="1805" spans="1:4" x14ac:dyDescent="0.2">
      <c r="A1805">
        <f t="shared" ref="A1805:A1868" si="58">A1804+B$3</f>
        <v>6.9699999999998532</v>
      </c>
      <c r="B1805">
        <f t="shared" si="57"/>
        <v>713.51731592429746</v>
      </c>
      <c r="C1805">
        <f t="shared" si="57"/>
        <v>1064.2227505379349</v>
      </c>
      <c r="D1805">
        <f t="shared" si="57"/>
        <v>1583.3373800356151</v>
      </c>
    </row>
    <row r="1806" spans="1:4" x14ac:dyDescent="0.2">
      <c r="A1806">
        <f t="shared" si="58"/>
        <v>6.9749999999998531</v>
      </c>
      <c r="B1806">
        <f t="shared" si="57"/>
        <v>716.91458530213879</v>
      </c>
      <c r="C1806">
        <f t="shared" si="57"/>
        <v>1069.5571892740554</v>
      </c>
      <c r="D1806">
        <f t="shared" si="57"/>
        <v>1591.6717598848854</v>
      </c>
    </row>
    <row r="1807" spans="1:4" x14ac:dyDescent="0.2">
      <c r="A1807">
        <f t="shared" si="58"/>
        <v>6.979999999999853</v>
      </c>
      <c r="B1807">
        <f t="shared" si="57"/>
        <v>720.32803009572353</v>
      </c>
      <c r="C1807">
        <f t="shared" si="57"/>
        <v>1074.918366995614</v>
      </c>
      <c r="D1807">
        <f t="shared" si="57"/>
        <v>1600.0500102878043</v>
      </c>
    </row>
    <row r="1808" spans="1:4" x14ac:dyDescent="0.2">
      <c r="A1808">
        <f t="shared" si="58"/>
        <v>6.9849999999998529</v>
      </c>
      <c r="B1808">
        <f t="shared" si="57"/>
        <v>723.75772732104576</v>
      </c>
      <c r="C1808">
        <f t="shared" si="57"/>
        <v>1080.3064177323326</v>
      </c>
      <c r="D1808">
        <f t="shared" si="57"/>
        <v>1608.4723621704252</v>
      </c>
    </row>
    <row r="1809" spans="1:4" x14ac:dyDescent="0.2">
      <c r="A1809">
        <f t="shared" si="58"/>
        <v>6.9899999999998528</v>
      </c>
      <c r="B1809">
        <f t="shared" si="57"/>
        <v>727.20375436079348</v>
      </c>
      <c r="C1809">
        <f t="shared" si="57"/>
        <v>1085.7214761857606</v>
      </c>
      <c r="D1809">
        <f t="shared" si="57"/>
        <v>1616.9390476743588</v>
      </c>
    </row>
    <row r="1810" spans="1:4" x14ac:dyDescent="0.2">
      <c r="A1810">
        <f t="shared" si="58"/>
        <v>6.9949999999998527</v>
      </c>
      <c r="B1810">
        <f t="shared" si="57"/>
        <v>730.66618896609862</v>
      </c>
      <c r="C1810">
        <f t="shared" si="57"/>
        <v>1091.1636777326414</v>
      </c>
      <c r="D1810">
        <f t="shared" si="57"/>
        <v>1625.4503001631583</v>
      </c>
    </row>
    <row r="1811" spans="1:4" x14ac:dyDescent="0.2">
      <c r="A1811">
        <f t="shared" si="58"/>
        <v>6.9999999999998526</v>
      </c>
      <c r="B1811">
        <f t="shared" si="57"/>
        <v>734.14510925828938</v>
      </c>
      <c r="C1811">
        <f t="shared" si="57"/>
        <v>1096.6331584282968</v>
      </c>
      <c r="D1811">
        <f t="shared" si="57"/>
        <v>1634.0063542287585</v>
      </c>
    </row>
    <row r="1812" spans="1:4" x14ac:dyDescent="0.2">
      <c r="A1812">
        <f t="shared" si="58"/>
        <v>7.0049999999998525</v>
      </c>
      <c r="B1812">
        <f t="shared" si="57"/>
        <v>737.64059373065129</v>
      </c>
      <c r="C1812">
        <f t="shared" si="57"/>
        <v>1102.1300550100295</v>
      </c>
      <c r="D1812">
        <f t="shared" si="57"/>
        <v>1642.6074456979436</v>
      </c>
    </row>
    <row r="1813" spans="1:4" x14ac:dyDescent="0.2">
      <c r="A1813">
        <f t="shared" si="58"/>
        <v>7.0099999999998523</v>
      </c>
      <c r="B1813">
        <f t="shared" si="57"/>
        <v>741.15272125020158</v>
      </c>
      <c r="C1813">
        <f t="shared" si="57"/>
        <v>1107.6545049005399</v>
      </c>
      <c r="D1813">
        <f t="shared" si="57"/>
        <v>1651.2538116388403</v>
      </c>
    </row>
    <row r="1814" spans="1:4" x14ac:dyDescent="0.2">
      <c r="A1814">
        <f t="shared" si="58"/>
        <v>7.0149999999998522</v>
      </c>
      <c r="B1814">
        <f t="shared" si="57"/>
        <v>744.68157105946716</v>
      </c>
      <c r="C1814">
        <f t="shared" si="57"/>
        <v>1113.2066462113635</v>
      </c>
      <c r="D1814">
        <f t="shared" si="57"/>
        <v>1659.9456903674559</v>
      </c>
    </row>
    <row r="1815" spans="1:4" x14ac:dyDescent="0.2">
      <c r="A1815">
        <f t="shared" si="58"/>
        <v>7.0199999999998521</v>
      </c>
      <c r="B1815">
        <f t="shared" si="57"/>
        <v>748.22722277827006</v>
      </c>
      <c r="C1815">
        <f t="shared" si="57"/>
        <v>1118.7866177463216</v>
      </c>
      <c r="D1815">
        <f t="shared" si="57"/>
        <v>1668.683321454251</v>
      </c>
    </row>
    <row r="1816" spans="1:4" x14ac:dyDescent="0.2">
      <c r="A1816">
        <f t="shared" si="58"/>
        <v>7.024999999999852</v>
      </c>
      <c r="B1816">
        <f t="shared" si="57"/>
        <v>751.78975640552824</v>
      </c>
      <c r="C1816">
        <f t="shared" si="57"/>
        <v>1124.3945590049937</v>
      </c>
      <c r="D1816">
        <f t="shared" si="57"/>
        <v>1677.4669457307343</v>
      </c>
    </row>
    <row r="1817" spans="1:4" x14ac:dyDescent="0.2">
      <c r="A1817">
        <f t="shared" si="58"/>
        <v>7.0299999999998519</v>
      </c>
      <c r="B1817">
        <f t="shared" si="57"/>
        <v>755.36925232105875</v>
      </c>
      <c r="C1817">
        <f t="shared" si="57"/>
        <v>1130.0306101862031</v>
      </c>
      <c r="D1817">
        <f t="shared" si="57"/>
        <v>1686.2968052961041</v>
      </c>
    </row>
    <row r="1818" spans="1:4" x14ac:dyDescent="0.2">
      <c r="A1818">
        <f t="shared" si="58"/>
        <v>7.0349999999998518</v>
      </c>
      <c r="B1818">
        <f t="shared" si="57"/>
        <v>758.96579128738858</v>
      </c>
      <c r="C1818">
        <f t="shared" si="57"/>
        <v>1135.6949121915231</v>
      </c>
      <c r="D1818">
        <f t="shared" si="57"/>
        <v>1695.1731435239271</v>
      </c>
    </row>
    <row r="1819" spans="1:4" x14ac:dyDescent="0.2">
      <c r="A1819">
        <f t="shared" si="58"/>
        <v>7.0399999999998517</v>
      </c>
      <c r="B1819">
        <f t="shared" si="57"/>
        <v>762.57945445158123</v>
      </c>
      <c r="C1819">
        <f t="shared" si="57"/>
        <v>1141.3876066287987</v>
      </c>
      <c r="D1819">
        <f t="shared" si="57"/>
        <v>1704.0962050688356</v>
      </c>
    </row>
    <row r="1820" spans="1:4" x14ac:dyDescent="0.2">
      <c r="A1820">
        <f t="shared" si="58"/>
        <v>7.0449999999998516</v>
      </c>
      <c r="B1820">
        <f t="shared" si="57"/>
        <v>766.21032334706592</v>
      </c>
      <c r="C1820">
        <f t="shared" si="57"/>
        <v>1147.1088358156871</v>
      </c>
      <c r="D1820">
        <f t="shared" si="57"/>
        <v>1713.0662358732777</v>
      </c>
    </row>
    <row r="1821" spans="1:4" x14ac:dyDescent="0.2">
      <c r="A1821">
        <f t="shared" si="58"/>
        <v>7.0499999999998515</v>
      </c>
      <c r="B1821">
        <f t="shared" si="57"/>
        <v>769.85847989547494</v>
      </c>
      <c r="C1821">
        <f t="shared" si="57"/>
        <v>1152.8587427832165</v>
      </c>
      <c r="D1821">
        <f t="shared" si="57"/>
        <v>1722.0834831742973</v>
      </c>
    </row>
    <row r="1822" spans="1:4" x14ac:dyDescent="0.2">
      <c r="A1822">
        <f t="shared" si="58"/>
        <v>7.0549999999998514</v>
      </c>
      <c r="B1822">
        <f t="shared" si="57"/>
        <v>773.52400640849567</v>
      </c>
      <c r="C1822">
        <f t="shared" si="57"/>
        <v>1158.6374712793602</v>
      </c>
      <c r="D1822">
        <f t="shared" si="57"/>
        <v>1731.1481955103434</v>
      </c>
    </row>
    <row r="1823" spans="1:4" x14ac:dyDescent="0.2">
      <c r="A1823">
        <f t="shared" si="58"/>
        <v>7.0599999999998513</v>
      </c>
      <c r="B1823">
        <f t="shared" si="57"/>
        <v>777.20698558972629</v>
      </c>
      <c r="C1823">
        <f t="shared" si="57"/>
        <v>1164.4451657726315</v>
      </c>
      <c r="D1823">
        <f t="shared" si="57"/>
        <v>1740.2606227281215</v>
      </c>
    </row>
    <row r="1824" spans="1:4" x14ac:dyDescent="0.2">
      <c r="A1824">
        <f t="shared" si="58"/>
        <v>7.0649999999998512</v>
      </c>
      <c r="B1824">
        <f t="shared" si="57"/>
        <v>780.90750053653937</v>
      </c>
      <c r="C1824">
        <f t="shared" si="57"/>
        <v>1170.2819714556954</v>
      </c>
      <c r="D1824">
        <f t="shared" si="57"/>
        <v>1749.4210159894869</v>
      </c>
    </row>
    <row r="1825" spans="1:4" x14ac:dyDescent="0.2">
      <c r="A1825">
        <f t="shared" si="58"/>
        <v>7.0699999999998511</v>
      </c>
      <c r="B1825">
        <f t="shared" si="57"/>
        <v>784.62563474196133</v>
      </c>
      <c r="C1825">
        <f t="shared" si="57"/>
        <v>1176.1480342489981</v>
      </c>
      <c r="D1825">
        <f t="shared" si="57"/>
        <v>1758.6296277783574</v>
      </c>
    </row>
    <row r="1826" spans="1:4" x14ac:dyDescent="0.2">
      <c r="A1826">
        <f t="shared" si="58"/>
        <v>7.074999999999851</v>
      </c>
      <c r="B1826">
        <f t="shared" si="57"/>
        <v>788.36147209655326</v>
      </c>
      <c r="C1826">
        <f t="shared" si="57"/>
        <v>1182.0435008044146</v>
      </c>
      <c r="D1826">
        <f t="shared" si="57"/>
        <v>1767.8867119076767</v>
      </c>
    </row>
    <row r="1827" spans="1:4" x14ac:dyDescent="0.2">
      <c r="A1827">
        <f t="shared" si="58"/>
        <v>7.0799999999998509</v>
      </c>
      <c r="B1827">
        <f t="shared" si="57"/>
        <v>792.11509689030265</v>
      </c>
      <c r="C1827">
        <f t="shared" si="57"/>
        <v>1187.9685185089161</v>
      </c>
      <c r="D1827">
        <f t="shared" si="57"/>
        <v>1777.1925235264152</v>
      </c>
    </row>
    <row r="1828" spans="1:4" x14ac:dyDescent="0.2">
      <c r="A1828">
        <f t="shared" si="58"/>
        <v>7.0849999999998508</v>
      </c>
      <c r="B1828">
        <f t="shared" si="57"/>
        <v>795.88659381452908</v>
      </c>
      <c r="C1828">
        <f t="shared" si="57"/>
        <v>1193.9232354882536</v>
      </c>
      <c r="D1828">
        <f t="shared" si="57"/>
        <v>1786.5473191265937</v>
      </c>
    </row>
    <row r="1829" spans="1:4" x14ac:dyDescent="0.2">
      <c r="A1829">
        <f t="shared" si="58"/>
        <v>7.0899999999998506</v>
      </c>
      <c r="B1829">
        <f t="shared" si="57"/>
        <v>799.67604796379237</v>
      </c>
      <c r="C1829">
        <f t="shared" si="57"/>
        <v>1199.907800610662</v>
      </c>
      <c r="D1829">
        <f t="shared" si="57"/>
        <v>1795.9513565503557</v>
      </c>
    </row>
    <row r="1830" spans="1:4" x14ac:dyDescent="0.2">
      <c r="A1830">
        <f t="shared" si="58"/>
        <v>7.0949999999998505</v>
      </c>
      <c r="B1830">
        <f t="shared" si="57"/>
        <v>803.48354483781122</v>
      </c>
      <c r="C1830">
        <f t="shared" si="57"/>
        <v>1205.9223634905809</v>
      </c>
      <c r="D1830">
        <f t="shared" si="57"/>
        <v>1805.404894997082</v>
      </c>
    </row>
    <row r="1831" spans="1:4" x14ac:dyDescent="0.2">
      <c r="A1831">
        <f t="shared" si="58"/>
        <v>7.0999999999998504</v>
      </c>
      <c r="B1831">
        <f t="shared" si="57"/>
        <v>807.30917034339666</v>
      </c>
      <c r="C1831">
        <f t="shared" si="57"/>
        <v>1211.9670744923953</v>
      </c>
      <c r="D1831">
        <f t="shared" si="57"/>
        <v>1814.908195030521</v>
      </c>
    </row>
    <row r="1832" spans="1:4" x14ac:dyDescent="0.2">
      <c r="A1832">
        <f t="shared" si="58"/>
        <v>7.1049999999998503</v>
      </c>
      <c r="B1832">
        <f t="shared" si="57"/>
        <v>811.15301079638516</v>
      </c>
      <c r="C1832">
        <f t="shared" si="57"/>
        <v>1218.0420847341957</v>
      </c>
      <c r="D1832">
        <f t="shared" si="57"/>
        <v>1824.4615185859848</v>
      </c>
    </row>
    <row r="1833" spans="1:4" x14ac:dyDescent="0.2">
      <c r="A1833">
        <f t="shared" si="58"/>
        <v>7.1099999999998502</v>
      </c>
      <c r="B1833">
        <f t="shared" si="57"/>
        <v>815.01515292359079</v>
      </c>
      <c r="C1833">
        <f t="shared" si="57"/>
        <v>1224.1475460915542</v>
      </c>
      <c r="D1833">
        <f t="shared" si="57"/>
        <v>1834.0651289775569</v>
      </c>
    </row>
    <row r="1834" spans="1:4" x14ac:dyDescent="0.2">
      <c r="A1834">
        <f t="shared" si="58"/>
        <v>7.1149999999998501</v>
      </c>
      <c r="B1834">
        <f t="shared" si="57"/>
        <v>818.89568386475958</v>
      </c>
      <c r="C1834">
        <f t="shared" si="57"/>
        <v>1230.2836112013226</v>
      </c>
      <c r="D1834">
        <f t="shared" si="57"/>
        <v>1843.7192909053551</v>
      </c>
    </row>
    <row r="1835" spans="1:4" x14ac:dyDescent="0.2">
      <c r="A1835">
        <f t="shared" si="58"/>
        <v>7.11999999999985</v>
      </c>
      <c r="B1835">
        <f t="shared" si="57"/>
        <v>822.79469117453425</v>
      </c>
      <c r="C1835">
        <f t="shared" si="57"/>
        <v>1236.4504334654482</v>
      </c>
      <c r="D1835">
        <f t="shared" si="57"/>
        <v>1853.4242704628323</v>
      </c>
    </row>
    <row r="1836" spans="1:4" x14ac:dyDescent="0.2">
      <c r="A1836">
        <f t="shared" si="58"/>
        <v>7.1249999999998499</v>
      </c>
      <c r="B1836">
        <f t="shared" si="57"/>
        <v>826.71226282443342</v>
      </c>
      <c r="C1836">
        <f t="shared" si="57"/>
        <v>1242.6481670548092</v>
      </c>
      <c r="D1836">
        <f t="shared" si="57"/>
        <v>1863.1803351441001</v>
      </c>
    </row>
    <row r="1837" spans="1:4" x14ac:dyDescent="0.2">
      <c r="A1837">
        <f t="shared" si="58"/>
        <v>7.1299999999998498</v>
      </c>
      <c r="B1837">
        <f t="shared" si="57"/>
        <v>830.64848720483417</v>
      </c>
      <c r="C1837">
        <f t="shared" si="57"/>
        <v>1248.8769669130677</v>
      </c>
      <c r="D1837">
        <f t="shared" si="57"/>
        <v>1872.9877538513074</v>
      </c>
    </row>
    <row r="1838" spans="1:4" x14ac:dyDescent="0.2">
      <c r="A1838">
        <f t="shared" si="58"/>
        <v>7.1349999999998497</v>
      </c>
      <c r="B1838">
        <f t="shared" si="57"/>
        <v>834.60345312696484</v>
      </c>
      <c r="C1838">
        <f t="shared" si="57"/>
        <v>1255.1369887605449</v>
      </c>
      <c r="D1838">
        <f t="shared" si="57"/>
        <v>1882.8467969020562</v>
      </c>
    </row>
    <row r="1839" spans="1:4" x14ac:dyDescent="0.2">
      <c r="A1839">
        <f t="shared" si="58"/>
        <v>7.1399999999998496</v>
      </c>
      <c r="B1839">
        <f t="shared" si="57"/>
        <v>838.57724982491231</v>
      </c>
      <c r="C1839">
        <f t="shared" si="57"/>
        <v>1261.4283890981128</v>
      </c>
      <c r="D1839">
        <f t="shared" si="57"/>
        <v>1892.7577360368434</v>
      </c>
    </row>
    <row r="1840" spans="1:4" x14ac:dyDescent="0.2">
      <c r="A1840">
        <f t="shared" si="58"/>
        <v>7.1449999999998495</v>
      </c>
      <c r="B1840">
        <f t="shared" si="57"/>
        <v>842.56996695763405</v>
      </c>
      <c r="C1840">
        <f t="shared" si="57"/>
        <v>1267.7513252111078</v>
      </c>
      <c r="D1840">
        <f t="shared" si="57"/>
        <v>1902.7208444265543</v>
      </c>
    </row>
    <row r="1841" spans="1:4" x14ac:dyDescent="0.2">
      <c r="A1841">
        <f t="shared" si="58"/>
        <v>7.1499999999998494</v>
      </c>
      <c r="B1841">
        <f t="shared" si="57"/>
        <v>846.58169461097816</v>
      </c>
      <c r="C1841">
        <f t="shared" si="57"/>
        <v>1274.1059551732617</v>
      </c>
      <c r="D1841">
        <f t="shared" si="57"/>
        <v>1912.7363966799985</v>
      </c>
    </row>
    <row r="1842" spans="1:4" x14ac:dyDescent="0.2">
      <c r="A1842">
        <f t="shared" si="58"/>
        <v>7.1549999999998493</v>
      </c>
      <c r="B1842">
        <f t="shared" si="57"/>
        <v>850.61252329972103</v>
      </c>
      <c r="C1842">
        <f t="shared" si="57"/>
        <v>1280.4924378506546</v>
      </c>
      <c r="D1842">
        <f t="shared" si="57"/>
        <v>1922.8046688514669</v>
      </c>
    </row>
    <row r="1843" spans="1:4" x14ac:dyDescent="0.2">
      <c r="A1843">
        <f t="shared" si="58"/>
        <v>7.1599999999998492</v>
      </c>
      <c r="B1843">
        <f t="shared" si="57"/>
        <v>854.66254396960619</v>
      </c>
      <c r="C1843">
        <f t="shared" si="57"/>
        <v>1286.9109329056862</v>
      </c>
      <c r="D1843">
        <f t="shared" si="57"/>
        <v>1932.9259384483471</v>
      </c>
    </row>
    <row r="1844" spans="1:4" x14ac:dyDescent="0.2">
      <c r="A1844">
        <f t="shared" si="58"/>
        <v>7.164999999999849</v>
      </c>
      <c r="B1844">
        <f t="shared" si="57"/>
        <v>858.73184799939577</v>
      </c>
      <c r="C1844">
        <f t="shared" si="57"/>
        <v>1293.361600801067</v>
      </c>
      <c r="D1844">
        <f t="shared" si="57"/>
        <v>1943.1004844387767</v>
      </c>
    </row>
    <row r="1845" spans="1:4" x14ac:dyDescent="0.2">
      <c r="A1845">
        <f t="shared" si="58"/>
        <v>7.1699999999998489</v>
      </c>
      <c r="B1845">
        <f t="shared" si="57"/>
        <v>862.82052720293518</v>
      </c>
      <c r="C1845">
        <f t="shared" si="57"/>
        <v>1299.8446028038306</v>
      </c>
      <c r="D1845">
        <f t="shared" si="57"/>
        <v>1953.3285872593219</v>
      </c>
    </row>
    <row r="1846" spans="1:4" x14ac:dyDescent="0.2">
      <c r="A1846">
        <f t="shared" si="58"/>
        <v>7.1749999999998488</v>
      </c>
      <c r="B1846">
        <f t="shared" si="57"/>
        <v>866.92867383122314</v>
      </c>
      <c r="C1846">
        <f t="shared" si="57"/>
        <v>1306.3601009893646</v>
      </c>
      <c r="D1846">
        <f t="shared" si="57"/>
        <v>1963.610528822712</v>
      </c>
    </row>
    <row r="1847" spans="1:4" x14ac:dyDescent="0.2">
      <c r="A1847">
        <f t="shared" si="58"/>
        <v>7.1799999999998487</v>
      </c>
      <c r="B1847">
        <f t="shared" si="57"/>
        <v>871.0563805744905</v>
      </c>
      <c r="C1847">
        <f t="shared" si="57"/>
        <v>1312.9082582454628</v>
      </c>
      <c r="D1847">
        <f t="shared" si="57"/>
        <v>1973.9465925256163</v>
      </c>
    </row>
    <row r="1848" spans="1:4" x14ac:dyDescent="0.2">
      <c r="A1848">
        <f t="shared" si="58"/>
        <v>7.1849999999998486</v>
      </c>
      <c r="B1848">
        <f t="shared" si="57"/>
        <v>875.20374056429694</v>
      </c>
      <c r="C1848">
        <f t="shared" si="57"/>
        <v>1319.4892382763981</v>
      </c>
      <c r="D1848">
        <f t="shared" si="57"/>
        <v>1984.3370632564431</v>
      </c>
    </row>
    <row r="1849" spans="1:4" x14ac:dyDescent="0.2">
      <c r="A1849">
        <f t="shared" si="58"/>
        <v>7.1899999999998485</v>
      </c>
      <c r="B1849">
        <f t="shared" si="57"/>
        <v>879.37084737562873</v>
      </c>
      <c r="C1849">
        <f t="shared" si="57"/>
        <v>1326.1032056070135</v>
      </c>
      <c r="D1849">
        <f t="shared" si="57"/>
        <v>1994.782227403198</v>
      </c>
    </row>
    <row r="1850" spans="1:4" x14ac:dyDescent="0.2">
      <c r="A1850">
        <f t="shared" si="58"/>
        <v>7.1949999999998484</v>
      </c>
      <c r="B1850">
        <f t="shared" si="57"/>
        <v>883.55779502900839</v>
      </c>
      <c r="C1850">
        <f t="shared" si="57"/>
        <v>1332.7503255868371</v>
      </c>
      <c r="D1850">
        <f t="shared" si="57"/>
        <v>2005.2823728613823</v>
      </c>
    </row>
    <row r="1851" spans="1:4" x14ac:dyDescent="0.2">
      <c r="A1851">
        <f t="shared" si="58"/>
        <v>7.1999999999998483</v>
      </c>
      <c r="B1851">
        <f t="shared" si="57"/>
        <v>887.76467799262184</v>
      </c>
      <c r="C1851">
        <f t="shared" si="57"/>
        <v>1339.4307643942147</v>
      </c>
      <c r="D1851">
        <f t="shared" si="57"/>
        <v>2015.8377890419167</v>
      </c>
    </row>
    <row r="1852" spans="1:4" x14ac:dyDescent="0.2">
      <c r="A1852">
        <f t="shared" si="58"/>
        <v>7.2049999999998482</v>
      </c>
      <c r="B1852">
        <f t="shared" si="57"/>
        <v>891.99159118444254</v>
      </c>
      <c r="C1852">
        <f t="shared" si="57"/>
        <v>1346.1446890404641</v>
      </c>
      <c r="D1852">
        <f t="shared" si="57"/>
        <v>2026.4487668791314</v>
      </c>
    </row>
    <row r="1853" spans="1:4" x14ac:dyDescent="0.2">
      <c r="A1853">
        <f t="shared" si="58"/>
        <v>7.2099999999998481</v>
      </c>
      <c r="B1853">
        <f t="shared" si="57"/>
        <v>896.23862997437971</v>
      </c>
      <c r="C1853">
        <f t="shared" si="57"/>
        <v>1352.8922673740512</v>
      </c>
      <c r="D1853">
        <f t="shared" si="57"/>
        <v>2037.1155988387727</v>
      </c>
    </row>
    <row r="1854" spans="1:4" x14ac:dyDescent="0.2">
      <c r="A1854">
        <f t="shared" si="58"/>
        <v>7.214999999999848</v>
      </c>
      <c r="B1854">
        <f t="shared" si="57"/>
        <v>900.50589018642677</v>
      </c>
      <c r="C1854">
        <f t="shared" si="57"/>
        <v>1359.6736680847857</v>
      </c>
      <c r="D1854">
        <f t="shared" si="57"/>
        <v>2047.8385789260708</v>
      </c>
    </row>
    <row r="1855" spans="1:4" x14ac:dyDescent="0.2">
      <c r="A1855">
        <f t="shared" si="58"/>
        <v>7.2199999999998479</v>
      </c>
      <c r="B1855">
        <f t="shared" si="57"/>
        <v>904.793468100822</v>
      </c>
      <c r="C1855">
        <f t="shared" si="57"/>
        <v>1366.489060708039</v>
      </c>
      <c r="D1855">
        <f t="shared" si="57"/>
        <v>2058.6180026938455</v>
      </c>
    </row>
    <row r="1856" spans="1:4" x14ac:dyDescent="0.2">
      <c r="A1856">
        <f t="shared" si="58"/>
        <v>7.2249999999998478</v>
      </c>
      <c r="B1856">
        <f t="shared" si="57"/>
        <v>909.10146045622446</v>
      </c>
      <c r="C1856">
        <f t="shared" si="57"/>
        <v>1373.3386156289812</v>
      </c>
      <c r="D1856">
        <f t="shared" si="57"/>
        <v>2069.4541672506462</v>
      </c>
    </row>
    <row r="1857" spans="1:4" x14ac:dyDescent="0.2">
      <c r="A1857">
        <f t="shared" si="58"/>
        <v>7.2299999999998477</v>
      </c>
      <c r="B1857">
        <f t="shared" si="57"/>
        <v>913.42996445189556</v>
      </c>
      <c r="C1857">
        <f t="shared" si="57"/>
        <v>1380.2225040868425</v>
      </c>
      <c r="D1857">
        <f t="shared" si="57"/>
        <v>2080.3473712689424</v>
      </c>
    </row>
    <row r="1858" spans="1:4" x14ac:dyDescent="0.2">
      <c r="A1858">
        <f t="shared" si="58"/>
        <v>7.2349999999998476</v>
      </c>
      <c r="B1858">
        <f t="shared" si="57"/>
        <v>917.77907774988842</v>
      </c>
      <c r="C1858">
        <f t="shared" si="57"/>
        <v>1387.1408981791924</v>
      </c>
      <c r="D1858">
        <f t="shared" si="57"/>
        <v>2091.2979149933626</v>
      </c>
    </row>
    <row r="1859" spans="1:4" x14ac:dyDescent="0.2">
      <c r="A1859">
        <f t="shared" si="58"/>
        <v>7.2399999999998474</v>
      </c>
      <c r="B1859">
        <f t="shared" si="57"/>
        <v>922.14889847725715</v>
      </c>
      <c r="C1859">
        <f t="shared" si="57"/>
        <v>1394.0939708662438</v>
      </c>
      <c r="D1859">
        <f t="shared" si="57"/>
        <v>2102.3061002489603</v>
      </c>
    </row>
    <row r="1860" spans="1:4" x14ac:dyDescent="0.2">
      <c r="A1860">
        <f t="shared" si="58"/>
        <v>7.2449999999998473</v>
      </c>
      <c r="B1860">
        <f t="shared" si="57"/>
        <v>926.5395252282683</v>
      </c>
      <c r="C1860">
        <f t="shared" si="57"/>
        <v>1401.0818959751759</v>
      </c>
      <c r="D1860">
        <f t="shared" si="57"/>
        <v>2113.3722304495363</v>
      </c>
    </row>
    <row r="1861" spans="1:4" x14ac:dyDescent="0.2">
      <c r="A1861">
        <f t="shared" si="58"/>
        <v>7.2499999999998472</v>
      </c>
      <c r="B1861">
        <f t="shared" si="57"/>
        <v>930.95105706662252</v>
      </c>
      <c r="C1861">
        <f t="shared" si="57"/>
        <v>1408.1048482044805</v>
      </c>
      <c r="D1861">
        <f t="shared" si="57"/>
        <v>2124.4966106060087</v>
      </c>
    </row>
    <row r="1862" spans="1:4" x14ac:dyDescent="0.2">
      <c r="A1862">
        <f t="shared" si="58"/>
        <v>7.2549999999998471</v>
      </c>
      <c r="B1862">
        <f t="shared" si="57"/>
        <v>935.38359352769476</v>
      </c>
      <c r="C1862">
        <f t="shared" si="57"/>
        <v>1415.1630031283291</v>
      </c>
      <c r="D1862">
        <f t="shared" si="57"/>
        <v>2135.6795473348079</v>
      </c>
    </row>
    <row r="1863" spans="1:4" x14ac:dyDescent="0.2">
      <c r="A1863">
        <f t="shared" si="58"/>
        <v>7.259999999999847</v>
      </c>
      <c r="B1863">
        <f t="shared" si="57"/>
        <v>939.83723462077796</v>
      </c>
      <c r="C1863">
        <f t="shared" si="57"/>
        <v>1422.2565372009624</v>
      </c>
      <c r="D1863">
        <f t="shared" si="57"/>
        <v>2146.9213488663331</v>
      </c>
    </row>
    <row r="1864" spans="1:4" x14ac:dyDescent="0.2">
      <c r="A1864">
        <f t="shared" si="58"/>
        <v>7.2649999999998469</v>
      </c>
      <c r="B1864">
        <f t="shared" si="57"/>
        <v>944.31208083133629</v>
      </c>
      <c r="C1864">
        <f t="shared" si="57"/>
        <v>1429.3856277611014</v>
      </c>
      <c r="D1864">
        <f t="shared" si="57"/>
        <v>2158.2223250534553</v>
      </c>
    </row>
    <row r="1865" spans="1:4" x14ac:dyDescent="0.2">
      <c r="A1865">
        <f t="shared" si="58"/>
        <v>7.2699999999998468</v>
      </c>
      <c r="B1865">
        <f t="shared" si="57"/>
        <v>948.80823312327834</v>
      </c>
      <c r="C1865">
        <f t="shared" si="57"/>
        <v>1436.5504530363819</v>
      </c>
      <c r="D1865">
        <f t="shared" si="57"/>
        <v>2169.582787380044</v>
      </c>
    </row>
    <row r="1866" spans="1:4" x14ac:dyDescent="0.2">
      <c r="A1866">
        <f t="shared" si="58"/>
        <v>7.2749999999998467</v>
      </c>
      <c r="B1866">
        <f t="shared" si="57"/>
        <v>953.32579294123161</v>
      </c>
      <c r="C1866">
        <f t="shared" si="57"/>
        <v>1443.7511921478088</v>
      </c>
      <c r="D1866">
        <f t="shared" si="57"/>
        <v>2181.0030489695591</v>
      </c>
    </row>
    <row r="1867" spans="1:4" x14ac:dyDescent="0.2">
      <c r="A1867">
        <f t="shared" si="58"/>
        <v>7.2799999999998466</v>
      </c>
      <c r="B1867">
        <f t="shared" si="57"/>
        <v>957.86486221282939</v>
      </c>
      <c r="C1867">
        <f t="shared" si="57"/>
        <v>1450.9880251142347</v>
      </c>
      <c r="D1867">
        <f t="shared" si="57"/>
        <v>2192.4834245936872</v>
      </c>
    </row>
    <row r="1868" spans="1:4" x14ac:dyDescent="0.2">
      <c r="A1868">
        <f t="shared" si="58"/>
        <v>7.2849999999998465</v>
      </c>
      <c r="B1868">
        <f t="shared" ref="B1868:D1899" si="59">B$8*EXP(B$8*$A1868)</f>
        <v>962.42554335101568</v>
      </c>
      <c r="C1868">
        <f t="shared" si="59"/>
        <v>1458.2611328568607</v>
      </c>
      <c r="D1868">
        <f t="shared" si="59"/>
        <v>2204.0242306810069</v>
      </c>
    </row>
    <row r="1869" spans="1:4" x14ac:dyDescent="0.2">
      <c r="A1869">
        <f t="shared" ref="A1869:A1932" si="60">A1868+B$3</f>
        <v>7.2899999999998464</v>
      </c>
      <c r="B1869">
        <f t="shared" si="59"/>
        <v>967.00793925635287</v>
      </c>
      <c r="C1869">
        <f t="shared" si="59"/>
        <v>1465.5706972037594</v>
      </c>
      <c r="D1869">
        <f t="shared" si="59"/>
        <v>2215.6257853257143</v>
      </c>
    </row>
    <row r="1870" spans="1:4" x14ac:dyDescent="0.2">
      <c r="A1870">
        <f t="shared" si="60"/>
        <v>7.2949999999998463</v>
      </c>
      <c r="B1870">
        <f t="shared" si="59"/>
        <v>971.61215331934136</v>
      </c>
      <c r="C1870">
        <f t="shared" si="59"/>
        <v>1472.91690089442</v>
      </c>
      <c r="D1870">
        <f t="shared" si="59"/>
        <v>2227.2884082963983</v>
      </c>
    </row>
    <row r="1871" spans="1:4" x14ac:dyDescent="0.2">
      <c r="A1871">
        <f t="shared" si="60"/>
        <v>7.2999999999998462</v>
      </c>
      <c r="B1871">
        <f t="shared" si="59"/>
        <v>976.23828942275793</v>
      </c>
      <c r="C1871">
        <f t="shared" si="59"/>
        <v>1480.2999275843174</v>
      </c>
      <c r="D1871">
        <f t="shared" si="59"/>
        <v>2239.0124210448375</v>
      </c>
    </row>
    <row r="1872" spans="1:4" x14ac:dyDescent="0.2">
      <c r="A1872">
        <f t="shared" si="60"/>
        <v>7.3049999999998461</v>
      </c>
      <c r="B1872">
        <f t="shared" si="59"/>
        <v>980.88645194399294</v>
      </c>
      <c r="C1872">
        <f t="shared" si="59"/>
        <v>1487.7199618495035</v>
      </c>
      <c r="D1872">
        <f t="shared" si="59"/>
        <v>2250.7981467148811</v>
      </c>
    </row>
    <row r="1873" spans="1:4" x14ac:dyDescent="0.2">
      <c r="A1873">
        <f t="shared" si="60"/>
        <v>7.309999999999846</v>
      </c>
      <c r="B1873">
        <f t="shared" si="59"/>
        <v>985.55674575741136</v>
      </c>
      <c r="C1873">
        <f t="shared" si="59"/>
        <v>1495.1771891912215</v>
      </c>
      <c r="D1873">
        <f t="shared" si="59"/>
        <v>2262.645910151336</v>
      </c>
    </row>
    <row r="1874" spans="1:4" x14ac:dyDescent="0.2">
      <c r="A1874">
        <f t="shared" si="60"/>
        <v>7.3149999999998458</v>
      </c>
      <c r="B1874">
        <f t="shared" si="59"/>
        <v>990.24927623671613</v>
      </c>
      <c r="C1874">
        <f t="shared" si="59"/>
        <v>1502.6717960405429</v>
      </c>
      <c r="D1874">
        <f t="shared" si="59"/>
        <v>2274.5560379089311</v>
      </c>
    </row>
    <row r="1875" spans="1:4" x14ac:dyDescent="0.2">
      <c r="A1875">
        <f t="shared" si="60"/>
        <v>7.3199999999998457</v>
      </c>
      <c r="B1875">
        <f t="shared" si="59"/>
        <v>994.96414925732392</v>
      </c>
      <c r="C1875">
        <f t="shared" si="59"/>
        <v>1510.2039697630296</v>
      </c>
      <c r="D1875">
        <f t="shared" si="59"/>
        <v>2286.5288582613189</v>
      </c>
    </row>
    <row r="1876" spans="1:4" x14ac:dyDescent="0.2">
      <c r="A1876">
        <f t="shared" si="60"/>
        <v>7.3249999999998456</v>
      </c>
      <c r="B1876">
        <f t="shared" si="59"/>
        <v>999.70147119875787</v>
      </c>
      <c r="C1876">
        <f t="shared" si="59"/>
        <v>1517.773898663417</v>
      </c>
      <c r="D1876">
        <f t="shared" si="59"/>
        <v>2298.5647012101181</v>
      </c>
    </row>
    <row r="1877" spans="1:4" x14ac:dyDescent="0.2">
      <c r="A1877">
        <f t="shared" si="60"/>
        <v>7.3299999999998455</v>
      </c>
      <c r="B1877">
        <f t="shared" si="59"/>
        <v>1004.4613489470462</v>
      </c>
      <c r="C1877">
        <f t="shared" si="59"/>
        <v>1525.3817719903216</v>
      </c>
      <c r="D1877">
        <f t="shared" si="59"/>
        <v>2310.6638984940087</v>
      </c>
    </row>
    <row r="1878" spans="1:4" x14ac:dyDescent="0.2">
      <c r="A1878">
        <f t="shared" si="60"/>
        <v>7.3349999999998454</v>
      </c>
      <c r="B1878">
        <f t="shared" si="59"/>
        <v>1009.2438898971308</v>
      </c>
      <c r="C1878">
        <f t="shared" si="59"/>
        <v>1533.0277799409732</v>
      </c>
      <c r="D1878">
        <f t="shared" si="59"/>
        <v>2322.8267835978868</v>
      </c>
    </row>
    <row r="1879" spans="1:4" x14ac:dyDescent="0.2">
      <c r="A1879">
        <f t="shared" si="60"/>
        <v>7.3399999999998453</v>
      </c>
      <c r="B1879">
        <f t="shared" si="59"/>
        <v>1014.0492019552954</v>
      </c>
      <c r="C1879">
        <f t="shared" si="59"/>
        <v>1540.7121136659684</v>
      </c>
      <c r="D1879">
        <f t="shared" si="59"/>
        <v>2335.0536917620402</v>
      </c>
    </row>
    <row r="1880" spans="1:4" x14ac:dyDescent="0.2">
      <c r="A1880">
        <f t="shared" si="60"/>
        <v>7.3449999999998452</v>
      </c>
      <c r="B1880">
        <f t="shared" si="59"/>
        <v>1018.8773935415985</v>
      </c>
      <c r="C1880">
        <f t="shared" si="59"/>
        <v>1548.4349652740509</v>
      </c>
      <c r="D1880">
        <f t="shared" si="59"/>
        <v>2347.3449599913974</v>
      </c>
    </row>
    <row r="1881" spans="1:4" x14ac:dyDescent="0.2">
      <c r="A1881">
        <f t="shared" si="60"/>
        <v>7.3499999999998451</v>
      </c>
      <c r="B1881">
        <f t="shared" si="59"/>
        <v>1023.7285735923155</v>
      </c>
      <c r="C1881">
        <f t="shared" si="59"/>
        <v>1556.1965278369128</v>
      </c>
      <c r="D1881">
        <f t="shared" si="59"/>
        <v>2359.7009270648214</v>
      </c>
    </row>
    <row r="1882" spans="1:4" x14ac:dyDescent="0.2">
      <c r="A1882">
        <f t="shared" si="60"/>
        <v>7.354999999999845</v>
      </c>
      <c r="B1882">
        <f t="shared" si="59"/>
        <v>1028.6028515624027</v>
      </c>
      <c r="C1882">
        <f t="shared" si="59"/>
        <v>1563.9969953940226</v>
      </c>
      <c r="D1882">
        <f t="shared" si="59"/>
        <v>2372.1219335444353</v>
      </c>
    </row>
    <row r="1883" spans="1:4" x14ac:dyDescent="0.2">
      <c r="A1883">
        <f t="shared" si="60"/>
        <v>7.3599999999998449</v>
      </c>
      <c r="B1883">
        <f t="shared" si="59"/>
        <v>1033.5003374279652</v>
      </c>
      <c r="C1883">
        <f t="shared" si="59"/>
        <v>1571.8365629574757</v>
      </c>
      <c r="D1883">
        <f t="shared" si="59"/>
        <v>2384.6083217850137</v>
      </c>
    </row>
    <row r="1884" spans="1:4" x14ac:dyDescent="0.2">
      <c r="A1884">
        <f t="shared" si="60"/>
        <v>7.3649999999998448</v>
      </c>
      <c r="B1884">
        <f t="shared" si="59"/>
        <v>1038.4211416887333</v>
      </c>
      <c r="C1884">
        <f t="shared" si="59"/>
        <v>1579.715426516869</v>
      </c>
      <c r="D1884">
        <f t="shared" si="59"/>
        <v>2397.1604359434273</v>
      </c>
    </row>
    <row r="1885" spans="1:4" x14ac:dyDescent="0.2">
      <c r="A1885">
        <f t="shared" si="60"/>
        <v>7.3699999999998447</v>
      </c>
      <c r="B1885">
        <f t="shared" si="59"/>
        <v>1043.3653753705628</v>
      </c>
      <c r="C1885">
        <f t="shared" si="59"/>
        <v>1587.6337830442023</v>
      </c>
      <c r="D1885">
        <f t="shared" si="59"/>
        <v>2409.7786219881154</v>
      </c>
    </row>
    <row r="1886" spans="1:4" x14ac:dyDescent="0.2">
      <c r="A1886">
        <f t="shared" si="60"/>
        <v>7.3749999999998446</v>
      </c>
      <c r="B1886">
        <f t="shared" si="59"/>
        <v>1048.3331500279369</v>
      </c>
      <c r="C1886">
        <f t="shared" si="59"/>
        <v>1595.5918304988011</v>
      </c>
      <c r="D1886">
        <f t="shared" si="59"/>
        <v>2422.4632277086275</v>
      </c>
    </row>
    <row r="1887" spans="1:4" x14ac:dyDescent="0.2">
      <c r="A1887">
        <f t="shared" si="60"/>
        <v>7.3799999999998445</v>
      </c>
      <c r="B1887">
        <f t="shared" si="59"/>
        <v>1053.3245777464801</v>
      </c>
      <c r="C1887">
        <f t="shared" si="59"/>
        <v>1603.589767832266</v>
      </c>
      <c r="D1887">
        <f t="shared" si="59"/>
        <v>2435.2146027252156</v>
      </c>
    </row>
    <row r="1888" spans="1:4" x14ac:dyDescent="0.2">
      <c r="A1888">
        <f t="shared" si="60"/>
        <v>7.3849999999998444</v>
      </c>
      <c r="B1888">
        <f t="shared" si="59"/>
        <v>1058.3397711454932</v>
      </c>
      <c r="C1888">
        <f t="shared" si="59"/>
        <v>1611.6277949934472</v>
      </c>
      <c r="D1888">
        <f t="shared" si="59"/>
        <v>2448.0330984984589</v>
      </c>
    </row>
    <row r="1889" spans="1:4" x14ac:dyDescent="0.2">
      <c r="A1889">
        <f t="shared" si="60"/>
        <v>7.3899999999998442</v>
      </c>
      <c r="B1889">
        <f t="shared" si="59"/>
        <v>1063.3788433804909</v>
      </c>
      <c r="C1889">
        <f t="shared" si="59"/>
        <v>1619.7061129334422</v>
      </c>
      <c r="D1889">
        <f t="shared" si="59"/>
        <v>2460.919068338957</v>
      </c>
    </row>
    <row r="1890" spans="1:4" x14ac:dyDescent="0.2">
      <c r="A1890">
        <f t="shared" si="60"/>
        <v>7.3949999999998441</v>
      </c>
      <c r="B1890">
        <f t="shared" si="59"/>
        <v>1068.4419081457524</v>
      </c>
      <c r="C1890">
        <f t="shared" si="59"/>
        <v>1627.8249236106203</v>
      </c>
      <c r="D1890">
        <f t="shared" si="59"/>
        <v>2473.8728674170734</v>
      </c>
    </row>
    <row r="1891" spans="1:4" x14ac:dyDescent="0.2">
      <c r="A1891">
        <f t="shared" si="60"/>
        <v>7.399999999999844</v>
      </c>
      <c r="B1891">
        <f t="shared" si="59"/>
        <v>1073.5290796768929</v>
      </c>
      <c r="C1891">
        <f t="shared" si="59"/>
        <v>1635.9844299956715</v>
      </c>
      <c r="D1891">
        <f t="shared" si="59"/>
        <v>2486.8948527727116</v>
      </c>
    </row>
    <row r="1892" spans="1:4" x14ac:dyDescent="0.2">
      <c r="A1892">
        <f t="shared" si="60"/>
        <v>7.4049999999998439</v>
      </c>
      <c r="B1892">
        <f t="shared" si="59"/>
        <v>1078.6404727534343</v>
      </c>
      <c r="C1892">
        <f t="shared" si="59"/>
        <v>1644.1848360766799</v>
      </c>
      <c r="D1892">
        <f t="shared" si="59"/>
        <v>2499.9853833251705</v>
      </c>
    </row>
    <row r="1893" spans="1:4" x14ac:dyDescent="0.2">
      <c r="A1893">
        <f t="shared" si="60"/>
        <v>7.4099999999998438</v>
      </c>
      <c r="B1893">
        <f t="shared" si="59"/>
        <v>1083.7762027014005</v>
      </c>
      <c r="C1893">
        <f t="shared" si="59"/>
        <v>1652.426346864225</v>
      </c>
      <c r="D1893">
        <f t="shared" si="59"/>
        <v>2513.1448198830253</v>
      </c>
    </row>
    <row r="1894" spans="1:4" x14ac:dyDescent="0.2">
      <c r="A1894">
        <f t="shared" si="60"/>
        <v>7.4149999999998437</v>
      </c>
      <c r="B1894">
        <f t="shared" si="59"/>
        <v>1088.9363853959173</v>
      </c>
      <c r="C1894">
        <f t="shared" si="59"/>
        <v>1660.7091683965057</v>
      </c>
      <c r="D1894">
        <f t="shared" si="59"/>
        <v>2526.3735251540775</v>
      </c>
    </row>
    <row r="1895" spans="1:4" x14ac:dyDescent="0.2">
      <c r="A1895">
        <f t="shared" si="60"/>
        <v>7.4199999999998436</v>
      </c>
      <c r="B1895">
        <f t="shared" si="59"/>
        <v>1094.1211372638238</v>
      </c>
      <c r="C1895">
        <f t="shared" si="59"/>
        <v>1669.0335077444915</v>
      </c>
      <c r="D1895">
        <f t="shared" si="59"/>
        <v>2539.6718637553581</v>
      </c>
    </row>
    <row r="1896" spans="1:4" x14ac:dyDescent="0.2">
      <c r="A1896">
        <f t="shared" si="60"/>
        <v>7.4249999999998435</v>
      </c>
      <c r="B1896">
        <f t="shared" si="59"/>
        <v>1099.3305752863046</v>
      </c>
      <c r="C1896">
        <f t="shared" si="59"/>
        <v>1677.3995730171</v>
      </c>
      <c r="D1896">
        <f t="shared" si="59"/>
        <v>2553.0402022231633</v>
      </c>
    </row>
    <row r="1897" spans="1:4" x14ac:dyDescent="0.2">
      <c r="A1897">
        <f t="shared" si="60"/>
        <v>7.4299999999998434</v>
      </c>
      <c r="B1897">
        <f t="shared" si="59"/>
        <v>1104.5648170015277</v>
      </c>
      <c r="C1897">
        <f t="shared" si="59"/>
        <v>1685.8075733663984</v>
      </c>
      <c r="D1897">
        <f t="shared" si="59"/>
        <v>2566.4789090231679</v>
      </c>
    </row>
    <row r="1898" spans="1:4" x14ac:dyDescent="0.2">
      <c r="A1898">
        <f t="shared" si="60"/>
        <v>7.4349999999998433</v>
      </c>
      <c r="B1898">
        <f t="shared" si="59"/>
        <v>1109.8239805072913</v>
      </c>
      <c r="C1898">
        <f t="shared" si="59"/>
        <v>1694.2577189928336</v>
      </c>
      <c r="D1898">
        <f t="shared" si="59"/>
        <v>2579.9883545605826</v>
      </c>
    </row>
    <row r="1899" spans="1:4" x14ac:dyDescent="0.2">
      <c r="A1899">
        <f t="shared" si="60"/>
        <v>7.4399999999998432</v>
      </c>
      <c r="B1899">
        <f t="shared" si="59"/>
        <v>1115.1081844636963</v>
      </c>
      <c r="C1899">
        <f t="shared" si="59"/>
        <v>1702.7502211504861</v>
      </c>
      <c r="D1899">
        <f t="shared" si="59"/>
        <v>2593.5689111903521</v>
      </c>
    </row>
    <row r="1900" spans="1:4" x14ac:dyDescent="0.2">
      <c r="A1900">
        <f t="shared" si="60"/>
        <v>7.4449999999998431</v>
      </c>
      <c r="B1900">
        <f t="shared" ref="B1900:D1931" si="61">B$8*EXP(B$8*$A1900)</f>
        <v>1120.4175480958199</v>
      </c>
      <c r="C1900">
        <f t="shared" si="61"/>
        <v>1711.2852921523527</v>
      </c>
      <c r="D1900">
        <f t="shared" si="61"/>
        <v>2607.2209532274273</v>
      </c>
    </row>
    <row r="1901" spans="1:4" x14ac:dyDescent="0.2">
      <c r="A1901">
        <f t="shared" si="60"/>
        <v>7.449999999999843</v>
      </c>
      <c r="B1901">
        <f t="shared" si="61"/>
        <v>1125.7521911964018</v>
      </c>
      <c r="C1901">
        <f t="shared" si="61"/>
        <v>1719.8631453756523</v>
      </c>
      <c r="D1901">
        <f t="shared" si="61"/>
        <v>2620.9448569570854</v>
      </c>
    </row>
    <row r="1902" spans="1:4" x14ac:dyDescent="0.2">
      <c r="A1902">
        <f t="shared" si="60"/>
        <v>7.4549999999998429</v>
      </c>
      <c r="B1902">
        <f t="shared" si="61"/>
        <v>1131.1122341285545</v>
      </c>
      <c r="C1902">
        <f t="shared" si="61"/>
        <v>1728.4839952671628</v>
      </c>
      <c r="D1902">
        <f t="shared" si="61"/>
        <v>2634.7410006452897</v>
      </c>
    </row>
    <row r="1903" spans="1:4" x14ac:dyDescent="0.2">
      <c r="A1903">
        <f t="shared" si="60"/>
        <v>7.4599999999998428</v>
      </c>
      <c r="B1903">
        <f t="shared" si="61"/>
        <v>1136.4977978284751</v>
      </c>
      <c r="C1903">
        <f t="shared" si="61"/>
        <v>1737.1480573485801</v>
      </c>
      <c r="D1903">
        <f t="shared" si="61"/>
        <v>2648.6097645491204</v>
      </c>
    </row>
    <row r="1904" spans="1:4" x14ac:dyDescent="0.2">
      <c r="A1904">
        <f t="shared" si="60"/>
        <v>7.4649999999998427</v>
      </c>
      <c r="B1904">
        <f t="shared" si="61"/>
        <v>1141.9090038081706</v>
      </c>
      <c r="C1904">
        <f t="shared" si="61"/>
        <v>1745.8555482219078</v>
      </c>
      <c r="D1904">
        <f t="shared" si="61"/>
        <v>2662.5515309272664</v>
      </c>
    </row>
    <row r="1905" spans="1:4" x14ac:dyDescent="0.2">
      <c r="A1905">
        <f t="shared" si="60"/>
        <v>7.4699999999998425</v>
      </c>
      <c r="B1905">
        <f t="shared" si="61"/>
        <v>1147.3459741582074</v>
      </c>
      <c r="C1905">
        <f t="shared" si="61"/>
        <v>1754.6066855748709</v>
      </c>
      <c r="D1905">
        <f t="shared" si="61"/>
        <v>2676.5666840505437</v>
      </c>
    </row>
    <row r="1906" spans="1:4" x14ac:dyDescent="0.2">
      <c r="A1906">
        <f t="shared" si="60"/>
        <v>7.4749999999998424</v>
      </c>
      <c r="B1906">
        <f t="shared" si="61"/>
        <v>1152.8088315504597</v>
      </c>
      <c r="C1906">
        <f t="shared" si="61"/>
        <v>1763.4016881863593</v>
      </c>
      <c r="D1906">
        <f t="shared" si="61"/>
        <v>2690.655610212495</v>
      </c>
    </row>
    <row r="1907" spans="1:4" x14ac:dyDescent="0.2">
      <c r="A1907">
        <f t="shared" si="60"/>
        <v>7.4799999999998423</v>
      </c>
      <c r="B1907">
        <f t="shared" si="61"/>
        <v>1158.2976992408778</v>
      </c>
      <c r="C1907">
        <f t="shared" si="61"/>
        <v>1772.2407759318965</v>
      </c>
      <c r="D1907">
        <f t="shared" si="61"/>
        <v>2704.8186977400442</v>
      </c>
    </row>
    <row r="1908" spans="1:4" x14ac:dyDescent="0.2">
      <c r="A1908">
        <f t="shared" si="60"/>
        <v>7.4849999999998422</v>
      </c>
      <c r="B1908">
        <f t="shared" si="61"/>
        <v>1163.8127010722728</v>
      </c>
      <c r="C1908">
        <f t="shared" si="61"/>
        <v>1781.124169789136</v>
      </c>
      <c r="D1908">
        <f t="shared" si="61"/>
        <v>2719.0563370041859</v>
      </c>
    </row>
    <row r="1909" spans="1:4" x14ac:dyDescent="0.2">
      <c r="A1909">
        <f t="shared" si="60"/>
        <v>7.4899999999998421</v>
      </c>
      <c r="B1909">
        <f t="shared" si="61"/>
        <v>1169.3539614771078</v>
      </c>
      <c r="C1909">
        <f t="shared" si="61"/>
        <v>1790.0520918433872</v>
      </c>
      <c r="D1909">
        <f t="shared" si="61"/>
        <v>2733.3689204307502</v>
      </c>
    </row>
    <row r="1910" spans="1:4" x14ac:dyDescent="0.2">
      <c r="A1910">
        <f t="shared" si="60"/>
        <v>7.494999999999842</v>
      </c>
      <c r="B1910">
        <f t="shared" si="61"/>
        <v>1174.9216054803046</v>
      </c>
      <c r="C1910">
        <f t="shared" si="61"/>
        <v>1799.0247652931664</v>
      </c>
      <c r="D1910">
        <f t="shared" si="61"/>
        <v>2747.7568425112308</v>
      </c>
    </row>
    <row r="1911" spans="1:4" x14ac:dyDescent="0.2">
      <c r="A1911">
        <f t="shared" si="60"/>
        <v>7.4999999999998419</v>
      </c>
      <c r="B1911">
        <f t="shared" si="61"/>
        <v>1180.5157587020688</v>
      </c>
      <c r="C1911">
        <f t="shared" si="61"/>
        <v>1808.0424144557774</v>
      </c>
      <c r="D1911">
        <f t="shared" si="61"/>
        <v>2762.220499813634</v>
      </c>
    </row>
    <row r="1912" spans="1:4" x14ac:dyDescent="0.2">
      <c r="A1912">
        <f t="shared" si="60"/>
        <v>7.5049999999998418</v>
      </c>
      <c r="B1912">
        <f t="shared" si="61"/>
        <v>1186.1365473607177</v>
      </c>
      <c r="C1912">
        <f t="shared" si="61"/>
        <v>1817.1052647729186</v>
      </c>
      <c r="D1912">
        <f t="shared" si="61"/>
        <v>2776.7602909934353</v>
      </c>
    </row>
    <row r="1913" spans="1:4" x14ac:dyDescent="0.2">
      <c r="A1913">
        <f t="shared" si="60"/>
        <v>7.5099999999998417</v>
      </c>
      <c r="B1913">
        <f t="shared" si="61"/>
        <v>1191.7840982755349</v>
      </c>
      <c r="C1913">
        <f t="shared" si="61"/>
        <v>1826.2135428163201</v>
      </c>
      <c r="D1913">
        <f t="shared" si="61"/>
        <v>2791.3766168045481</v>
      </c>
    </row>
    <row r="1914" spans="1:4" x14ac:dyDescent="0.2">
      <c r="A1914">
        <f t="shared" si="60"/>
        <v>7.5149999999998416</v>
      </c>
      <c r="B1914">
        <f t="shared" si="61"/>
        <v>1197.4585388696289</v>
      </c>
      <c r="C1914">
        <f t="shared" si="61"/>
        <v>1835.3674762934074</v>
      </c>
      <c r="D1914">
        <f t="shared" si="61"/>
        <v>2806.0698801103736</v>
      </c>
    </row>
    <row r="1915" spans="1:4" x14ac:dyDescent="0.2">
      <c r="A1915">
        <f t="shared" si="60"/>
        <v>7.5199999999998415</v>
      </c>
      <c r="B1915">
        <f t="shared" si="61"/>
        <v>1203.1599971728037</v>
      </c>
      <c r="C1915">
        <f t="shared" si="61"/>
        <v>1844.5672940529944</v>
      </c>
      <c r="D1915">
        <f t="shared" si="61"/>
        <v>2820.8404858949189</v>
      </c>
    </row>
    <row r="1916" spans="1:4" x14ac:dyDescent="0.2">
      <c r="A1916">
        <f t="shared" si="60"/>
        <v>7.5249999999998414</v>
      </c>
      <c r="B1916">
        <f t="shared" si="61"/>
        <v>1208.8886018244555</v>
      </c>
      <c r="C1916">
        <f t="shared" si="61"/>
        <v>1853.8132260910038</v>
      </c>
      <c r="D1916">
        <f t="shared" si="61"/>
        <v>2835.6888412739368</v>
      </c>
    </row>
    <row r="1917" spans="1:4" x14ac:dyDescent="0.2">
      <c r="A1917">
        <f t="shared" si="60"/>
        <v>7.5299999999998413</v>
      </c>
      <c r="B1917">
        <f t="shared" si="61"/>
        <v>1214.6444820764707</v>
      </c>
      <c r="C1917">
        <f t="shared" si="61"/>
        <v>1863.1055035562183</v>
      </c>
      <c r="D1917">
        <f t="shared" si="61"/>
        <v>2850.615355506161</v>
      </c>
    </row>
    <row r="1918" spans="1:4" x14ac:dyDescent="0.2">
      <c r="A1918">
        <f t="shared" si="60"/>
        <v>7.5349999999998412</v>
      </c>
      <c r="B1918">
        <f t="shared" si="61"/>
        <v>1220.42776779614</v>
      </c>
      <c r="C1918">
        <f t="shared" si="61"/>
        <v>1872.4443587560586</v>
      </c>
      <c r="D1918">
        <f t="shared" si="61"/>
        <v>2865.6204400045899</v>
      </c>
    </row>
    <row r="1919" spans="1:4" x14ac:dyDescent="0.2">
      <c r="A1919">
        <f t="shared" si="60"/>
        <v>7.5399999999998411</v>
      </c>
      <c r="B1919">
        <f t="shared" si="61"/>
        <v>1226.2385894690931</v>
      </c>
      <c r="C1919">
        <f t="shared" si="61"/>
        <v>1881.8300251623909</v>
      </c>
      <c r="D1919">
        <f t="shared" si="61"/>
        <v>2880.7045083478115</v>
      </c>
    </row>
    <row r="1920" spans="1:4" x14ac:dyDescent="0.2">
      <c r="A1920">
        <f t="shared" si="60"/>
        <v>7.5449999999998409</v>
      </c>
      <c r="B1920">
        <f t="shared" si="61"/>
        <v>1232.0770782022421</v>
      </c>
      <c r="C1920">
        <f t="shared" si="61"/>
        <v>1891.2627374173644</v>
      </c>
      <c r="D1920">
        <f t="shared" si="61"/>
        <v>2895.8679762914135</v>
      </c>
    </row>
    <row r="1921" spans="1:4" x14ac:dyDescent="0.2">
      <c r="A1921">
        <f t="shared" si="60"/>
        <v>7.5499999999998408</v>
      </c>
      <c r="B1921">
        <f t="shared" si="61"/>
        <v>1237.9433657267343</v>
      </c>
      <c r="C1921">
        <f t="shared" si="61"/>
        <v>1900.7427313392766</v>
      </c>
      <c r="D1921">
        <f t="shared" si="61"/>
        <v>2911.1112617794447</v>
      </c>
    </row>
    <row r="1922" spans="1:4" x14ac:dyDescent="0.2">
      <c r="A1922">
        <f t="shared" si="60"/>
        <v>7.5549999999998407</v>
      </c>
      <c r="B1922">
        <f t="shared" si="61"/>
        <v>1243.8375844009322</v>
      </c>
      <c r="C1922">
        <f t="shared" si="61"/>
        <v>1910.2702439284697</v>
      </c>
      <c r="D1922">
        <f t="shared" si="61"/>
        <v>2926.4347849559244</v>
      </c>
    </row>
    <row r="1923" spans="1:4" x14ac:dyDescent="0.2">
      <c r="A1923">
        <f t="shared" si="60"/>
        <v>7.5599999999998406</v>
      </c>
      <c r="B1923">
        <f t="shared" si="61"/>
        <v>1249.7598672133954</v>
      </c>
      <c r="C1923">
        <f t="shared" si="61"/>
        <v>1919.8455133732539</v>
      </c>
      <c r="D1923">
        <f t="shared" si="61"/>
        <v>2941.8389681764279</v>
      </c>
    </row>
    <row r="1924" spans="1:4" x14ac:dyDescent="0.2">
      <c r="A1924">
        <f t="shared" si="60"/>
        <v>7.5649999999998405</v>
      </c>
      <c r="B1924">
        <f t="shared" si="61"/>
        <v>1255.7103477858791</v>
      </c>
      <c r="C1924">
        <f t="shared" si="61"/>
        <v>1929.4687790558648</v>
      </c>
      <c r="D1924">
        <f t="shared" si="61"/>
        <v>2957.3242360197351</v>
      </c>
    </row>
    <row r="1925" spans="1:4" x14ac:dyDescent="0.2">
      <c r="A1925">
        <f t="shared" si="60"/>
        <v>7.5699999999998404</v>
      </c>
      <c r="B1925">
        <f t="shared" si="61"/>
        <v>1261.6891603763549</v>
      </c>
      <c r="C1925">
        <f t="shared" si="61"/>
        <v>1939.1402815584452</v>
      </c>
      <c r="D1925">
        <f t="shared" si="61"/>
        <v>2972.8910152995186</v>
      </c>
    </row>
    <row r="1926" spans="1:4" x14ac:dyDescent="0.2">
      <c r="A1926">
        <f t="shared" si="60"/>
        <v>7.5749999999998403</v>
      </c>
      <c r="B1926">
        <f t="shared" si="61"/>
        <v>1267.6964398820367</v>
      </c>
      <c r="C1926">
        <f t="shared" si="61"/>
        <v>1948.8602626690615</v>
      </c>
      <c r="D1926">
        <f t="shared" si="61"/>
        <v>2988.5397350761159</v>
      </c>
    </row>
    <row r="1927" spans="1:4" x14ac:dyDescent="0.2">
      <c r="A1927">
        <f t="shared" si="60"/>
        <v>7.5799999999998402</v>
      </c>
      <c r="B1927">
        <f t="shared" si="61"/>
        <v>1273.7323218424203</v>
      </c>
      <c r="C1927">
        <f t="shared" si="61"/>
        <v>1958.6289653877477</v>
      </c>
      <c r="D1927">
        <f t="shared" si="61"/>
        <v>3004.2708266683617</v>
      </c>
    </row>
    <row r="1928" spans="1:4" x14ac:dyDescent="0.2">
      <c r="A1928">
        <f t="shared" si="60"/>
        <v>7.5849999999998401</v>
      </c>
      <c r="B1928">
        <f t="shared" si="61"/>
        <v>1279.7969424423502</v>
      </c>
      <c r="C1928">
        <f t="shared" si="61"/>
        <v>1968.4466339325809</v>
      </c>
      <c r="D1928">
        <f t="shared" si="61"/>
        <v>3020.0847236654608</v>
      </c>
    </row>
    <row r="1929" spans="1:4" x14ac:dyDescent="0.2">
      <c r="A1929">
        <f t="shared" si="60"/>
        <v>7.58999999999984</v>
      </c>
      <c r="B1929">
        <f t="shared" si="61"/>
        <v>1285.890438515087</v>
      </c>
      <c r="C1929">
        <f t="shared" si="61"/>
        <v>1978.3135137457855</v>
      </c>
      <c r="D1929">
        <f t="shared" si="61"/>
        <v>3035.9818619389475</v>
      </c>
    </row>
    <row r="1930" spans="1:4" x14ac:dyDescent="0.2">
      <c r="A1930">
        <f t="shared" si="60"/>
        <v>7.5949999999998399</v>
      </c>
      <c r="B1930">
        <f t="shared" si="61"/>
        <v>1292.0129475453919</v>
      </c>
      <c r="C1930">
        <f t="shared" si="61"/>
        <v>1988.2298514998711</v>
      </c>
      <c r="D1930">
        <f t="shared" si="61"/>
        <v>3051.9626796547072</v>
      </c>
    </row>
    <row r="1931" spans="1:4" x14ac:dyDescent="0.2">
      <c r="A1931">
        <f t="shared" si="60"/>
        <v>7.5999999999998398</v>
      </c>
      <c r="B1931">
        <f t="shared" si="61"/>
        <v>1298.164607672637</v>
      </c>
      <c r="C1931">
        <f t="shared" si="61"/>
        <v>1998.1958951037977</v>
      </c>
      <c r="D1931">
        <f t="shared" si="61"/>
        <v>3068.0276172850358</v>
      </c>
    </row>
    <row r="1932" spans="1:4" x14ac:dyDescent="0.2">
      <c r="A1932">
        <f t="shared" si="60"/>
        <v>7.6049999999998397</v>
      </c>
      <c r="B1932">
        <f t="shared" ref="B1932:D1963" si="62">B$8*EXP(B$8*$A1932)</f>
        <v>1304.3455576939127</v>
      </c>
      <c r="C1932">
        <f t="shared" si="62"/>
        <v>2008.211893709175</v>
      </c>
      <c r="D1932">
        <f t="shared" si="62"/>
        <v>3084.1771176207972</v>
      </c>
    </row>
    <row r="1933" spans="1:4" x14ac:dyDescent="0.2">
      <c r="A1933">
        <f t="shared" ref="A1933:A1996" si="63">A1932+B$3</f>
        <v>7.6099999999998396</v>
      </c>
      <c r="B1933">
        <f t="shared" si="62"/>
        <v>1310.555937067167</v>
      </c>
      <c r="C1933">
        <f t="shared" si="62"/>
        <v>2018.2780977164894</v>
      </c>
      <c r="D1933">
        <f t="shared" si="62"/>
        <v>3100.4116257836158</v>
      </c>
    </row>
    <row r="1934" spans="1:4" x14ac:dyDescent="0.2">
      <c r="A1934">
        <f t="shared" si="63"/>
        <v>7.6149999999998395</v>
      </c>
      <c r="B1934">
        <f t="shared" si="62"/>
        <v>1316.7958859143494</v>
      </c>
      <c r="C1934">
        <f t="shared" si="62"/>
        <v>2028.3947587813652</v>
      </c>
      <c r="D1934">
        <f t="shared" si="62"/>
        <v>3116.7315892381466</v>
      </c>
    </row>
    <row r="1935" spans="1:4" x14ac:dyDescent="0.2">
      <c r="A1935">
        <f t="shared" si="63"/>
        <v>7.6199999999998393</v>
      </c>
      <c r="B1935">
        <f t="shared" si="62"/>
        <v>1323.0655450245679</v>
      </c>
      <c r="C1935">
        <f t="shared" si="62"/>
        <v>2038.5621298208564</v>
      </c>
      <c r="D1935">
        <f t="shared" si="62"/>
        <v>3133.1374578044247</v>
      </c>
    </row>
    <row r="1936" spans="1:4" x14ac:dyDescent="0.2">
      <c r="A1936">
        <f t="shared" si="63"/>
        <v>7.6249999999998392</v>
      </c>
      <c r="B1936">
        <f t="shared" si="62"/>
        <v>1329.3650558572733</v>
      </c>
      <c r="C1936">
        <f t="shared" si="62"/>
        <v>2048.7804650197681</v>
      </c>
      <c r="D1936">
        <f t="shared" si="62"/>
        <v>3149.6296836702272</v>
      </c>
    </row>
    <row r="1937" spans="1:4" x14ac:dyDescent="0.2">
      <c r="A1937">
        <f t="shared" si="63"/>
        <v>7.6299999999998391</v>
      </c>
      <c r="B1937">
        <f t="shared" si="62"/>
        <v>1335.6945605454473</v>
      </c>
      <c r="C1937">
        <f t="shared" si="62"/>
        <v>2059.0500198370132</v>
      </c>
      <c r="D1937">
        <f t="shared" si="62"/>
        <v>3166.2087214035869</v>
      </c>
    </row>
    <row r="1938" spans="1:4" x14ac:dyDescent="0.2">
      <c r="A1938">
        <f t="shared" si="63"/>
        <v>7.634999999999839</v>
      </c>
      <c r="B1938">
        <f t="shared" si="62"/>
        <v>1342.054201898806</v>
      </c>
      <c r="C1938">
        <f t="shared" si="62"/>
        <v>2069.3710510119959</v>
      </c>
      <c r="D1938">
        <f t="shared" si="62"/>
        <v>3182.8750279652754</v>
      </c>
    </row>
    <row r="1939" spans="1:4" x14ac:dyDescent="0.2">
      <c r="A1939">
        <f t="shared" si="63"/>
        <v>7.6399999999998389</v>
      </c>
      <c r="B1939">
        <f t="shared" si="62"/>
        <v>1348.4441234070275</v>
      </c>
      <c r="C1939">
        <f t="shared" si="62"/>
        <v>2079.7438165710341</v>
      </c>
      <c r="D1939">
        <f t="shared" si="62"/>
        <v>3199.6290627214225</v>
      </c>
    </row>
    <row r="1940" spans="1:4" x14ac:dyDescent="0.2">
      <c r="A1940">
        <f t="shared" si="63"/>
        <v>7.6449999999998388</v>
      </c>
      <c r="B1940">
        <f t="shared" si="62"/>
        <v>1354.8644692429889</v>
      </c>
      <c r="C1940">
        <f t="shared" si="62"/>
        <v>2090.1685758338067</v>
      </c>
      <c r="D1940">
        <f t="shared" si="62"/>
        <v>3216.4712874561724</v>
      </c>
    </row>
    <row r="1941" spans="1:4" x14ac:dyDescent="0.2">
      <c r="A1941">
        <f t="shared" si="63"/>
        <v>7.6499999999998387</v>
      </c>
      <c r="B1941">
        <f t="shared" si="62"/>
        <v>1361.3153842660126</v>
      </c>
      <c r="C1941">
        <f t="shared" si="62"/>
        <v>2100.645589419838</v>
      </c>
      <c r="D1941">
        <f t="shared" si="62"/>
        <v>3233.4021663844042</v>
      </c>
    </row>
    <row r="1942" spans="1:4" x14ac:dyDescent="0.2">
      <c r="A1942">
        <f t="shared" si="63"/>
        <v>7.6549999999998386</v>
      </c>
      <c r="B1942">
        <f t="shared" si="62"/>
        <v>1367.7970140251437</v>
      </c>
      <c r="C1942">
        <f t="shared" si="62"/>
        <v>2111.1751192550137</v>
      </c>
      <c r="D1942">
        <f t="shared" si="62"/>
        <v>3250.4221661645515</v>
      </c>
    </row>
    <row r="1943" spans="1:4" x14ac:dyDescent="0.2">
      <c r="A1943">
        <f t="shared" si="63"/>
        <v>7.6599999999998385</v>
      </c>
      <c r="B1943">
        <f t="shared" si="62"/>
        <v>1374.3095047624302</v>
      </c>
      <c r="C1943">
        <f t="shared" si="62"/>
        <v>2121.7574285781275</v>
      </c>
      <c r="D1943">
        <f t="shared" si="62"/>
        <v>3267.531755911431</v>
      </c>
    </row>
    <row r="1944" spans="1:4" x14ac:dyDescent="0.2">
      <c r="A1944">
        <f t="shared" si="63"/>
        <v>7.6649999999998384</v>
      </c>
      <c r="B1944">
        <f t="shared" si="62"/>
        <v>1380.8530034162177</v>
      </c>
      <c r="C1944">
        <f t="shared" si="62"/>
        <v>2132.3927819474643</v>
      </c>
      <c r="D1944">
        <f t="shared" si="62"/>
        <v>3284.7314072091922</v>
      </c>
    </row>
    <row r="1945" spans="1:4" x14ac:dyDescent="0.2">
      <c r="A1945">
        <f t="shared" si="63"/>
        <v>7.6699999999998383</v>
      </c>
      <c r="B1945">
        <f t="shared" si="62"/>
        <v>1387.4276576244738</v>
      </c>
      <c r="C1945">
        <f t="shared" si="62"/>
        <v>2143.0814452474119</v>
      </c>
      <c r="D1945">
        <f t="shared" si="62"/>
        <v>3302.0215941243137</v>
      </c>
    </row>
    <row r="1946" spans="1:4" x14ac:dyDescent="0.2">
      <c r="A1946">
        <f t="shared" si="63"/>
        <v>7.6749999999998382</v>
      </c>
      <c r="B1946">
        <f t="shared" si="62"/>
        <v>1394.033615728114</v>
      </c>
      <c r="C1946">
        <f t="shared" si="62"/>
        <v>2153.8236856951098</v>
      </c>
      <c r="D1946">
        <f t="shared" si="62"/>
        <v>3319.4027932186659</v>
      </c>
    </row>
    <row r="1947" spans="1:4" x14ac:dyDescent="0.2">
      <c r="A1947">
        <f t="shared" si="63"/>
        <v>7.6799999999998381</v>
      </c>
      <c r="B1947">
        <f t="shared" si="62"/>
        <v>1400.6710267743458</v>
      </c>
      <c r="C1947">
        <f t="shared" si="62"/>
        <v>2164.6197718471285</v>
      </c>
      <c r="D1947">
        <f t="shared" si="62"/>
        <v>3336.8754835626451</v>
      </c>
    </row>
    <row r="1948" spans="1:4" x14ac:dyDescent="0.2">
      <c r="A1948">
        <f t="shared" si="63"/>
        <v>7.684999999999838</v>
      </c>
      <c r="B1948">
        <f t="shared" si="62"/>
        <v>1407.3400405200391</v>
      </c>
      <c r="C1948">
        <f t="shared" si="62"/>
        <v>2175.4699736061839</v>
      </c>
      <c r="D1948">
        <f t="shared" si="62"/>
        <v>3354.4401467483945</v>
      </c>
    </row>
    <row r="1949" spans="1:4" x14ac:dyDescent="0.2">
      <c r="A1949">
        <f t="shared" si="63"/>
        <v>7.6899999999998379</v>
      </c>
      <c r="B1949">
        <f t="shared" si="62"/>
        <v>1414.0408074351001</v>
      </c>
      <c r="C1949">
        <f t="shared" si="62"/>
        <v>2186.3745622278852</v>
      </c>
      <c r="D1949">
        <f t="shared" si="62"/>
        <v>3372.0972669030511</v>
      </c>
    </row>
    <row r="1950" spans="1:4" x14ac:dyDescent="0.2">
      <c r="A1950">
        <f t="shared" si="63"/>
        <v>7.6949999999998377</v>
      </c>
      <c r="B1950">
        <f t="shared" si="62"/>
        <v>1420.7734787058644</v>
      </c>
      <c r="C1950">
        <f t="shared" si="62"/>
        <v>2197.3338103275164</v>
      </c>
      <c r="D1950">
        <f t="shared" si="62"/>
        <v>3389.8473307021059</v>
      </c>
    </row>
    <row r="1951" spans="1:4" x14ac:dyDescent="0.2">
      <c r="A1951">
        <f t="shared" si="63"/>
        <v>7.6999999999998376</v>
      </c>
      <c r="B1951">
        <f t="shared" si="62"/>
        <v>1427.5382062385156</v>
      </c>
      <c r="C1951">
        <f t="shared" si="62"/>
        <v>2208.3479918868502</v>
      </c>
      <c r="D1951">
        <f t="shared" si="62"/>
        <v>3407.6908273828171</v>
      </c>
    </row>
    <row r="1952" spans="1:4" x14ac:dyDescent="0.2">
      <c r="A1952">
        <f t="shared" si="63"/>
        <v>7.7049999999998375</v>
      </c>
      <c r="B1952">
        <f t="shared" si="62"/>
        <v>1434.3351426625034</v>
      </c>
      <c r="C1952">
        <f t="shared" si="62"/>
        <v>2219.4173822609991</v>
      </c>
      <c r="D1952">
        <f t="shared" si="62"/>
        <v>3425.6282487576909</v>
      </c>
    </row>
    <row r="1953" spans="1:4" x14ac:dyDescent="0.2">
      <c r="A1953">
        <f t="shared" si="63"/>
        <v>7.7099999999998374</v>
      </c>
      <c r="B1953">
        <f t="shared" si="62"/>
        <v>1441.164441333995</v>
      </c>
      <c r="C1953">
        <f t="shared" si="62"/>
        <v>2230.5422581852995</v>
      </c>
      <c r="D1953">
        <f t="shared" si="62"/>
        <v>3443.6600892280335</v>
      </c>
    </row>
    <row r="1954" spans="1:4" x14ac:dyDescent="0.2">
      <c r="A1954">
        <f t="shared" si="63"/>
        <v>7.7149999999998373</v>
      </c>
      <c r="B1954">
        <f t="shared" si="62"/>
        <v>1448.026256339333</v>
      </c>
      <c r="C1954">
        <f t="shared" si="62"/>
        <v>2241.7228977822283</v>
      </c>
      <c r="D1954">
        <f t="shared" si="62"/>
        <v>3461.7868457976015</v>
      </c>
    </row>
    <row r="1955" spans="1:4" x14ac:dyDescent="0.2">
      <c r="A1955">
        <f t="shared" si="63"/>
        <v>7.7199999999998372</v>
      </c>
      <c r="B1955">
        <f t="shared" si="62"/>
        <v>1454.9207424985068</v>
      </c>
      <c r="C1955">
        <f t="shared" si="62"/>
        <v>2252.9595805683584</v>
      </c>
      <c r="D1955">
        <f t="shared" si="62"/>
        <v>3480.0090180862649</v>
      </c>
    </row>
    <row r="1956" spans="1:4" x14ac:dyDescent="0.2">
      <c r="A1956">
        <f t="shared" si="63"/>
        <v>7.7249999999998371</v>
      </c>
      <c r="B1956">
        <f t="shared" si="62"/>
        <v>1461.8480553686543</v>
      </c>
      <c r="C1956">
        <f t="shared" si="62"/>
        <v>2264.2525874613448</v>
      </c>
      <c r="D1956">
        <f t="shared" si="62"/>
        <v>3498.3271083437999</v>
      </c>
    </row>
    <row r="1957" spans="1:4" x14ac:dyDescent="0.2">
      <c r="A1957">
        <f t="shared" si="63"/>
        <v>7.729999999999837</v>
      </c>
      <c r="B1957">
        <f t="shared" si="62"/>
        <v>1468.8083512475671</v>
      </c>
      <c r="C1957">
        <f t="shared" si="62"/>
        <v>2275.6022007869474</v>
      </c>
      <c r="D1957">
        <f t="shared" si="62"/>
        <v>3516.7416214637301</v>
      </c>
    </row>
    <row r="1958" spans="1:4" x14ac:dyDescent="0.2">
      <c r="A1958">
        <f t="shared" si="63"/>
        <v>7.7349999999998369</v>
      </c>
      <c r="B1958">
        <f t="shared" si="62"/>
        <v>1475.8017871772138</v>
      </c>
      <c r="C1958">
        <f t="shared" si="62"/>
        <v>2287.0087042860905</v>
      </c>
      <c r="D1958">
        <f t="shared" si="62"/>
        <v>3535.2530649972387</v>
      </c>
    </row>
    <row r="1959" spans="1:4" x14ac:dyDescent="0.2">
      <c r="A1959">
        <f t="shared" si="63"/>
        <v>7.7399999999998368</v>
      </c>
      <c r="B1959">
        <f t="shared" si="62"/>
        <v>1482.8285209472904</v>
      </c>
      <c r="C1959">
        <f t="shared" si="62"/>
        <v>2298.4723831219562</v>
      </c>
      <c r="D1959">
        <f t="shared" si="62"/>
        <v>3553.8619491671534</v>
      </c>
    </row>
    <row r="1960" spans="1:4" x14ac:dyDescent="0.2">
      <c r="A1960">
        <f t="shared" si="63"/>
        <v>7.7449999999998367</v>
      </c>
      <c r="B1960">
        <f t="shared" si="62"/>
        <v>1489.8887110987771</v>
      </c>
      <c r="C1960">
        <f t="shared" si="62"/>
        <v>2309.9935238871121</v>
      </c>
      <c r="D1960">
        <f t="shared" si="62"/>
        <v>3572.5687868820351</v>
      </c>
    </row>
    <row r="1961" spans="1:4" x14ac:dyDescent="0.2">
      <c r="A1961">
        <f t="shared" si="63"/>
        <v>7.7499999999998366</v>
      </c>
      <c r="B1961">
        <f t="shared" si="62"/>
        <v>1496.9825169275111</v>
      </c>
      <c r="C1961">
        <f t="shared" si="62"/>
        <v>2321.5724146106772</v>
      </c>
      <c r="D1961">
        <f t="shared" si="62"/>
        <v>3591.3740937502762</v>
      </c>
    </row>
    <row r="1962" spans="1:4" x14ac:dyDescent="0.2">
      <c r="A1962">
        <f t="shared" si="63"/>
        <v>7.7549999999998365</v>
      </c>
      <c r="B1962">
        <f t="shared" si="62"/>
        <v>1504.1100984877885</v>
      </c>
      <c r="C1962">
        <f t="shared" si="62"/>
        <v>2333.2093447655234</v>
      </c>
      <c r="D1962">
        <f t="shared" si="62"/>
        <v>3610.278388094338</v>
      </c>
    </row>
    <row r="1963" spans="1:4" x14ac:dyDescent="0.2">
      <c r="A1963">
        <f t="shared" si="63"/>
        <v>7.7599999999998364</v>
      </c>
      <c r="B1963">
        <f t="shared" si="62"/>
        <v>1511.2716165959723</v>
      </c>
      <c r="C1963">
        <f t="shared" si="62"/>
        <v>2344.9046052755098</v>
      </c>
      <c r="D1963">
        <f t="shared" si="62"/>
        <v>3629.2821909650297</v>
      </c>
    </row>
    <row r="1964" spans="1:4" x14ac:dyDescent="0.2">
      <c r="A1964">
        <f t="shared" si="63"/>
        <v>7.7649999999998363</v>
      </c>
      <c r="B1964">
        <f t="shared" ref="B1964:D2011" si="64">B$8*EXP(B$8*$A1964)</f>
        <v>1518.4672328341157</v>
      </c>
      <c r="C1964">
        <f t="shared" si="64"/>
        <v>2356.6584885227585</v>
      </c>
      <c r="D1964">
        <f t="shared" si="64"/>
        <v>3648.3860261558652</v>
      </c>
    </row>
    <row r="1965" spans="1:4" x14ac:dyDescent="0.2">
      <c r="A1965">
        <f t="shared" si="63"/>
        <v>7.7699999999998361</v>
      </c>
      <c r="B1965">
        <f t="shared" si="64"/>
        <v>1525.6971095536167</v>
      </c>
      <c r="C1965">
        <f t="shared" si="64"/>
        <v>2368.4712883549632</v>
      </c>
      <c r="D1965">
        <f t="shared" si="64"/>
        <v>3667.5904202175234</v>
      </c>
    </row>
    <row r="1966" spans="1:4" x14ac:dyDescent="0.2">
      <c r="A1966">
        <f t="shared" si="63"/>
        <v>7.774999999999836</v>
      </c>
      <c r="B1966">
        <f t="shared" si="64"/>
        <v>1532.9614098788766</v>
      </c>
      <c r="C1966">
        <f t="shared" si="64"/>
        <v>2380.3433000927348</v>
      </c>
      <c r="D1966">
        <f t="shared" si="64"/>
        <v>3686.8959024723258</v>
      </c>
    </row>
    <row r="1967" spans="1:4" x14ac:dyDescent="0.2">
      <c r="A1967">
        <f t="shared" si="63"/>
        <v>7.7799999999998359</v>
      </c>
      <c r="B1967">
        <f t="shared" si="64"/>
        <v>1540.2602977109771</v>
      </c>
      <c r="C1967">
        <f t="shared" si="64"/>
        <v>2392.2748205369849</v>
      </c>
      <c r="D1967">
        <f t="shared" si="64"/>
        <v>3706.3030050288489</v>
      </c>
    </row>
    <row r="1968" spans="1:4" x14ac:dyDescent="0.2">
      <c r="A1968">
        <f t="shared" si="63"/>
        <v>7.7849999999998358</v>
      </c>
      <c r="B1968">
        <f t="shared" si="64"/>
        <v>1547.5939377313864</v>
      </c>
      <c r="C1968">
        <f t="shared" si="64"/>
        <v>2404.266147976346</v>
      </c>
      <c r="D1968">
        <f t="shared" si="64"/>
        <v>3725.8122627965859</v>
      </c>
    </row>
    <row r="1969" spans="1:4" x14ac:dyDescent="0.2">
      <c r="A1969">
        <f t="shared" si="63"/>
        <v>7.7899999999998357</v>
      </c>
      <c r="B1969">
        <f t="shared" si="64"/>
        <v>1554.9624954056692</v>
      </c>
      <c r="C1969">
        <f t="shared" si="64"/>
        <v>2416.3175821946293</v>
      </c>
      <c r="D1969">
        <f t="shared" si="64"/>
        <v>3745.4242135006884</v>
      </c>
    </row>
    <row r="1970" spans="1:4" x14ac:dyDescent="0.2">
      <c r="A1970">
        <f t="shared" si="63"/>
        <v>7.7949999999998356</v>
      </c>
      <c r="B1970">
        <f t="shared" si="64"/>
        <v>1562.3661369872184</v>
      </c>
      <c r="C1970">
        <f t="shared" si="64"/>
        <v>2428.4294244783168</v>
      </c>
      <c r="D1970">
        <f t="shared" si="64"/>
        <v>3765.1393976967825</v>
      </c>
    </row>
    <row r="1971" spans="1:4" x14ac:dyDescent="0.2">
      <c r="A1971">
        <f t="shared" si="63"/>
        <v>7.7999999999998355</v>
      </c>
      <c r="B1971">
        <f t="shared" si="64"/>
        <v>1569.8050295210137</v>
      </c>
      <c r="C1971">
        <f t="shared" si="64"/>
        <v>2440.6019776240978</v>
      </c>
      <c r="D1971">
        <f t="shared" si="64"/>
        <v>3784.9583587858951</v>
      </c>
    </row>
    <row r="1972" spans="1:4" x14ac:dyDescent="0.2">
      <c r="A1972">
        <f t="shared" si="63"/>
        <v>7.8049999999998354</v>
      </c>
      <c r="B1972">
        <f t="shared" si="64"/>
        <v>1577.2793408473808</v>
      </c>
      <c r="C1972">
        <f t="shared" si="64"/>
        <v>2452.8355459464337</v>
      </c>
      <c r="D1972">
        <f t="shared" si="64"/>
        <v>3804.8816430293887</v>
      </c>
    </row>
    <row r="1973" spans="1:4" x14ac:dyDescent="0.2">
      <c r="A1973">
        <f t="shared" si="63"/>
        <v>7.8099999999998353</v>
      </c>
      <c r="B1973">
        <f t="shared" si="64"/>
        <v>1584.7892396057873</v>
      </c>
      <c r="C1973">
        <f t="shared" si="64"/>
        <v>2465.1304352851703</v>
      </c>
      <c r="D1973">
        <f t="shared" si="64"/>
        <v>3824.9097995640459</v>
      </c>
    </row>
    <row r="1974" spans="1:4" x14ac:dyDescent="0.2">
      <c r="A1974">
        <f t="shared" si="63"/>
        <v>7.8149999999998352</v>
      </c>
      <c r="B1974">
        <f t="shared" si="64"/>
        <v>1592.3348952386445</v>
      </c>
      <c r="C1974">
        <f t="shared" si="64"/>
        <v>2477.4869530131814</v>
      </c>
      <c r="D1974">
        <f t="shared" si="64"/>
        <v>3845.0433804172003</v>
      </c>
    </row>
    <row r="1975" spans="1:4" x14ac:dyDescent="0.2">
      <c r="A1975">
        <f t="shared" si="63"/>
        <v>7.8199999999998351</v>
      </c>
      <c r="B1975">
        <f t="shared" si="64"/>
        <v>1599.9164779951243</v>
      </c>
      <c r="C1975">
        <f t="shared" si="64"/>
        <v>2489.9054080440537</v>
      </c>
      <c r="D1975">
        <f t="shared" si="64"/>
        <v>3865.2829405219486</v>
      </c>
    </row>
    <row r="1976" spans="1:4" x14ac:dyDescent="0.2">
      <c r="A1976">
        <f t="shared" si="63"/>
        <v>7.824999999999835</v>
      </c>
      <c r="B1976">
        <f t="shared" si="64"/>
        <v>1607.534158935011</v>
      </c>
      <c r="C1976">
        <f t="shared" si="64"/>
        <v>2502.3861108398096</v>
      </c>
      <c r="D1976">
        <f t="shared" si="64"/>
        <v>3885.6290377324394</v>
      </c>
    </row>
    <row r="1977" spans="1:4" x14ac:dyDescent="0.2">
      <c r="A1977">
        <f t="shared" si="63"/>
        <v>7.8299999999998349</v>
      </c>
      <c r="B1977">
        <f t="shared" si="64"/>
        <v>1615.1881099325551</v>
      </c>
      <c r="C1977">
        <f t="shared" si="64"/>
        <v>2514.9293734186695</v>
      </c>
      <c r="D1977">
        <f t="shared" si="64"/>
        <v>3906.0822328392801</v>
      </c>
    </row>
    <row r="1978" spans="1:4" x14ac:dyDescent="0.2">
      <c r="A1978">
        <f t="shared" si="63"/>
        <v>7.8349999999998348</v>
      </c>
      <c r="B1978">
        <f t="shared" si="64"/>
        <v>1622.8785036803481</v>
      </c>
      <c r="C1978">
        <f t="shared" si="64"/>
        <v>2527.5355093628509</v>
      </c>
      <c r="D1978">
        <f t="shared" si="64"/>
        <v>3926.643089584948</v>
      </c>
    </row>
    <row r="1979" spans="1:4" x14ac:dyDescent="0.2">
      <c r="A1979">
        <f t="shared" si="63"/>
        <v>7.8399999999998347</v>
      </c>
      <c r="B1979">
        <f t="shared" si="64"/>
        <v>1630.6055136932266</v>
      </c>
      <c r="C1979">
        <f t="shared" si="64"/>
        <v>2540.2048338264085</v>
      </c>
      <c r="D1979">
        <f t="shared" si="64"/>
        <v>3947.3121746793599</v>
      </c>
    </row>
    <row r="1980" spans="1:4" x14ac:dyDescent="0.2">
      <c r="A1980">
        <f t="shared" si="63"/>
        <v>7.8449999999998346</v>
      </c>
      <c r="B1980">
        <f t="shared" si="64"/>
        <v>1638.369314312183</v>
      </c>
      <c r="C1980">
        <f t="shared" si="64"/>
        <v>2552.9376635431145</v>
      </c>
      <c r="D1980">
        <f t="shared" si="64"/>
        <v>3968.0900578154815</v>
      </c>
    </row>
    <row r="1981" spans="1:4" x14ac:dyDescent="0.2">
      <c r="A1981">
        <f t="shared" si="63"/>
        <v>7.8499999999998344</v>
      </c>
      <c r="B1981">
        <f t="shared" si="64"/>
        <v>1646.1700807082955</v>
      </c>
      <c r="C1981">
        <f t="shared" si="64"/>
        <v>2565.734316834375</v>
      </c>
      <c r="D1981">
        <f t="shared" si="64"/>
        <v>3988.9773116850247</v>
      </c>
    </row>
    <row r="1982" spans="1:4" x14ac:dyDescent="0.2">
      <c r="A1982">
        <f t="shared" si="63"/>
        <v>7.8549999999998343</v>
      </c>
      <c r="B1982">
        <f t="shared" si="64"/>
        <v>1654.0079888866881</v>
      </c>
      <c r="C1982">
        <f t="shared" si="64"/>
        <v>2578.595113617188</v>
      </c>
      <c r="D1982">
        <f t="shared" si="64"/>
        <v>4009.9745119942613</v>
      </c>
    </row>
    <row r="1983" spans="1:4" x14ac:dyDescent="0.2">
      <c r="A1983">
        <f t="shared" si="63"/>
        <v>7.8599999999998342</v>
      </c>
      <c r="B1983">
        <f t="shared" si="64"/>
        <v>1661.8832156904982</v>
      </c>
      <c r="C1983">
        <f t="shared" si="64"/>
        <v>2591.5203754121435</v>
      </c>
      <c r="D1983">
        <f t="shared" si="64"/>
        <v>4031.0822374798468</v>
      </c>
    </row>
    <row r="1984" spans="1:4" x14ac:dyDescent="0.2">
      <c r="A1984">
        <f t="shared" si="63"/>
        <v>7.8649999999998341</v>
      </c>
      <c r="B1984">
        <f t="shared" si="64"/>
        <v>1669.7959388048619</v>
      </c>
      <c r="C1984">
        <f t="shared" si="64"/>
        <v>2604.5104253514596</v>
      </c>
      <c r="D1984">
        <f t="shared" si="64"/>
        <v>4052.3010699248011</v>
      </c>
    </row>
    <row r="1985" spans="1:4" x14ac:dyDescent="0.2">
      <c r="A1985">
        <f t="shared" si="63"/>
        <v>7.869999999999834</v>
      </c>
      <c r="B1985">
        <f t="shared" si="64"/>
        <v>1677.7463367609309</v>
      </c>
      <c r="C1985">
        <f t="shared" si="64"/>
        <v>2617.5655881870612</v>
      </c>
      <c r="D1985">
        <f t="shared" si="64"/>
        <v>4073.6315941745374</v>
      </c>
    </row>
    <row r="1986" spans="1:4" x14ac:dyDescent="0.2">
      <c r="A1986">
        <f t="shared" si="63"/>
        <v>7.8749999999998339</v>
      </c>
      <c r="B1986">
        <f t="shared" si="64"/>
        <v>1685.7345889398985</v>
      </c>
      <c r="C1986">
        <f t="shared" si="64"/>
        <v>2630.6861902986989</v>
      </c>
      <c r="D1986">
        <f t="shared" si="64"/>
        <v>4095.0743981529804</v>
      </c>
    </row>
    <row r="1987" spans="1:4" x14ac:dyDescent="0.2">
      <c r="A1987">
        <f t="shared" si="63"/>
        <v>7.8799999999998338</v>
      </c>
      <c r="B1987">
        <f t="shared" si="64"/>
        <v>1693.7608755770402</v>
      </c>
      <c r="C1987">
        <f t="shared" si="64"/>
        <v>2643.8725597021089</v>
      </c>
      <c r="D1987">
        <f t="shared" si="64"/>
        <v>4116.6300728787646</v>
      </c>
    </row>
    <row r="1988" spans="1:4" x14ac:dyDescent="0.2">
      <c r="A1988">
        <f t="shared" si="63"/>
        <v>7.8849999999998337</v>
      </c>
      <c r="B1988">
        <f t="shared" si="64"/>
        <v>1701.8253777657903</v>
      </c>
      <c r="C1988">
        <f t="shared" si="64"/>
        <v>2657.1250260572137</v>
      </c>
      <c r="D1988">
        <f t="shared" si="64"/>
        <v>4138.2992124815537</v>
      </c>
    </row>
    <row r="1989" spans="1:4" x14ac:dyDescent="0.2">
      <c r="A1989">
        <f t="shared" si="63"/>
        <v>7.8899999999998336</v>
      </c>
      <c r="B1989">
        <f t="shared" si="64"/>
        <v>1709.928277461823</v>
      </c>
      <c r="C1989">
        <f t="shared" si="64"/>
        <v>2670.4439206763618</v>
      </c>
      <c r="D1989">
        <f t="shared" si="64"/>
        <v>4160.0824142183737</v>
      </c>
    </row>
    <row r="1990" spans="1:4" x14ac:dyDescent="0.2">
      <c r="A1990">
        <f t="shared" si="63"/>
        <v>7.8949999999998335</v>
      </c>
      <c r="B1990">
        <f t="shared" si="64"/>
        <v>1718.0697574871531</v>
      </c>
      <c r="C1990">
        <f t="shared" si="64"/>
        <v>2683.8295765326125</v>
      </c>
      <c r="D1990">
        <f t="shared" si="64"/>
        <v>4181.9802784901003</v>
      </c>
    </row>
    <row r="1991" spans="1:4" x14ac:dyDescent="0.2">
      <c r="A1991">
        <f t="shared" si="63"/>
        <v>7.8999999999998334</v>
      </c>
      <c r="B1991">
        <f t="shared" si="64"/>
        <v>1726.2500015342725</v>
      </c>
      <c r="C1991">
        <f t="shared" si="64"/>
        <v>2697.2823282680592</v>
      </c>
      <c r="D1991">
        <f t="shared" si="64"/>
        <v>4203.9934088580048</v>
      </c>
    </row>
    <row r="1992" spans="1:4" x14ac:dyDescent="0.2">
      <c r="A1992">
        <f t="shared" si="63"/>
        <v>7.9049999999998333</v>
      </c>
      <c r="B1992">
        <f t="shared" si="64"/>
        <v>1734.4691941702815</v>
      </c>
      <c r="C1992">
        <f t="shared" si="64"/>
        <v>2710.8025122021968</v>
      </c>
      <c r="D1992">
        <f t="shared" si="64"/>
        <v>4226.1224120603856</v>
      </c>
    </row>
    <row r="1993" spans="1:4" x14ac:dyDescent="0.2">
      <c r="A1993">
        <f t="shared" si="63"/>
        <v>7.9099999999998332</v>
      </c>
      <c r="B1993">
        <f t="shared" si="64"/>
        <v>1742.727520841064</v>
      </c>
      <c r="C1993">
        <f t="shared" si="64"/>
        <v>2724.3904663403268</v>
      </c>
      <c r="D1993">
        <f t="shared" si="64"/>
        <v>4248.3678980292862</v>
      </c>
    </row>
    <row r="1994" spans="1:4" x14ac:dyDescent="0.2">
      <c r="A1994">
        <f t="shared" si="63"/>
        <v>7.9149999999998331</v>
      </c>
      <c r="B1994">
        <f t="shared" si="64"/>
        <v>1751.0251678754673</v>
      </c>
      <c r="C1994">
        <f t="shared" si="64"/>
        <v>2738.0465303820106</v>
      </c>
      <c r="D1994">
        <f t="shared" si="64"/>
        <v>4270.7304799073399</v>
      </c>
    </row>
    <row r="1995" spans="1:4" x14ac:dyDescent="0.2">
      <c r="A1995">
        <f t="shared" si="63"/>
        <v>7.919999999999833</v>
      </c>
      <c r="B1995">
        <f t="shared" si="64"/>
        <v>1759.3623224895018</v>
      </c>
      <c r="C1995">
        <f t="shared" si="64"/>
        <v>2751.7710457295607</v>
      </c>
      <c r="D1995">
        <f t="shared" si="64"/>
        <v>4293.2107740646152</v>
      </c>
    </row>
    <row r="1996" spans="1:4" x14ac:dyDescent="0.2">
      <c r="A1996">
        <f t="shared" si="63"/>
        <v>7.9249999999998328</v>
      </c>
      <c r="B1996">
        <f t="shared" si="64"/>
        <v>1767.7391727905733</v>
      </c>
      <c r="C1996">
        <f t="shared" si="64"/>
        <v>2765.5643554965759</v>
      </c>
      <c r="D1996">
        <f t="shared" si="64"/>
        <v>4315.8094001156433</v>
      </c>
    </row>
    <row r="1997" spans="1:4" x14ac:dyDescent="0.2">
      <c r="A1997">
        <f t="shared" ref="A1997:A2011" si="65">A1996+B$3</f>
        <v>7.9299999999998327</v>
      </c>
      <c r="B1997">
        <f t="shared" si="64"/>
        <v>1776.1559077817242</v>
      </c>
      <c r="C1997">
        <f t="shared" si="64"/>
        <v>2779.4268045165181</v>
      </c>
      <c r="D1997">
        <f t="shared" si="64"/>
        <v>4338.5269809364863</v>
      </c>
    </row>
    <row r="1998" spans="1:4" x14ac:dyDescent="0.2">
      <c r="A1998">
        <f t="shared" si="65"/>
        <v>7.9349999999998326</v>
      </c>
      <c r="B1998">
        <f t="shared" si="64"/>
        <v>1784.6127173658911</v>
      </c>
      <c r="C1998">
        <f t="shared" si="64"/>
        <v>2793.3587393513353</v>
      </c>
      <c r="D1998">
        <f t="shared" si="64"/>
        <v>4361.364142681904</v>
      </c>
    </row>
    <row r="1999" spans="1:4" x14ac:dyDescent="0.2">
      <c r="A1999">
        <f t="shared" si="65"/>
        <v>7.9399999999998325</v>
      </c>
      <c r="B1999">
        <f t="shared" si="64"/>
        <v>1793.1097923502007</v>
      </c>
      <c r="C1999">
        <f t="shared" si="64"/>
        <v>2807.3605083001239</v>
      </c>
      <c r="D1999">
        <f t="shared" si="64"/>
        <v>4384.3215148026038</v>
      </c>
    </row>
    <row r="2000" spans="1:4" x14ac:dyDescent="0.2">
      <c r="A2000">
        <f t="shared" si="65"/>
        <v>7.9449999999998324</v>
      </c>
      <c r="B2000">
        <f t="shared" si="64"/>
        <v>1801.6473244502699</v>
      </c>
      <c r="C2000">
        <f t="shared" si="64"/>
        <v>2821.4324614078369</v>
      </c>
      <c r="D2000">
        <f t="shared" si="64"/>
        <v>4407.3997300626252</v>
      </c>
    </row>
    <row r="2001" spans="1:4" x14ac:dyDescent="0.2">
      <c r="A2001">
        <f t="shared" si="65"/>
        <v>7.9499999999998323</v>
      </c>
      <c r="B2001">
        <f t="shared" si="64"/>
        <v>1810.2255062945251</v>
      </c>
      <c r="C2001">
        <f t="shared" si="64"/>
        <v>2835.5749504740347</v>
      </c>
      <c r="D2001">
        <f t="shared" si="64"/>
        <v>4430.5994245567281</v>
      </c>
    </row>
    <row r="2002" spans="1:4" x14ac:dyDescent="0.2">
      <c r="A2002">
        <f t="shared" si="65"/>
        <v>7.9549999999998322</v>
      </c>
      <c r="B2002">
        <f t="shared" si="64"/>
        <v>1818.8445314285598</v>
      </c>
      <c r="C2002">
        <f t="shared" si="64"/>
        <v>2849.7883290616805</v>
      </c>
      <c r="D2002">
        <f t="shared" si="64"/>
        <v>4453.9212377279609</v>
      </c>
    </row>
    <row r="2003" spans="1:4" x14ac:dyDescent="0.2">
      <c r="A2003">
        <f t="shared" si="65"/>
        <v>7.9599999999998321</v>
      </c>
      <c r="B2003">
        <f t="shared" si="64"/>
        <v>1827.5045943194962</v>
      </c>
      <c r="C2003">
        <f t="shared" si="64"/>
        <v>2864.0729525059796</v>
      </c>
      <c r="D2003">
        <f t="shared" si="64"/>
        <v>4477.3658123852765</v>
      </c>
    </row>
    <row r="2004" spans="1:4" x14ac:dyDescent="0.2">
      <c r="A2004">
        <f t="shared" si="65"/>
        <v>7.964999999999832</v>
      </c>
      <c r="B2004">
        <f t="shared" si="64"/>
        <v>1836.205890360367</v>
      </c>
      <c r="C2004">
        <f t="shared" si="64"/>
        <v>2878.4291779232617</v>
      </c>
      <c r="D2004">
        <f t="shared" si="64"/>
        <v>4500.9337947212389</v>
      </c>
    </row>
    <row r="2005" spans="1:4" x14ac:dyDescent="0.2">
      <c r="A2005">
        <f t="shared" si="65"/>
        <v>7.9699999999998319</v>
      </c>
      <c r="B2005">
        <f t="shared" si="64"/>
        <v>1844.9486158745347</v>
      </c>
      <c r="C2005">
        <f t="shared" si="64"/>
        <v>2892.8573642199108</v>
      </c>
      <c r="D2005">
        <f t="shared" si="64"/>
        <v>4524.6258343298714</v>
      </c>
    </row>
    <row r="2006" spans="1:4" x14ac:dyDescent="0.2">
      <c r="A2006">
        <f t="shared" si="65"/>
        <v>7.9749999999998318</v>
      </c>
      <c r="B2006">
        <f t="shared" si="64"/>
        <v>1853.7329681201168</v>
      </c>
      <c r="C2006">
        <f t="shared" si="64"/>
        <v>2907.3578721013346</v>
      </c>
      <c r="D2006">
        <f t="shared" si="64"/>
        <v>4548.4425842245055</v>
      </c>
    </row>
    <row r="2007" spans="1:4" x14ac:dyDescent="0.2">
      <c r="A2007">
        <f t="shared" si="65"/>
        <v>7.9799999999998317</v>
      </c>
      <c r="B2007">
        <f t="shared" si="64"/>
        <v>1862.5591452944302</v>
      </c>
      <c r="C2007">
        <f t="shared" si="64"/>
        <v>2921.9310640809863</v>
      </c>
      <c r="D2007">
        <f t="shared" si="64"/>
        <v>4572.3847008558178</v>
      </c>
    </row>
    <row r="2008" spans="1:4" x14ac:dyDescent="0.2">
      <c r="A2008">
        <f t="shared" si="65"/>
        <v>7.9849999999998316</v>
      </c>
      <c r="B2008">
        <f t="shared" si="64"/>
        <v>1871.4273465384726</v>
      </c>
      <c r="C2008">
        <f t="shared" si="64"/>
        <v>2936.5773044894236</v>
      </c>
      <c r="D2008">
        <f t="shared" si="64"/>
        <v>4596.4528441299144</v>
      </c>
    </row>
    <row r="2009" spans="1:4" x14ac:dyDescent="0.2">
      <c r="A2009">
        <f t="shared" si="65"/>
        <v>7.9899999999998315</v>
      </c>
      <c r="B2009">
        <f t="shared" si="64"/>
        <v>1880.3377719414136</v>
      </c>
      <c r="C2009">
        <f t="shared" si="64"/>
        <v>2951.2969594834203</v>
      </c>
      <c r="D2009">
        <f t="shared" si="64"/>
        <v>4620.6476774265193</v>
      </c>
    </row>
    <row r="2010" spans="1:4" x14ac:dyDescent="0.2">
      <c r="A2010">
        <f t="shared" si="65"/>
        <v>7.9949999999998314</v>
      </c>
      <c r="B2010">
        <f t="shared" si="64"/>
        <v>1889.2906225451002</v>
      </c>
      <c r="C2010">
        <f t="shared" si="64"/>
        <v>2966.0903970551176</v>
      </c>
      <c r="D2010">
        <f t="shared" si="64"/>
        <v>4644.9698676172466</v>
      </c>
    </row>
    <row r="2011" spans="1:4" x14ac:dyDescent="0.2">
      <c r="A2011">
        <f t="shared" si="65"/>
        <v>7.9999999999998312</v>
      </c>
      <c r="B2011">
        <f t="shared" si="64"/>
        <v>1898.2861003486078</v>
      </c>
      <c r="C2011">
        <f t="shared" si="64"/>
        <v>2980.9579870412254</v>
      </c>
      <c r="D2011">
        <f t="shared" si="64"/>
        <v>4669.4200850840207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2021-05-05T12:58:00Z</dcterms:modified>
</cp:coreProperties>
</file>