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<sst xmlns="http://schemas.openxmlformats.org/spreadsheetml/2006/main" count="8" uniqueCount="8">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</sst>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0.0367462002378795</c:v>
                </c:pt>
                <c:pt idx="1">
                  <c:v>0.0367812398028812</c:v>
                </c:pt>
                <c:pt idx="2">
                  <c:v>0.0368163127800754</c:v>
                </c:pt>
                <c:pt idx="3">
                  <c:v>0.0368514192013224</c:v>
                </c:pt>
                <c:pt idx="4">
                  <c:v>0.0368865590985131</c:v>
                </c:pt>
                <c:pt idx="5">
                  <c:v>0.0369217325035687</c:v>
                </c:pt>
                <c:pt idx="6">
                  <c:v>0.0369569394484408</c:v>
                </c:pt>
                <c:pt idx="7">
                  <c:v>0.0369921799651115</c:v>
                </c:pt>
                <c:pt idx="8">
                  <c:v>0.0370274540855933</c:v>
                </c:pt>
                <c:pt idx="9">
                  <c:v>0.0370627618419295</c:v>
                </c:pt>
                <c:pt idx="10">
                  <c:v>0.0370981032661936</c:v>
                </c:pt>
                <c:pt idx="11">
                  <c:v>0.03713347839049</c:v>
                </c:pt>
                <c:pt idx="12">
                  <c:v>0.0371688872469535</c:v>
                </c:pt>
                <c:pt idx="13">
                  <c:v>0.0372043298677496</c:v>
                </c:pt>
                <c:pt idx="14">
                  <c:v>0.0372398062850746</c:v>
                </c:pt>
                <c:pt idx="15">
                  <c:v>0.0372753165311552</c:v>
                </c:pt>
                <c:pt idx="16">
                  <c:v>0.0373108606382492</c:v>
                </c:pt>
                <c:pt idx="17">
                  <c:v>0.0373464386386449</c:v>
                </c:pt>
                <c:pt idx="18">
                  <c:v>0.0373820505646614</c:v>
                </c:pt>
                <c:pt idx="19">
                  <c:v>0.0374176964486488</c:v>
                </c:pt>
                <c:pt idx="20">
                  <c:v>0.0374533763229878</c:v>
                </c:pt>
                <c:pt idx="21">
                  <c:v>0.0374890902200903</c:v>
                </c:pt>
                <c:pt idx="22">
                  <c:v>0.0375248381723987</c:v>
                </c:pt>
                <c:pt idx="23">
                  <c:v>0.0375606202123867</c:v>
                </c:pt>
                <c:pt idx="24">
                  <c:v>0.0375964363725588</c:v>
                </c:pt>
                <c:pt idx="25">
                  <c:v>0.0376322866854505</c:v>
                </c:pt>
                <c:pt idx="26">
                  <c:v>0.0376681711836283</c:v>
                </c:pt>
                <c:pt idx="27">
                  <c:v>0.0377040898996898</c:v>
                </c:pt>
                <c:pt idx="28">
                  <c:v>0.0377400428662636</c:v>
                </c:pt>
                <c:pt idx="29">
                  <c:v>0.0377760301160097</c:v>
                </c:pt>
                <c:pt idx="30">
                  <c:v>0.0378120516816188</c:v>
                </c:pt>
                <c:pt idx="31">
                  <c:v>0.0378481075958132</c:v>
                </c:pt>
                <c:pt idx="32">
                  <c:v>0.037884197891346</c:v>
                </c:pt>
                <c:pt idx="33">
                  <c:v>0.0379203226010019</c:v>
                </c:pt>
                <c:pt idx="34">
                  <c:v>0.0379564817575966</c:v>
                </c:pt>
                <c:pt idx="35">
                  <c:v>0.0379926753939773</c:v>
                </c:pt>
                <c:pt idx="36">
                  <c:v>0.0380289035430222</c:v>
                </c:pt>
                <c:pt idx="37">
                  <c:v>0.0380651662376413</c:v>
                </c:pt>
                <c:pt idx="38">
                  <c:v>0.0381014635107757</c:v>
                </c:pt>
                <c:pt idx="39">
                  <c:v>0.0381377953953978</c:v>
                </c:pt>
                <c:pt idx="40">
                  <c:v>0.0381741619245118</c:v>
                </c:pt>
                <c:pt idx="41">
                  <c:v>0.038210563131153</c:v>
                </c:pt>
                <c:pt idx="42">
                  <c:v>0.0382469990483884</c:v>
                </c:pt>
                <c:pt idx="43">
                  <c:v>0.0382834697093166</c:v>
                </c:pt>
                <c:pt idx="44">
                  <c:v>0.0383199751470676</c:v>
                </c:pt>
                <c:pt idx="45">
                  <c:v>0.0383565153948031</c:v>
                </c:pt>
                <c:pt idx="46">
                  <c:v>0.0383930904857162</c:v>
                </c:pt>
                <c:pt idx="47">
                  <c:v>0.0384297004530321</c:v>
                </c:pt>
                <c:pt idx="48">
                  <c:v>0.0384663453300072</c:v>
                </c:pt>
                <c:pt idx="49">
                  <c:v>0.0385030251499298</c:v>
                </c:pt>
                <c:pt idx="50">
                  <c:v>0.0385397399461201</c:v>
                </c:pt>
                <c:pt idx="51">
                  <c:v>0.0385764897519299</c:v>
                </c:pt>
                <c:pt idx="52">
                  <c:v>0.0386132746007428</c:v>
                </c:pt>
                <c:pt idx="53">
                  <c:v>0.0386500945259743</c:v>
                </c:pt>
                <c:pt idx="54">
                  <c:v>0.0386869495610718</c:v>
                </c:pt>
                <c:pt idx="55">
                  <c:v>0.0387238397395143</c:v>
                </c:pt>
                <c:pt idx="56">
                  <c:v>0.0387607650948132</c:v>
                </c:pt>
                <c:pt idx="57">
                  <c:v>0.0387977256605115</c:v>
                </c:pt>
                <c:pt idx="58">
                  <c:v>0.0388347214701843</c:v>
                </c:pt>
                <c:pt idx="59">
                  <c:v>0.0388717525574387</c:v>
                </c:pt>
                <c:pt idx="60">
                  <c:v>0.0389088189559138</c:v>
                </c:pt>
                <c:pt idx="61">
                  <c:v>0.038945920699281</c:v>
                </c:pt>
                <c:pt idx="62">
                  <c:v>0.0389830578212435</c:v>
                </c:pt>
                <c:pt idx="63">
                  <c:v>0.0390202303555368</c:v>
                </c:pt>
                <c:pt idx="64">
                  <c:v>0.0390574383359286</c:v>
                </c:pt>
                <c:pt idx="65">
                  <c:v>0.0390946817962187</c:v>
                </c:pt>
                <c:pt idx="66">
                  <c:v>0.0391319607702391</c:v>
                </c:pt>
                <c:pt idx="67">
                  <c:v>0.0391692752918543</c:v>
                </c:pt>
                <c:pt idx="68">
                  <c:v>0.0392066253949608</c:v>
                </c:pt>
                <c:pt idx="69">
                  <c:v>0.0392440111134877</c:v>
                </c:pt>
                <c:pt idx="70">
                  <c:v>0.0392814324813961</c:v>
                </c:pt>
                <c:pt idx="71">
                  <c:v>0.0393188895326797</c:v>
                </c:pt>
                <c:pt idx="72">
                  <c:v>0.0393563823013648</c:v>
                </c:pt>
                <c:pt idx="73">
                  <c:v>0.0393939108215098</c:v>
                </c:pt>
                <c:pt idx="74">
                  <c:v>0.0394314751272058</c:v>
                </c:pt>
                <c:pt idx="75">
                  <c:v>0.0394690752525762</c:v>
                </c:pt>
                <c:pt idx="76">
                  <c:v>0.0395067112317772</c:v>
                </c:pt>
                <c:pt idx="77">
                  <c:v>0.0395443830989974</c:v>
                </c:pt>
                <c:pt idx="78">
                  <c:v>0.0395820908884581</c:v>
                </c:pt>
                <c:pt idx="79">
                  <c:v>0.039619834634413</c:v>
                </c:pt>
                <c:pt idx="80">
                  <c:v>0.0396576143711488</c:v>
                </c:pt>
                <c:pt idx="81">
                  <c:v>0.0396954301329847</c:v>
                </c:pt>
                <c:pt idx="82">
                  <c:v>0.0397332819542726</c:v>
                </c:pt>
                <c:pt idx="83">
                  <c:v>0.0397711698693973</c:v>
                </c:pt>
                <c:pt idx="84">
                  <c:v>0.0398090939127762</c:v>
                </c:pt>
                <c:pt idx="85">
                  <c:v>0.0398470541188597</c:v>
                </c:pt>
                <c:pt idx="86">
                  <c:v>0.0398850505221309</c:v>
                </c:pt>
                <c:pt idx="87">
                  <c:v>0.0399230831571059</c:v>
                </c:pt>
                <c:pt idx="88">
                  <c:v>0.0399611520583336</c:v>
                </c:pt>
                <c:pt idx="89">
                  <c:v>0.0399992572603961</c:v>
                </c:pt>
                <c:pt idx="90">
                  <c:v>0.040037398797908</c:v>
                </c:pt>
                <c:pt idx="91">
                  <c:v>0.0400755767055174</c:v>
                </c:pt>
                <c:pt idx="92">
                  <c:v>0.0401137910179051</c:v>
                </c:pt>
                <c:pt idx="93">
                  <c:v>0.0401520417697852</c:v>
                </c:pt>
                <c:pt idx="94">
                  <c:v>0.0401903289959048</c:v>
                </c:pt>
                <c:pt idx="95">
                  <c:v>0.0402286527310441</c:v>
                </c:pt>
                <c:pt idx="96">
                  <c:v>0.0402670130100164</c:v>
                </c:pt>
                <c:pt idx="97">
                  <c:v>0.0403054098676685</c:v>
                </c:pt>
                <c:pt idx="98">
                  <c:v>0.0403438433388801</c:v>
                </c:pt>
                <c:pt idx="99">
                  <c:v>0.0403823134585642</c:v>
                </c:pt>
                <c:pt idx="100">
                  <c:v>0.0404208202616674</c:v>
                </c:pt>
                <c:pt idx="101">
                  <c:v>0.0404593637831692</c:v>
                </c:pt>
                <c:pt idx="102">
                  <c:v>0.0404979440580828</c:v>
                </c:pt>
                <c:pt idx="103">
                  <c:v>0.0405365611214546</c:v>
                </c:pt>
                <c:pt idx="104">
                  <c:v>0.0405752150083644</c:v>
                </c:pt>
                <c:pt idx="105">
                  <c:v>0.0406139057539255</c:v>
                </c:pt>
                <c:pt idx="106">
                  <c:v>0.0406526333932848</c:v>
                </c:pt>
                <c:pt idx="107">
                  <c:v>0.0406913979616225</c:v>
                </c:pt>
                <c:pt idx="108">
                  <c:v>0.0407301994941526</c:v>
                </c:pt>
                <c:pt idx="109">
                  <c:v>0.0407690380261224</c:v>
                </c:pt>
                <c:pt idx="110">
                  <c:v>0.0408079135928129</c:v>
                </c:pt>
                <c:pt idx="111">
                  <c:v>0.0408468262295389</c:v>
                </c:pt>
                <c:pt idx="112">
                  <c:v>0.0408857759716488</c:v>
                </c:pt>
                <c:pt idx="113">
                  <c:v>0.0409247628545245</c:v>
                </c:pt>
                <c:pt idx="114">
                  <c:v>0.040963786913582</c:v>
                </c:pt>
                <c:pt idx="115">
                  <c:v>0.0410028481842707</c:v>
                </c:pt>
                <c:pt idx="116">
                  <c:v>0.041041946702074</c:v>
                </c:pt>
                <c:pt idx="117">
                  <c:v>0.0410810825025093</c:v>
                </c:pt>
                <c:pt idx="118">
                  <c:v>0.0411202556211275</c:v>
                </c:pt>
                <c:pt idx="119">
                  <c:v>0.0411594660935136</c:v>
                </c:pt>
                <c:pt idx="120">
                  <c:v>0.0411987139552865</c:v>
                </c:pt>
                <c:pt idx="121">
                  <c:v>0.0412379992420992</c:v>
                </c:pt>
                <c:pt idx="122">
                  <c:v>0.0412773219896385</c:v>
                </c:pt>
                <c:pt idx="123">
                  <c:v>0.0413166822336253</c:v>
                </c:pt>
                <c:pt idx="124">
                  <c:v>0.0413560800098146</c:v>
                </c:pt>
                <c:pt idx="125">
                  <c:v>0.0413955153539955</c:v>
                </c:pt>
                <c:pt idx="126">
                  <c:v>0.041434988301991</c:v>
                </c:pt>
                <c:pt idx="127">
                  <c:v>0.0414744988896587</c:v>
                </c:pt>
                <c:pt idx="128">
                  <c:v>0.0415140471528899</c:v>
                </c:pt>
                <c:pt idx="129">
                  <c:v>0.0415536331276106</c:v>
                </c:pt>
                <c:pt idx="130">
                  <c:v>0.0415932568497806</c:v>
                </c:pt>
                <c:pt idx="131">
                  <c:v>0.0416329183553944</c:v>
                </c:pt>
                <c:pt idx="132">
                  <c:v>0.0416726176804805</c:v>
                </c:pt>
                <c:pt idx="133">
                  <c:v>0.041712354861102</c:v>
                </c:pt>
                <c:pt idx="134">
                  <c:v>0.0417521299333562</c:v>
                </c:pt>
                <c:pt idx="135">
                  <c:v>0.0417919429333749</c:v>
                </c:pt>
                <c:pt idx="136">
                  <c:v>0.0418317938973244</c:v>
                </c:pt>
                <c:pt idx="137">
                  <c:v>0.0418716828614054</c:v>
                </c:pt>
                <c:pt idx="138">
                  <c:v>0.0419116098618532</c:v>
                </c:pt>
                <c:pt idx="139">
                  <c:v>0.0419515749349375</c:v>
                </c:pt>
                <c:pt idx="140">
                  <c:v>0.0419915781169629</c:v>
                </c:pt>
                <c:pt idx="141">
                  <c:v>0.0420316194442682</c:v>
                </c:pt>
                <c:pt idx="142">
                  <c:v>0.0420716989532272</c:v>
                </c:pt>
                <c:pt idx="143">
                  <c:v>0.0421118166802482</c:v>
                </c:pt>
                <c:pt idx="144">
                  <c:v>0.0421519726617743</c:v>
                </c:pt>
                <c:pt idx="145">
                  <c:v>0.0421921669342833</c:v>
                </c:pt>
                <c:pt idx="146">
                  <c:v>0.0422323995342878</c:v>
                </c:pt>
                <c:pt idx="147">
                  <c:v>0.0422726704983352</c:v>
                </c:pt>
                <c:pt idx="148">
                  <c:v>0.0423129798630078</c:v>
                </c:pt>
                <c:pt idx="149">
                  <c:v>0.0423533276649227</c:v>
                </c:pt>
                <c:pt idx="150">
                  <c:v>0.0423937139407321</c:v>
                </c:pt>
                <c:pt idx="151">
                  <c:v>0.0424341387271228</c:v>
                </c:pt>
                <c:pt idx="152">
                  <c:v>0.042474602060817</c:v>
                </c:pt>
                <c:pt idx="153">
                  <c:v>0.0425151039785717</c:v>
                </c:pt>
                <c:pt idx="154">
                  <c:v>0.0425556445171789</c:v>
                </c:pt>
                <c:pt idx="155">
                  <c:v>0.0425962237134657</c:v>
                </c:pt>
                <c:pt idx="156">
                  <c:v>0.0426368416042944</c:v>
                </c:pt>
                <c:pt idx="157">
                  <c:v>0.0426774982265626</c:v>
                </c:pt>
                <c:pt idx="158">
                  <c:v>0.0427181936172026</c:v>
                </c:pt>
                <c:pt idx="159">
                  <c:v>0.0427589278131825</c:v>
                </c:pt>
                <c:pt idx="160">
                  <c:v>0.0427997008515052</c:v>
                </c:pt>
                <c:pt idx="161">
                  <c:v>0.042840512769209</c:v>
                </c:pt>
                <c:pt idx="162">
                  <c:v>0.0428813636033678</c:v>
                </c:pt>
                <c:pt idx="163">
                  <c:v>0.0429222533910904</c:v>
                </c:pt>
                <c:pt idx="164">
                  <c:v>0.0429631821695214</c:v>
                </c:pt>
                <c:pt idx="165">
                  <c:v>0.0430041499758405</c:v>
                </c:pt>
                <c:pt idx="166">
                  <c:v>0.043045156847263</c:v>
                </c:pt>
                <c:pt idx="167">
                  <c:v>0.0430862028210397</c:v>
                </c:pt>
                <c:pt idx="168">
                  <c:v>0.0431272879344568</c:v>
                </c:pt>
                <c:pt idx="169">
                  <c:v>0.0431684122248363</c:v>
                </c:pt>
                <c:pt idx="170">
                  <c:v>0.0432095757295356</c:v>
                </c:pt>
                <c:pt idx="171">
                  <c:v>0.0432507784859476</c:v>
                </c:pt>
                <c:pt idx="172">
                  <c:v>0.0432920205315012</c:v>
                </c:pt>
                <c:pt idx="173">
                  <c:v>0.0433333019036607</c:v>
                </c:pt>
                <c:pt idx="174">
                  <c:v>0.0433746226399263</c:v>
                </c:pt>
                <c:pt idx="175">
                  <c:v>0.0434159827778338</c:v>
                </c:pt>
                <c:pt idx="176">
                  <c:v>0.0434573823549549</c:v>
                </c:pt>
                <c:pt idx="177">
                  <c:v>0.0434988214088971</c:v>
                </c:pt>
                <c:pt idx="178">
                  <c:v>0.0435402999773038</c:v>
                </c:pt>
                <c:pt idx="179">
                  <c:v>0.0435818180978543</c:v>
                </c:pt>
                <c:pt idx="180">
                  <c:v>0.0436233758082636</c:v>
                </c:pt>
                <c:pt idx="181">
                  <c:v>0.0436649731462831</c:v>
                </c:pt>
                <c:pt idx="182">
                  <c:v>0.0437066101496998</c:v>
                </c:pt>
                <c:pt idx="183">
                  <c:v>0.043748286856337</c:v>
                </c:pt>
                <c:pt idx="184">
                  <c:v>0.0437900033040538</c:v>
                </c:pt>
                <c:pt idx="185">
                  <c:v>0.0438317595307456</c:v>
                </c:pt>
                <c:pt idx="186">
                  <c:v>0.0438735555743439</c:v>
                </c:pt>
                <c:pt idx="187">
                  <c:v>0.0439153914728164</c:v>
                </c:pt>
                <c:pt idx="188">
                  <c:v>0.0439572672641669</c:v>
                </c:pt>
                <c:pt idx="189">
                  <c:v>0.0439991829864356</c:v>
                </c:pt>
                <c:pt idx="190">
                  <c:v>0.0440411386776987</c:v>
                </c:pt>
                <c:pt idx="191">
                  <c:v>0.044083134376069</c:v>
                </c:pt>
                <c:pt idx="192">
                  <c:v>0.0441251701196955</c:v>
                </c:pt>
                <c:pt idx="193">
                  <c:v>0.0441672459467637</c:v>
                </c:pt>
                <c:pt idx="194">
                  <c:v>0.0442093618954952</c:v>
                </c:pt>
                <c:pt idx="195">
                  <c:v>0.0442515180041484</c:v>
                </c:pt>
                <c:pt idx="196">
                  <c:v>0.044293714311018</c:v>
                </c:pt>
                <c:pt idx="197">
                  <c:v>0.0443359508544352</c:v>
                </c:pt>
                <c:pt idx="198">
                  <c:v>0.044378227672768</c:v>
                </c:pt>
                <c:pt idx="199">
                  <c:v>0.0444205448044206</c:v>
                </c:pt>
                <c:pt idx="200">
                  <c:v>0.0444629022878341</c:v>
                </c:pt>
                <c:pt idx="201">
                  <c:v>0.0445053001614861</c:v>
                </c:pt>
                <c:pt idx="202">
                  <c:v>0.044547738463891</c:v>
                </c:pt>
                <c:pt idx="203">
                  <c:v>0.0445902172336</c:v>
                </c:pt>
                <c:pt idx="204">
                  <c:v>0.0446327365092007</c:v>
                </c:pt>
                <c:pt idx="205">
                  <c:v>0.044675296329318</c:v>
                </c:pt>
                <c:pt idx="206">
                  <c:v>0.0447178967326132</c:v>
                </c:pt>
                <c:pt idx="207">
                  <c:v>0.0447605377577847</c:v>
                </c:pt>
                <c:pt idx="208">
                  <c:v>0.0448032194435678</c:v>
                </c:pt>
                <c:pt idx="209">
                  <c:v>0.0448459418287345</c:v>
                </c:pt>
                <c:pt idx="210">
                  <c:v>0.0448887049520941</c:v>
                </c:pt>
                <c:pt idx="211">
                  <c:v>0.0449315088524927</c:v>
                </c:pt>
                <c:pt idx="212">
                  <c:v>0.0449743535688136</c:v>
                </c:pt>
                <c:pt idx="213">
                  <c:v>0.0450172391399769</c:v>
                </c:pt>
                <c:pt idx="214">
                  <c:v>0.0450601656049401</c:v>
                </c:pt>
                <c:pt idx="215">
                  <c:v>0.0451031330026977</c:v>
                </c:pt>
                <c:pt idx="216">
                  <c:v>0.0451461413722814</c:v>
                </c:pt>
                <c:pt idx="217">
                  <c:v>0.0451891907527601</c:v>
                </c:pt>
                <c:pt idx="218">
                  <c:v>0.0452322811832401</c:v>
                </c:pt>
                <c:pt idx="219">
                  <c:v>0.0452754127028648</c:v>
                </c:pt>
                <c:pt idx="220">
                  <c:v>0.0453185853508151</c:v>
                </c:pt>
                <c:pt idx="221">
                  <c:v>0.0453617991663091</c:v>
                </c:pt>
                <c:pt idx="222">
                  <c:v>0.0454050541886023</c:v>
                </c:pt>
                <c:pt idx="223">
                  <c:v>0.0454483504569878</c:v>
                </c:pt>
                <c:pt idx="224">
                  <c:v>0.045491688010796</c:v>
                </c:pt>
                <c:pt idx="225">
                  <c:v>0.0455350668893949</c:v>
                </c:pt>
                <c:pt idx="226">
                  <c:v>0.04557848713219</c:v>
                </c:pt>
                <c:pt idx="227">
                  <c:v>0.0456219487786244</c:v>
                </c:pt>
                <c:pt idx="228">
                  <c:v>0.0456654518681788</c:v>
                </c:pt>
                <c:pt idx="229">
                  <c:v>0.0457089964403715</c:v>
                </c:pt>
                <c:pt idx="230">
                  <c:v>0.0457525825347586</c:v>
                </c:pt>
                <c:pt idx="231">
                  <c:v>0.0457962101909337</c:v>
                </c:pt>
                <c:pt idx="232">
                  <c:v>0.0458398794485285</c:v>
                </c:pt>
                <c:pt idx="233">
                  <c:v>0.0458835903472121</c:v>
                </c:pt>
                <c:pt idx="234">
                  <c:v>0.0459273429266917</c:v>
                </c:pt>
                <c:pt idx="235">
                  <c:v>0.0459711372267123</c:v>
                </c:pt>
                <c:pt idx="236">
                  <c:v>0.0460149732870567</c:v>
                </c:pt>
                <c:pt idx="237">
                  <c:v>0.0460588511475458</c:v>
                </c:pt>
                <c:pt idx="238">
                  <c:v>0.0461027708480384</c:v>
                </c:pt>
                <c:pt idx="239">
                  <c:v>0.0461467324284312</c:v>
                </c:pt>
                <c:pt idx="240">
                  <c:v>0.0461907359286591</c:v>
                </c:pt>
                <c:pt idx="241">
                  <c:v>0.0462347813886949</c:v>
                </c:pt>
                <c:pt idx="242">
                  <c:v>0.0462788688485498</c:v>
                </c:pt>
                <c:pt idx="243">
                  <c:v>0.0463229983482729</c:v>
                </c:pt>
                <c:pt idx="244">
                  <c:v>0.0463671699279516</c:v>
                </c:pt>
                <c:pt idx="245">
                  <c:v>0.0464113836277115</c:v>
                </c:pt>
                <c:pt idx="246">
                  <c:v>0.0464556394877165</c:v>
                </c:pt>
                <c:pt idx="247">
                  <c:v>0.0464999375481686</c:v>
                </c:pt>
                <c:pt idx="248">
                  <c:v>0.0465442778493085</c:v>
                </c:pt>
                <c:pt idx="249">
                  <c:v>0.0465886604314149</c:v>
                </c:pt>
                <c:pt idx="250">
                  <c:v>0.0466330853348052</c:v>
                </c:pt>
                <c:pt idx="251">
                  <c:v>0.046677552599835</c:v>
                </c:pt>
                <c:pt idx="252">
                  <c:v>0.0467220622668987</c:v>
                </c:pt>
                <c:pt idx="253">
                  <c:v>0.0467666143764288</c:v>
                </c:pt>
                <c:pt idx="254">
                  <c:v>0.0468112089688966</c:v>
                </c:pt>
                <c:pt idx="255">
                  <c:v>0.0468558460848121</c:v>
                </c:pt>
                <c:pt idx="256">
                  <c:v>0.0469005257647238</c:v>
                </c:pt>
                <c:pt idx="257">
                  <c:v>0.0469452480492187</c:v>
                </c:pt>
                <c:pt idx="258">
                  <c:v>0.0469900129789228</c:v>
                </c:pt>
                <c:pt idx="259">
                  <c:v>0.0470348205945006</c:v>
                </c:pt>
                <c:pt idx="260">
                  <c:v>0.0470796709366556</c:v>
                </c:pt>
                <c:pt idx="261">
                  <c:v>0.0471245640461298</c:v>
                </c:pt>
                <c:pt idx="262">
                  <c:v>0.0471694999637045</c:v>
                </c:pt>
                <c:pt idx="263">
                  <c:v>0.0472144787301994</c:v>
                </c:pt>
                <c:pt idx="264">
                  <c:v>0.0472595003864734</c:v>
                </c:pt>
                <c:pt idx="265">
                  <c:v>0.0473045649734244</c:v>
                </c:pt>
                <c:pt idx="266">
                  <c:v>0.0473496725319892</c:v>
                </c:pt>
                <c:pt idx="267">
                  <c:v>0.0473948231031436</c:v>
                </c:pt>
                <c:pt idx="268">
                  <c:v>0.0474400167279024</c:v>
                </c:pt>
                <c:pt idx="269">
                  <c:v>0.0474852534473199</c:v>
                </c:pt>
                <c:pt idx="270">
                  <c:v>0.0475305333024891</c:v>
                </c:pt>
                <c:pt idx="271">
                  <c:v>0.0475758563345423</c:v>
                </c:pt>
                <c:pt idx="272">
                  <c:v>0.0476212225846512</c:v>
                </c:pt>
                <c:pt idx="273">
                  <c:v>0.0476666320940267</c:v>
                </c:pt>
                <c:pt idx="274">
                  <c:v>0.0477120849039188</c:v>
                </c:pt>
                <c:pt idx="275">
                  <c:v>0.0477575810556171</c:v>
                </c:pt>
                <c:pt idx="276">
                  <c:v>0.0478031205904503</c:v>
                </c:pt>
                <c:pt idx="277">
                  <c:v>0.0478487035497867</c:v>
                </c:pt>
                <c:pt idx="278">
                  <c:v>0.0478943299750341</c:v>
                </c:pt>
                <c:pt idx="279">
                  <c:v>0.0479399999076396</c:v>
                </c:pt>
                <c:pt idx="280">
                  <c:v>0.0479857133890899</c:v>
                </c:pt>
                <c:pt idx="281">
                  <c:v>0.0480314704609113</c:v>
                </c:pt>
                <c:pt idx="282">
                  <c:v>0.0480772711646697</c:v>
                </c:pt>
                <c:pt idx="283">
                  <c:v>0.0481231155419706</c:v>
                </c:pt>
                <c:pt idx="284">
                  <c:v>0.048169003634459</c:v>
                </c:pt>
                <c:pt idx="285">
                  <c:v>0.0482149354838201</c:v>
                </c:pt>
                <c:pt idx="286">
                  <c:v>0.0482609111317782</c:v>
                </c:pt>
                <c:pt idx="287">
                  <c:v>0.048306930620098</c:v>
                </c:pt>
                <c:pt idx="288">
                  <c:v>0.0483529939905835</c:v>
                </c:pt>
                <c:pt idx="289">
                  <c:v>0.048399101285079</c:v>
                </c:pt>
                <c:pt idx="290">
                  <c:v>0.0484452525454685</c:v>
                </c:pt>
                <c:pt idx="291">
                  <c:v>0.0484914478136758</c:v>
                </c:pt>
                <c:pt idx="292">
                  <c:v>0.048537687131665</c:v>
                </c:pt>
                <c:pt idx="293">
                  <c:v>0.0485839705414399</c:v>
                </c:pt>
                <c:pt idx="294">
                  <c:v>0.0486302980850446</c:v>
                </c:pt>
                <c:pt idx="295">
                  <c:v>0.0486766698045631</c:v>
                </c:pt>
                <c:pt idx="296">
                  <c:v>0.0487230857421197</c:v>
                </c:pt>
                <c:pt idx="297">
                  <c:v>0.0487695459398787</c:v>
                </c:pt>
                <c:pt idx="298">
                  <c:v>0.0488160504400447</c:v>
                </c:pt>
                <c:pt idx="299">
                  <c:v>0.0488625992848625</c:v>
                </c:pt>
                <c:pt idx="300">
                  <c:v>0.0489091925166174</c:v>
                </c:pt>
                <c:pt idx="301">
                  <c:v>0.0489558301776346</c:v>
                </c:pt>
                <c:pt idx="302">
                  <c:v>0.04900251231028</c:v>
                </c:pt>
                <c:pt idx="303">
                  <c:v>0.0490492389569598</c:v>
                </c:pt>
                <c:pt idx="304">
                  <c:v>0.0490960101601207</c:v>
                </c:pt>
                <c:pt idx="305">
                  <c:v>0.0491428259622497</c:v>
                </c:pt>
                <c:pt idx="306">
                  <c:v>0.0491896864058744</c:v>
                </c:pt>
                <c:pt idx="307">
                  <c:v>0.0492365915335631</c:v>
                </c:pt>
                <c:pt idx="308">
                  <c:v>0.0492835413879244</c:v>
                </c:pt>
                <c:pt idx="309">
                  <c:v>0.0493305360116079</c:v>
                </c:pt>
                <c:pt idx="310">
                  <c:v>0.0493775754473034</c:v>
                </c:pt>
                <c:pt idx="311">
                  <c:v>0.0494246597377419</c:v>
                </c:pt>
                <c:pt idx="312">
                  <c:v>0.0494717889256948</c:v>
                </c:pt>
                <c:pt idx="313">
                  <c:v>0.0495189630539745</c:v>
                </c:pt>
                <c:pt idx="314">
                  <c:v>0.049566182165434</c:v>
                </c:pt>
                <c:pt idx="315">
                  <c:v>0.0496134463029673</c:v>
                </c:pt>
                <c:pt idx="316">
                  <c:v>0.0496607555095094</c:v>
                </c:pt>
                <c:pt idx="317">
                  <c:v>0.049708109828036</c:v>
                </c:pt>
                <c:pt idx="318">
                  <c:v>0.049755509301564</c:v>
                </c:pt>
                <c:pt idx="319">
                  <c:v>0.0498029539731512</c:v>
                </c:pt>
                <c:pt idx="320">
                  <c:v>0.0498504438858965</c:v>
                </c:pt>
                <c:pt idx="321">
                  <c:v>0.0498979790829399</c:v>
                </c:pt>
                <c:pt idx="322">
                  <c:v>0.0499455596074624</c:v>
                </c:pt>
                <c:pt idx="323">
                  <c:v>0.0499931855026865</c:v>
                </c:pt>
                <c:pt idx="324">
                  <c:v>0.0500408568118755</c:v>
                </c:pt>
                <c:pt idx="325">
                  <c:v>0.0500885735783343</c:v>
                </c:pt>
                <c:pt idx="326">
                  <c:v>0.050136335845409</c:v>
                </c:pt>
                <c:pt idx="327">
                  <c:v>0.0501841436564868</c:v>
                </c:pt>
                <c:pt idx="328">
                  <c:v>0.0502319970549966</c:v>
                </c:pt>
                <c:pt idx="329">
                  <c:v>0.0502798960844086</c:v>
                </c:pt>
                <c:pt idx="330">
                  <c:v>0.0503278407882344</c:v>
                </c:pt>
                <c:pt idx="331">
                  <c:v>0.050375831210027</c:v>
                </c:pt>
                <c:pt idx="332">
                  <c:v>0.0504238673933812</c:v>
                </c:pt>
                <c:pt idx="333">
                  <c:v>0.0504719493819332</c:v>
                </c:pt>
                <c:pt idx="334">
                  <c:v>0.0505200772193608</c:v>
                </c:pt>
                <c:pt idx="335">
                  <c:v>0.0505682509493834</c:v>
                </c:pt>
                <c:pt idx="336">
                  <c:v>0.0506164706157623</c:v>
                </c:pt>
                <c:pt idx="337">
                  <c:v>0.0506647362623003</c:v>
                </c:pt>
                <c:pt idx="338">
                  <c:v>0.0507130479328421</c:v>
                </c:pt>
                <c:pt idx="339">
                  <c:v>0.0507614056712742</c:v>
                </c:pt>
                <c:pt idx="340">
                  <c:v>0.0508098095215249</c:v>
                </c:pt>
                <c:pt idx="341">
                  <c:v>0.0508582595275643</c:v>
                </c:pt>
                <c:pt idx="342">
                  <c:v>0.0509067557334047</c:v>
                </c:pt>
                <c:pt idx="343">
                  <c:v>0.0509552981831001</c:v>
                </c:pt>
                <c:pt idx="344">
                  <c:v>0.0510038869207467</c:v>
                </c:pt>
                <c:pt idx="345">
                  <c:v>0.0510525219904826</c:v>
                </c:pt>
                <c:pt idx="346">
                  <c:v>0.051101203436488</c:v>
                </c:pt>
                <c:pt idx="347">
                  <c:v>0.0511499313029854</c:v>
                </c:pt>
                <c:pt idx="348">
                  <c:v>0.0511987056342392</c:v>
                </c:pt>
                <c:pt idx="349">
                  <c:v>0.0512475264745563</c:v>
                </c:pt>
                <c:pt idx="350">
                  <c:v>0.0512963938682856</c:v>
                </c:pt>
                <c:pt idx="351">
                  <c:v>0.0513453078598184</c:v>
                </c:pt>
                <c:pt idx="352">
                  <c:v>0.0513942684935884</c:v>
                </c:pt>
                <c:pt idx="353">
                  <c:v>0.0514432758140715</c:v>
                </c:pt>
                <c:pt idx="354">
                  <c:v>0.0514923298657862</c:v>
                </c:pt>
                <c:pt idx="355">
                  <c:v>0.0515414306932933</c:v>
                </c:pt>
                <c:pt idx="356">
                  <c:v>0.0515905783411961</c:v>
                </c:pt>
                <c:pt idx="357">
                  <c:v>0.0516397728541405</c:v>
                </c:pt>
                <c:pt idx="358">
                  <c:v>0.051689014276815</c:v>
                </c:pt>
                <c:pt idx="359">
                  <c:v>0.0517383026539506</c:v>
                </c:pt>
                <c:pt idx="360">
                  <c:v>0.051787638030321</c:v>
                </c:pt>
                <c:pt idx="361">
                  <c:v>0.0518370204507427</c:v>
                </c:pt>
                <c:pt idx="362">
                  <c:v>0.0518864499600748</c:v>
                </c:pt>
                <c:pt idx="363">
                  <c:v>0.0519359266032192</c:v>
                </c:pt>
                <c:pt idx="364">
                  <c:v>0.0519854504251207</c:v>
                </c:pt>
                <c:pt idx="365">
                  <c:v>0.0520350214707668</c:v>
                </c:pt>
                <c:pt idx="366">
                  <c:v>0.052084639785188</c:v>
                </c:pt>
                <c:pt idx="367">
                  <c:v>0.0521343054134578</c:v>
                </c:pt>
                <c:pt idx="368">
                  <c:v>0.0521840184006926</c:v>
                </c:pt>
                <c:pt idx="369">
                  <c:v>0.0522337787920518</c:v>
                </c:pt>
                <c:pt idx="370">
                  <c:v>0.0522835866327379</c:v>
                </c:pt>
                <c:pt idx="371">
                  <c:v>0.0523334419679964</c:v>
                </c:pt>
                <c:pt idx="372">
                  <c:v>0.0523833448431163</c:v>
                </c:pt>
                <c:pt idx="373">
                  <c:v>0.0524332953034293</c:v>
                </c:pt>
                <c:pt idx="374">
                  <c:v>0.0524832933943106</c:v>
                </c:pt>
                <c:pt idx="375">
                  <c:v>0.0525333391611786</c:v>
                </c:pt>
                <c:pt idx="376">
                  <c:v>0.0525834326494952</c:v>
                </c:pt>
                <c:pt idx="377">
                  <c:v>0.0526335739047653</c:v>
                </c:pt>
                <c:pt idx="378">
                  <c:v>0.0526837629725374</c:v>
                </c:pt>
                <c:pt idx="379">
                  <c:v>0.0527339998984034</c:v>
                </c:pt>
                <c:pt idx="380">
                  <c:v>0.0527842847279988</c:v>
                </c:pt>
                <c:pt idx="381">
                  <c:v>0.0528346175070024</c:v>
                </c:pt>
                <c:pt idx="382">
                  <c:v>0.0528849982811366</c:v>
                </c:pt>
                <c:pt idx="383">
                  <c:v>0.0529354270961675</c:v>
                </c:pt>
                <c:pt idx="384">
                  <c:v>0.0529859039979048</c:v>
                </c:pt>
                <c:pt idx="385">
                  <c:v>0.0530364290322019</c:v>
                </c:pt>
                <c:pt idx="386">
                  <c:v>0.0530870022449559</c:v>
                </c:pt>
                <c:pt idx="387">
                  <c:v>0.0531376236821076</c:v>
                </c:pt>
                <c:pt idx="388">
                  <c:v>0.0531882933896418</c:v>
                </c:pt>
                <c:pt idx="389">
                  <c:v>0.0532390114135868</c:v>
                </c:pt>
                <c:pt idx="390">
                  <c:v>0.0532897778000152</c:v>
                </c:pt>
                <c:pt idx="391">
                  <c:v>0.0533405925950433</c:v>
                </c:pt>
                <c:pt idx="392">
                  <c:v>0.0533914558448314</c:v>
                </c:pt>
                <c:pt idx="393">
                  <c:v>0.0534423675955838</c:v>
                </c:pt>
                <c:pt idx="394">
                  <c:v>0.053493327893549</c:v>
                </c:pt>
                <c:pt idx="395">
                  <c:v>0.0535443367850193</c:v>
                </c:pt>
                <c:pt idx="396">
                  <c:v>0.0535953943163315</c:v>
                </c:pt>
                <c:pt idx="397">
                  <c:v>0.0536465005338664</c:v>
                </c:pt>
                <c:pt idx="398">
                  <c:v>0.053697655484049</c:v>
                </c:pt>
                <c:pt idx="399">
                  <c:v>0.0537488592133487</c:v>
                </c:pt>
                <c:pt idx="400">
                  <c:v>0.053800111768279</c:v>
                </c:pt>
                <c:pt idx="401">
                  <c:v>0.0538514131953979</c:v>
                </c:pt>
                <c:pt idx="402">
                  <c:v>0.0539027635413079</c:v>
                </c:pt>
                <c:pt idx="403">
                  <c:v>0.0539541628526557</c:v>
                </c:pt>
                <c:pt idx="404">
                  <c:v>0.0540056111761327</c:v>
                </c:pt>
                <c:pt idx="405">
                  <c:v>0.0540571085584746</c:v>
                </c:pt>
                <c:pt idx="406">
                  <c:v>0.0541086550464618</c:v>
                </c:pt>
                <c:pt idx="407">
                  <c:v>0.0541602506869193</c:v>
                </c:pt>
                <c:pt idx="408">
                  <c:v>0.0542118955267168</c:v>
                </c:pt>
                <c:pt idx="409">
                  <c:v>0.0542635896127685</c:v>
                </c:pt>
                <c:pt idx="410">
                  <c:v>0.0543153329920337</c:v>
                </c:pt>
                <c:pt idx="411">
                  <c:v>0.054367125711516</c:v>
                </c:pt>
                <c:pt idx="412">
                  <c:v>0.0544189678182642</c:v>
                </c:pt>
                <c:pt idx="413">
                  <c:v>0.0544708593593718</c:v>
                </c:pt>
                <c:pt idx="414">
                  <c:v>0.0545228003819773</c:v>
                </c:pt>
                <c:pt idx="415">
                  <c:v>0.0545747909332639</c:v>
                </c:pt>
                <c:pt idx="416">
                  <c:v>0.0546268310604602</c:v>
                </c:pt>
                <c:pt idx="417">
                  <c:v>0.0546789208108395</c:v>
                </c:pt>
                <c:pt idx="418">
                  <c:v>0.0547310602317203</c:v>
                </c:pt>
                <c:pt idx="419">
                  <c:v>0.0547832493704662</c:v>
                </c:pt>
                <c:pt idx="420">
                  <c:v>0.0548354882744861</c:v>
                </c:pt>
                <c:pt idx="421">
                  <c:v>0.0548877769912338</c:v>
                </c:pt>
                <c:pt idx="422">
                  <c:v>0.0549401155682086</c:v>
                </c:pt>
                <c:pt idx="423">
                  <c:v>0.054992504052955</c:v>
                </c:pt>
                <c:pt idx="424">
                  <c:v>0.0550449424930629</c:v>
                </c:pt>
                <c:pt idx="425">
                  <c:v>0.0550974309361676</c:v>
                </c:pt>
                <c:pt idx="426">
                  <c:v>0.0551499694299497</c:v>
                </c:pt>
                <c:pt idx="427">
                  <c:v>0.0552025580221354</c:v>
                </c:pt>
                <c:pt idx="428">
                  <c:v>0.0552551967604962</c:v>
                </c:pt>
                <c:pt idx="429">
                  <c:v>0.0553078856928494</c:v>
                </c:pt>
                <c:pt idx="430">
                  <c:v>0.0553606248670577</c:v>
                </c:pt>
                <c:pt idx="431">
                  <c:v>0.0554134143310296</c:v>
                </c:pt>
                <c:pt idx="432">
                  <c:v>0.0554662541327192</c:v>
                </c:pt>
                <c:pt idx="433">
                  <c:v>0.0555191443201264</c:v>
                </c:pt>
                <c:pt idx="434">
                  <c:v>0.0555720849412967</c:v>
                </c:pt>
                <c:pt idx="435">
                  <c:v>0.0556250760443217</c:v>
                </c:pt>
                <c:pt idx="436">
                  <c:v>0.0556781176773384</c:v>
                </c:pt>
                <c:pt idx="437">
                  <c:v>0.0557312098885302</c:v>
                </c:pt>
                <c:pt idx="438">
                  <c:v>0.0557843527261262</c:v>
                </c:pt>
                <c:pt idx="439">
                  <c:v>0.0558375462384015</c:v>
                </c:pt>
                <c:pt idx="440">
                  <c:v>0.0558907904736772</c:v>
                </c:pt>
                <c:pt idx="441">
                  <c:v>0.0559440854803206</c:v>
                </c:pt>
                <c:pt idx="442">
                  <c:v>0.0559974313067451</c:v>
                </c:pt>
                <c:pt idx="443">
                  <c:v>0.05605082800141</c:v>
                </c:pt>
                <c:pt idx="444">
                  <c:v>0.0561042756128213</c:v>
                </c:pt>
                <c:pt idx="445">
                  <c:v>0.0561577741895307</c:v>
                </c:pt>
                <c:pt idx="446">
                  <c:v>0.0562113237801367</c:v>
                </c:pt>
                <c:pt idx="447">
                  <c:v>0.0562649244332838</c:v>
                </c:pt>
                <c:pt idx="448">
                  <c:v>0.056318576197663</c:v>
                </c:pt>
                <c:pt idx="449">
                  <c:v>0.0563722791220118</c:v>
                </c:pt>
                <c:pt idx="450">
                  <c:v>0.056426033255114</c:v>
                </c:pt>
                <c:pt idx="451">
                  <c:v>0.0564798386458002</c:v>
                </c:pt>
                <c:pt idx="452">
                  <c:v>0.0565336953429471</c:v>
                </c:pt>
                <c:pt idx="453">
                  <c:v>0.0565876033954786</c:v>
                </c:pt>
                <c:pt idx="454">
                  <c:v>0.0566415628523647</c:v>
                </c:pt>
                <c:pt idx="455">
                  <c:v>0.0566955737626225</c:v>
                </c:pt>
                <c:pt idx="456">
                  <c:v>0.0567496361753156</c:v>
                </c:pt>
                <c:pt idx="457">
                  <c:v>0.0568037501395544</c:v>
                </c:pt>
                <c:pt idx="458">
                  <c:v>0.0568579157044964</c:v>
                </c:pt>
                <c:pt idx="459">
                  <c:v>0.0569121329193455</c:v>
                </c:pt>
                <c:pt idx="460">
                  <c:v>0.056966401833353</c:v>
                </c:pt>
                <c:pt idx="461">
                  <c:v>0.0570207224958169</c:v>
                </c:pt>
                <c:pt idx="462">
                  <c:v>0.0570750949560822</c:v>
                </c:pt>
                <c:pt idx="463">
                  <c:v>0.057129519263541</c:v>
                </c:pt>
                <c:pt idx="464">
                  <c:v>0.0571839954676326</c:v>
                </c:pt>
                <c:pt idx="465">
                  <c:v>0.0572385236178433</c:v>
                </c:pt>
                <c:pt idx="466">
                  <c:v>0.0572931037637067</c:v>
                </c:pt>
                <c:pt idx="467">
                  <c:v>0.0573477359548035</c:v>
                </c:pt>
                <c:pt idx="468">
                  <c:v>0.0574024202407617</c:v>
                </c:pt>
                <c:pt idx="469">
                  <c:v>0.0574571566712568</c:v>
                </c:pt>
                <c:pt idx="470">
                  <c:v>0.0575119452960115</c:v>
                </c:pt>
                <c:pt idx="471">
                  <c:v>0.057566786164796</c:v>
                </c:pt>
                <c:pt idx="472">
                  <c:v>0.0576216793274278</c:v>
                </c:pt>
                <c:pt idx="473">
                  <c:v>0.0576766248337721</c:v>
                </c:pt>
                <c:pt idx="474">
                  <c:v>0.0577316227337415</c:v>
                </c:pt>
                <c:pt idx="475">
                  <c:v>0.0577866730772964</c:v>
                </c:pt>
                <c:pt idx="476">
                  <c:v>0.0578417759144446</c:v>
                </c:pt>
                <c:pt idx="477">
                  <c:v>0.0578969312952417</c:v>
                </c:pt>
                <c:pt idx="478">
                  <c:v>0.057952139269791</c:v>
                </c:pt>
                <c:pt idx="479">
                  <c:v>0.0580073998882437</c:v>
                </c:pt>
                <c:pt idx="480">
                  <c:v>0.0580627132007986</c:v>
                </c:pt>
                <c:pt idx="481">
                  <c:v>0.0581180792577025</c:v>
                </c:pt>
                <c:pt idx="482">
                  <c:v>0.0581734981092501</c:v>
                </c:pt>
                <c:pt idx="483">
                  <c:v>0.0582289698057841</c:v>
                </c:pt>
                <c:pt idx="484">
                  <c:v>0.0582844943976952</c:v>
                </c:pt>
                <c:pt idx="485">
                  <c:v>0.058340071935422</c:v>
                </c:pt>
                <c:pt idx="486">
                  <c:v>0.0583957024694514</c:v>
                </c:pt>
                <c:pt idx="487">
                  <c:v>0.0584513860503183</c:v>
                </c:pt>
                <c:pt idx="488">
                  <c:v>0.0585071227286059</c:v>
                </c:pt>
                <c:pt idx="489">
                  <c:v>0.0585629125549454</c:v>
                </c:pt>
                <c:pt idx="490">
                  <c:v>0.0586187555800166</c:v>
                </c:pt>
                <c:pt idx="491">
                  <c:v>0.0586746518545475</c:v>
                </c:pt>
                <c:pt idx="492">
                  <c:v>0.0587306014293144</c:v>
                </c:pt>
                <c:pt idx="493">
                  <c:v>0.0587866043551421</c:v>
                </c:pt>
                <c:pt idx="494">
                  <c:v>0.0588426606829037</c:v>
                </c:pt>
                <c:pt idx="495">
                  <c:v>0.0588987704635211</c:v>
                </c:pt>
                <c:pt idx="496">
                  <c:v>0.0589549337479646</c:v>
                </c:pt>
                <c:pt idx="497">
                  <c:v>0.0590111505872529</c:v>
                </c:pt>
                <c:pt idx="498">
                  <c:v>0.0590674210324538</c:v>
                </c:pt>
                <c:pt idx="499">
                  <c:v>0.0591237451346834</c:v>
                </c:pt>
                <c:pt idx="500">
                  <c:v>0.0591801229451068</c:v>
                </c:pt>
                <c:pt idx="501">
                  <c:v>0.0592365545149376</c:v>
                </c:pt>
                <c:pt idx="502">
                  <c:v>0.0592930398954386</c:v>
                </c:pt>
                <c:pt idx="503">
                  <c:v>0.0593495791379212</c:v>
                </c:pt>
                <c:pt idx="504">
                  <c:v>0.0594061722937458</c:v>
                </c:pt>
                <c:pt idx="505">
                  <c:v>0.0594628194143219</c:v>
                </c:pt>
                <c:pt idx="506">
                  <c:v>0.0595195205511078</c:v>
                </c:pt>
                <c:pt idx="507">
                  <c:v>0.0595762757556111</c:v>
                </c:pt>
                <c:pt idx="508">
                  <c:v>0.0596330850793883</c:v>
                </c:pt>
                <c:pt idx="509">
                  <c:v>0.0596899485740453</c:v>
                </c:pt>
                <c:pt idx="510">
                  <c:v>0.0597468662912369</c:v>
                </c:pt>
                <c:pt idx="511">
                  <c:v>0.0598038382826675</c:v>
                </c:pt>
                <c:pt idx="512">
                  <c:v>0.0598608646000905</c:v>
                </c:pt>
                <c:pt idx="513">
                  <c:v>0.0599179452953089</c:v>
                </c:pt>
                <c:pt idx="514">
                  <c:v>0.0599750804201749</c:v>
                </c:pt>
                <c:pt idx="515">
                  <c:v>0.0600322700265902</c:v>
                </c:pt>
                <c:pt idx="516">
                  <c:v>0.0600895141665061</c:v>
                </c:pt>
                <c:pt idx="517">
                  <c:v>0.0601468128919234</c:v>
                </c:pt>
                <c:pt idx="518">
                  <c:v>0.0602041662548922</c:v>
                </c:pt>
                <c:pt idx="519">
                  <c:v>0.0602615743075127</c:v>
                </c:pt>
                <c:pt idx="520">
                  <c:v>0.0603190371019345</c:v>
                </c:pt>
                <c:pt idx="521">
                  <c:v>0.060376554690357</c:v>
                </c:pt>
                <c:pt idx="522">
                  <c:v>0.0604341271250293</c:v>
                </c:pt>
                <c:pt idx="523">
                  <c:v>0.0604917544582504</c:v>
                </c:pt>
                <c:pt idx="524">
                  <c:v>0.0605494367423691</c:v>
                </c:pt>
                <c:pt idx="525">
                  <c:v>0.0606071740297843</c:v>
                </c:pt>
                <c:pt idx="526">
                  <c:v>0.0606649663729446</c:v>
                </c:pt>
                <c:pt idx="527">
                  <c:v>0.0607228138243488</c:v>
                </c:pt>
                <c:pt idx="528">
                  <c:v>0.0607807164365457</c:v>
                </c:pt>
                <c:pt idx="529">
                  <c:v>0.0608386742621342</c:v>
                </c:pt>
                <c:pt idx="530">
                  <c:v>0.0608966873537633</c:v>
                </c:pt>
                <c:pt idx="531">
                  <c:v>0.0609547557641325</c:v>
                </c:pt>
                <c:pt idx="532">
                  <c:v>0.061012879545991</c:v>
                </c:pt>
                <c:pt idx="533">
                  <c:v>0.0610710587521389</c:v>
                </c:pt>
                <c:pt idx="534">
                  <c:v>0.0611292934354263</c:v>
                </c:pt>
                <c:pt idx="535">
                  <c:v>0.0611875836487537</c:v>
                </c:pt>
                <c:pt idx="536">
                  <c:v>0.0612459294450721</c:v>
                </c:pt>
                <c:pt idx="537">
                  <c:v>0.0613043308773831</c:v>
                </c:pt>
                <c:pt idx="538">
                  <c:v>0.0613627879987387</c:v>
                </c:pt>
                <c:pt idx="539">
                  <c:v>0.0614213008622415</c:v>
                </c:pt>
                <c:pt idx="540">
                  <c:v>0.0614798695210448</c:v>
                </c:pt>
                <c:pt idx="541">
                  <c:v>0.0615384940283526</c:v>
                </c:pt>
                <c:pt idx="542">
                  <c:v>0.0615971744374195</c:v>
                </c:pt>
                <c:pt idx="543">
                  <c:v>0.0616559108015509</c:v>
                </c:pt>
                <c:pt idx="544">
                  <c:v>0.0617147031741033</c:v>
                </c:pt>
                <c:pt idx="545">
                  <c:v>0.0617735516084837</c:v>
                </c:pt>
                <c:pt idx="546">
                  <c:v>0.0618324561581503</c:v>
                </c:pt>
                <c:pt idx="547">
                  <c:v>0.0618914168766121</c:v>
                </c:pt>
                <c:pt idx="548">
                  <c:v>0.0619504338174292</c:v>
                </c:pt>
                <c:pt idx="549">
                  <c:v>0.0620095070342129</c:v>
                </c:pt>
                <c:pt idx="550">
                  <c:v>0.0620686365806253</c:v>
                </c:pt>
                <c:pt idx="551">
                  <c:v>0.0621278225103801</c:v>
                </c:pt>
                <c:pt idx="552">
                  <c:v>0.0621870648772417</c:v>
                </c:pt>
                <c:pt idx="553">
                  <c:v>0.0622463637350263</c:v>
                </c:pt>
                <c:pt idx="554">
                  <c:v>0.0623057191376011</c:v>
                </c:pt>
                <c:pt idx="555">
                  <c:v>0.0623651311388846</c:v>
                </c:pt>
                <c:pt idx="556">
                  <c:v>0.062424599792847</c:v>
                </c:pt>
                <c:pt idx="557">
                  <c:v>0.0624841251535097</c:v>
                </c:pt>
                <c:pt idx="558">
                  <c:v>0.0625437072749459</c:v>
                </c:pt>
                <c:pt idx="559">
                  <c:v>0.06260334621128</c:v>
                </c:pt>
                <c:pt idx="560">
                  <c:v>0.0626630420166882</c:v>
                </c:pt>
                <c:pt idx="561">
                  <c:v>0.0627227947453985</c:v>
                </c:pt>
                <c:pt idx="562">
                  <c:v>0.0627826044516903</c:v>
                </c:pt>
                <c:pt idx="563">
                  <c:v>0.062842471189895</c:v>
                </c:pt>
                <c:pt idx="564">
                  <c:v>0.0629023950143958</c:v>
                </c:pt>
                <c:pt idx="565">
                  <c:v>0.0629623759796275</c:v>
                </c:pt>
                <c:pt idx="566">
                  <c:v>0.0630224141400772</c:v>
                </c:pt>
                <c:pt idx="567">
                  <c:v>0.0630825095502837</c:v>
                </c:pt>
                <c:pt idx="568">
                  <c:v>0.0631426622648378</c:v>
                </c:pt>
                <c:pt idx="569">
                  <c:v>0.0632028723383824</c:v>
                </c:pt>
                <c:pt idx="570">
                  <c:v>0.0632631398256125</c:v>
                </c:pt>
                <c:pt idx="571">
                  <c:v>0.0633234647812754</c:v>
                </c:pt>
                <c:pt idx="572">
                  <c:v>0.0633838472601704</c:v>
                </c:pt>
                <c:pt idx="573">
                  <c:v>0.0634442873171492</c:v>
                </c:pt>
                <c:pt idx="574">
                  <c:v>0.0635047850071156</c:v>
                </c:pt>
                <c:pt idx="575">
                  <c:v>0.0635653403850259</c:v>
                </c:pt>
                <c:pt idx="576">
                  <c:v>0.0636259535058889</c:v>
                </c:pt>
                <c:pt idx="577">
                  <c:v>0.0636866244247657</c:v>
                </c:pt>
                <c:pt idx="578">
                  <c:v>0.06374735319677</c:v>
                </c:pt>
                <c:pt idx="579">
                  <c:v>0.0638081398770679</c:v>
                </c:pt>
                <c:pt idx="580">
                  <c:v>0.0638689845208783</c:v>
                </c:pt>
                <c:pt idx="581">
                  <c:v>0.0639298871834726</c:v>
                </c:pt>
                <c:pt idx="582">
                  <c:v>0.063990847920175</c:v>
                </c:pt>
                <c:pt idx="583">
                  <c:v>0.0640518667863624</c:v>
                </c:pt>
                <c:pt idx="584">
                  <c:v>0.0641129438374646</c:v>
                </c:pt>
                <c:pt idx="585">
                  <c:v>0.0641740791289641</c:v>
                </c:pt>
                <c:pt idx="586">
                  <c:v>0.0642352727163964</c:v>
                </c:pt>
                <c:pt idx="587">
                  <c:v>0.06429652465535</c:v>
                </c:pt>
                <c:pt idx="588">
                  <c:v>0.0643578350014663</c:v>
                </c:pt>
                <c:pt idx="589">
                  <c:v>0.0644192038104398</c:v>
                </c:pt>
                <c:pt idx="590">
                  <c:v>0.0644806311380182</c:v>
                </c:pt>
                <c:pt idx="591">
                  <c:v>0.0645421170400022</c:v>
                </c:pt>
                <c:pt idx="592">
                  <c:v>0.0646036615722457</c:v>
                </c:pt>
                <c:pt idx="593">
                  <c:v>0.0646652647906562</c:v>
                </c:pt>
                <c:pt idx="594">
                  <c:v>0.064726926751194</c:v>
                </c:pt>
                <c:pt idx="595">
                  <c:v>0.0647886475098731</c:v>
                </c:pt>
                <c:pt idx="596">
                  <c:v>0.0648504271227609</c:v>
                </c:pt>
                <c:pt idx="597">
                  <c:v>0.0649122656459781</c:v>
                </c:pt>
                <c:pt idx="598">
                  <c:v>0.0649741631356991</c:v>
                </c:pt>
                <c:pt idx="599">
                  <c:v>0.0650361196481516</c:v>
                </c:pt>
                <c:pt idx="600">
                  <c:v>0.0650981352396173</c:v>
                </c:pt>
                <c:pt idx="601">
                  <c:v>0.0651602099664313</c:v>
                </c:pt>
                <c:pt idx="602">
                  <c:v>0.0652223438849823</c:v>
                </c:pt>
                <c:pt idx="603">
                  <c:v>0.0652845370517132</c:v>
                </c:pt>
                <c:pt idx="604">
                  <c:v>0.0653467895231203</c:v>
                </c:pt>
                <c:pt idx="605">
                  <c:v>0.065409101355754</c:v>
                </c:pt>
                <c:pt idx="606">
                  <c:v>0.0654714726062185</c:v>
                </c:pt>
                <c:pt idx="607">
                  <c:v>0.0655339033311721</c:v>
                </c:pt>
                <c:pt idx="608">
                  <c:v>0.0655963935873271</c:v>
                </c:pt>
                <c:pt idx="609">
                  <c:v>0.0656589434314497</c:v>
                </c:pt>
                <c:pt idx="610">
                  <c:v>0.0657215529203605</c:v>
                </c:pt>
                <c:pt idx="611">
                  <c:v>0.0657842221109341</c:v>
                </c:pt>
                <c:pt idx="612">
                  <c:v>0.0658469510600994</c:v>
                </c:pt>
                <c:pt idx="613">
                  <c:v>0.0659097398248397</c:v>
                </c:pt>
                <c:pt idx="614">
                  <c:v>0.0659725884621922</c:v>
                </c:pt>
                <c:pt idx="615">
                  <c:v>0.0660354970292491</c:v>
                </c:pt>
                <c:pt idx="616">
                  <c:v>0.0660984655831566</c:v>
                </c:pt>
                <c:pt idx="617">
                  <c:v>0.0661614941811156</c:v>
                </c:pt>
                <c:pt idx="618">
                  <c:v>0.0662245828803813</c:v>
                </c:pt>
                <c:pt idx="619">
                  <c:v>0.0662877317382639</c:v>
                </c:pt>
                <c:pt idx="620">
                  <c:v>0.0663509408121279</c:v>
                </c:pt>
                <c:pt idx="621">
                  <c:v>0.0664142101593926</c:v>
                </c:pt>
                <c:pt idx="622">
                  <c:v>0.0664775398375321</c:v>
                </c:pt>
                <c:pt idx="623">
                  <c:v>0.0665409299040753</c:v>
                </c:pt>
                <c:pt idx="624">
                  <c:v>0.0666043804166059</c:v>
                </c:pt>
                <c:pt idx="625">
                  <c:v>0.0666678914327626</c:v>
                </c:pt>
                <c:pt idx="626">
                  <c:v>0.0667314630102389</c:v>
                </c:pt>
                <c:pt idx="627">
                  <c:v>0.0667950952067835</c:v>
                </c:pt>
                <c:pt idx="628">
                  <c:v>0.0668587880802001</c:v>
                </c:pt>
                <c:pt idx="629">
                  <c:v>0.0669225416883475</c:v>
                </c:pt>
                <c:pt idx="630">
                  <c:v>0.0669863560891395</c:v>
                </c:pt>
                <c:pt idx="631">
                  <c:v>0.0670502313405456</c:v>
                </c:pt>
                <c:pt idx="632">
                  <c:v>0.06711416750059</c:v>
                </c:pt>
                <c:pt idx="633">
                  <c:v>0.0671781646273527</c:v>
                </c:pt>
                <c:pt idx="634">
                  <c:v>0.0672422227789688</c:v>
                </c:pt>
                <c:pt idx="635">
                  <c:v>0.0673063420136289</c:v>
                </c:pt>
                <c:pt idx="636">
                  <c:v>0.0673705223895792</c:v>
                </c:pt>
                <c:pt idx="637">
                  <c:v>0.0674347639651213</c:v>
                </c:pt>
                <c:pt idx="638">
                  <c:v>0.0674990667986125</c:v>
                </c:pt>
                <c:pt idx="639">
                  <c:v>0.0675634309484656</c:v>
                </c:pt>
                <c:pt idx="640">
                  <c:v>0.0676278564731492</c:v>
                </c:pt>
                <c:pt idx="641">
                  <c:v>0.0676923434311877</c:v>
                </c:pt>
                <c:pt idx="642">
                  <c:v>0.0677568918811613</c:v>
                </c:pt>
                <c:pt idx="643">
                  <c:v>0.0678215018817059</c:v>
                </c:pt>
                <c:pt idx="644">
                  <c:v>0.0678861734915135</c:v>
                </c:pt>
                <c:pt idx="645">
                  <c:v>0.0679509067693319</c:v>
                </c:pt>
                <c:pt idx="646">
                  <c:v>0.0680157017739651</c:v>
                </c:pt>
                <c:pt idx="647">
                  <c:v>0.0680805585642731</c:v>
                </c:pt>
                <c:pt idx="648">
                  <c:v>0.068145477199172</c:v>
                </c:pt>
                <c:pt idx="649">
                  <c:v>0.068210457737634</c:v>
                </c:pt>
                <c:pt idx="650">
                  <c:v>0.0682755002386877</c:v>
                </c:pt>
                <c:pt idx="651">
                  <c:v>0.0683406047614179</c:v>
                </c:pt>
                <c:pt idx="652">
                  <c:v>0.0684057713649658</c:v>
                </c:pt>
                <c:pt idx="653">
                  <c:v>0.0684710001085288</c:v>
                </c:pt>
                <c:pt idx="654">
                  <c:v>0.068536291051361</c:v>
                </c:pt>
                <c:pt idx="655">
                  <c:v>0.0686016442527729</c:v>
                </c:pt>
                <c:pt idx="656">
                  <c:v>0.0686670597721316</c:v>
                </c:pt>
                <c:pt idx="657">
                  <c:v>0.0687325376688606</c:v>
                </c:pt>
                <c:pt idx="658">
                  <c:v>0.0687980780024403</c:v>
                </c:pt>
                <c:pt idx="659">
                  <c:v>0.0688636808324078</c:v>
                </c:pt>
                <c:pt idx="660">
                  <c:v>0.0689293462183569</c:v>
                </c:pt>
                <c:pt idx="661">
                  <c:v>0.0689950742199382</c:v>
                </c:pt>
                <c:pt idx="662">
                  <c:v>0.0690608648968592</c:v>
                </c:pt>
                <c:pt idx="663">
                  <c:v>0.0691267183088844</c:v>
                </c:pt>
                <c:pt idx="664">
                  <c:v>0.0691926345158352</c:v>
                </c:pt>
                <c:pt idx="665">
                  <c:v>0.0692586135775902</c:v>
                </c:pt>
                <c:pt idx="666">
                  <c:v>0.0693246555540848</c:v>
                </c:pt>
                <c:pt idx="667">
                  <c:v>0.0693907605053119</c:v>
                </c:pt>
                <c:pt idx="668">
                  <c:v>0.0694569284913214</c:v>
                </c:pt>
                <c:pt idx="669">
                  <c:v>0.0695231595722205</c:v>
                </c:pt>
                <c:pt idx="670">
                  <c:v>0.0695894538081737</c:v>
                </c:pt>
                <c:pt idx="671">
                  <c:v>0.0696558112594028</c:v>
                </c:pt>
                <c:pt idx="672">
                  <c:v>0.0697222319861873</c:v>
                </c:pt>
                <c:pt idx="673">
                  <c:v>0.0697887160488639</c:v>
                </c:pt>
                <c:pt idx="674">
                  <c:v>0.069855263507827</c:v>
                </c:pt>
                <c:pt idx="675">
                  <c:v>0.0699218744235284</c:v>
                </c:pt>
                <c:pt idx="676">
                  <c:v>0.0699885488564777</c:v>
                </c:pt>
                <c:pt idx="677">
                  <c:v>0.0700552868672422</c:v>
                </c:pt>
                <c:pt idx="678">
                  <c:v>0.0701220885164469</c:v>
                </c:pt>
                <c:pt idx="679">
                  <c:v>0.0701889538647746</c:v>
                </c:pt>
                <c:pt idx="680">
                  <c:v>0.070255882972966</c:v>
                </c:pt>
                <c:pt idx="681">
                  <c:v>0.0703228759018197</c:v>
                </c:pt>
                <c:pt idx="682">
                  <c:v>0.0703899327121924</c:v>
                </c:pt>
                <c:pt idx="683">
                  <c:v>0.0704570534649986</c:v>
                </c:pt>
                <c:pt idx="684">
                  <c:v>0.0705242382212109</c:v>
                </c:pt>
                <c:pt idx="685">
                  <c:v>0.0705914870418604</c:v>
                </c:pt>
                <c:pt idx="686">
                  <c:v>0.0706587999880359</c:v>
                </c:pt>
                <c:pt idx="687">
                  <c:v>0.0707261771208849</c:v>
                </c:pt>
                <c:pt idx="688">
                  <c:v>0.0707936185016128</c:v>
                </c:pt>
                <c:pt idx="689">
                  <c:v>0.0708611241914837</c:v>
                </c:pt>
                <c:pt idx="690">
                  <c:v>0.0709286942518199</c:v>
                </c:pt>
                <c:pt idx="691">
                  <c:v>0.0709963287440023</c:v>
                </c:pt>
                <c:pt idx="692">
                  <c:v>0.0710640277294702</c:v>
                </c:pt>
                <c:pt idx="693">
                  <c:v>0.0711317912697216</c:v>
                </c:pt>
                <c:pt idx="694">
                  <c:v>0.0711996194263132</c:v>
                </c:pt>
                <c:pt idx="695">
                  <c:v>0.0712675122608603</c:v>
                </c:pt>
                <c:pt idx="696">
                  <c:v>0.0713354698350369</c:v>
                </c:pt>
                <c:pt idx="697">
                  <c:v>0.0714034922105758</c:v>
                </c:pt>
                <c:pt idx="698">
                  <c:v>0.0714715794492688</c:v>
                </c:pt>
                <c:pt idx="699">
                  <c:v>0.0715397316129667</c:v>
                </c:pt>
                <c:pt idx="700">
                  <c:v>0.0716079487635789</c:v>
                </c:pt>
                <c:pt idx="701">
                  <c:v>0.0716762309630742</c:v>
                </c:pt>
                <c:pt idx="702">
                  <c:v>0.0717445782734804</c:v>
                </c:pt>
                <c:pt idx="703">
                  <c:v>0.0718129907568844</c:v>
                </c:pt>
                <c:pt idx="704">
                  <c:v>0.0718814684754322</c:v>
                </c:pt>
                <c:pt idx="705">
                  <c:v>0.0719500114913292</c:v>
                </c:pt>
                <c:pt idx="706">
                  <c:v>0.0720186198668402</c:v>
                </c:pt>
                <c:pt idx="707">
                  <c:v>0.0720872936642892</c:v>
                </c:pt>
                <c:pt idx="708">
                  <c:v>0.0721560329460596</c:v>
                </c:pt>
                <c:pt idx="709">
                  <c:v>0.0722248377745945</c:v>
                </c:pt>
                <c:pt idx="710">
                  <c:v>0.0722937082123964</c:v>
                </c:pt>
                <c:pt idx="711">
                  <c:v>0.0723626443220274</c:v>
                </c:pt>
                <c:pt idx="712">
                  <c:v>0.0724316461661093</c:v>
                </c:pt>
                <c:pt idx="713">
                  <c:v>0.0725007138073235</c:v>
                </c:pt>
                <c:pt idx="714">
                  <c:v>0.0725698473084113</c:v>
                </c:pt>
                <c:pt idx="715">
                  <c:v>0.0726390467321739</c:v>
                </c:pt>
                <c:pt idx="716">
                  <c:v>0.0727083121414721</c:v>
                </c:pt>
                <c:pt idx="717">
                  <c:v>0.072777643599227</c:v>
                </c:pt>
                <c:pt idx="718">
                  <c:v>0.0728470411684193</c:v>
                </c:pt>
                <c:pt idx="719">
                  <c:v>0.0729165049120901</c:v>
                </c:pt>
                <c:pt idx="720">
                  <c:v>0.0729860348933405</c:v>
                </c:pt>
                <c:pt idx="721">
                  <c:v>0.0730556311753317</c:v>
                </c:pt>
                <c:pt idx="722">
                  <c:v>0.0731252938212852</c:v>
                </c:pt>
                <c:pt idx="723">
                  <c:v>0.0731950228944827</c:v>
                </c:pt>
                <c:pt idx="724">
                  <c:v>0.0732648184582664</c:v>
                </c:pt>
                <c:pt idx="725">
                  <c:v>0.0733346805760387</c:v>
                </c:pt>
                <c:pt idx="726">
                  <c:v>0.0734046093112627</c:v>
                </c:pt>
                <c:pt idx="727">
                  <c:v>0.0734746047274617</c:v>
                </c:pt>
                <c:pt idx="728">
                  <c:v>0.07354466688822</c:v>
                </c:pt>
                <c:pt idx="729">
                  <c:v>0.0736147958571821</c:v>
                </c:pt>
                <c:pt idx="730">
                  <c:v>0.0736849916980533</c:v>
                </c:pt>
                <c:pt idx="731">
                  <c:v>0.0737552544746</c:v>
                </c:pt>
                <c:pt idx="732">
                  <c:v>0.0738255842506489</c:v>
                </c:pt>
                <c:pt idx="733">
                  <c:v>0.0738959810900878</c:v>
                </c:pt>
                <c:pt idx="734">
                  <c:v>0.0739664450568655</c:v>
                </c:pt>
                <c:pt idx="735">
                  <c:v>0.0740369762149917</c:v>
                </c:pt>
                <c:pt idx="736">
                  <c:v>0.074107574628537</c:v>
                </c:pt>
                <c:pt idx="737">
                  <c:v>0.0741782403616333</c:v>
                </c:pt>
                <c:pt idx="738">
                  <c:v>0.0742489734784736</c:v>
                </c:pt>
                <c:pt idx="739">
                  <c:v>0.074319774043312</c:v>
                </c:pt>
                <c:pt idx="740">
                  <c:v>0.074390642120464</c:v>
                </c:pt>
                <c:pt idx="741">
                  <c:v>0.0744615777743063</c:v>
                </c:pt>
                <c:pt idx="742">
                  <c:v>0.0745325810692773</c:v>
                </c:pt>
                <c:pt idx="743">
                  <c:v>0.0746036520698763</c:v>
                </c:pt>
                <c:pt idx="744">
                  <c:v>0.0746747908406647</c:v>
                </c:pt>
                <c:pt idx="745">
                  <c:v>0.074745997446265</c:v>
                </c:pt>
                <c:pt idx="746">
                  <c:v>0.0748172719513615</c:v>
                </c:pt>
                <c:pt idx="747">
                  <c:v>0.0748886144207003</c:v>
                </c:pt>
                <c:pt idx="748">
                  <c:v>0.0749600249190891</c:v>
                </c:pt>
                <c:pt idx="749">
                  <c:v>0.0750315035113973</c:v>
                </c:pt>
                <c:pt idx="750">
                  <c:v>0.0751030502625564</c:v>
                </c:pt>
                <c:pt idx="751">
                  <c:v>0.0751746652375596</c:v>
                </c:pt>
                <c:pt idx="752">
                  <c:v>0.0752463485014622</c:v>
                </c:pt>
                <c:pt idx="753">
                  <c:v>0.0753181001193816</c:v>
                </c:pt>
                <c:pt idx="754">
                  <c:v>0.075389920156497</c:v>
                </c:pt>
                <c:pt idx="755">
                  <c:v>0.0754618086780501</c:v>
                </c:pt>
                <c:pt idx="756">
                  <c:v>0.0755337657493446</c:v>
                </c:pt>
                <c:pt idx="757">
                  <c:v>0.0756057914357465</c:v>
                </c:pt>
                <c:pt idx="758">
                  <c:v>0.0756778858026842</c:v>
                </c:pt>
                <c:pt idx="759">
                  <c:v>0.0757500489156485</c:v>
                </c:pt>
                <c:pt idx="760">
                  <c:v>0.0758222808401924</c:v>
                </c:pt>
                <c:pt idx="761">
                  <c:v>0.0758945816419318</c:v>
                </c:pt>
                <c:pt idx="762">
                  <c:v>0.0759669513865449</c:v>
                </c:pt>
                <c:pt idx="763">
                  <c:v>0.0760393901397727</c:v>
                </c:pt>
                <c:pt idx="764">
                  <c:v>0.0761118979674186</c:v>
                </c:pt>
                <c:pt idx="765">
                  <c:v>0.076184474935349</c:v>
                </c:pt>
                <c:pt idx="766">
                  <c:v>0.0762571211094932</c:v>
                </c:pt>
                <c:pt idx="767">
                  <c:v>0.076329836555843</c:v>
                </c:pt>
                <c:pt idx="768">
                  <c:v>0.0764026213404534</c:v>
                </c:pt>
                <c:pt idx="769">
                  <c:v>0.0764754755294424</c:v>
                </c:pt>
                <c:pt idx="770">
                  <c:v>0.0765483991889909</c:v>
                </c:pt>
                <c:pt idx="771">
                  <c:v>0.076621392385343</c:v>
                </c:pt>
                <c:pt idx="772">
                  <c:v>0.0766944551848059</c:v>
                </c:pt>
                <c:pt idx="773">
                  <c:v>0.0767675876537502</c:v>
                </c:pt>
                <c:pt idx="774">
                  <c:v>0.0768407898586095</c:v>
                </c:pt>
                <c:pt idx="775">
                  <c:v>0.0769140618658811</c:v>
                </c:pt>
                <c:pt idx="776">
                  <c:v>0.0769874037421253</c:v>
                </c:pt>
                <c:pt idx="777">
                  <c:v>0.0770608155539663</c:v>
                </c:pt>
                <c:pt idx="778">
                  <c:v>0.0771342973680914</c:v>
                </c:pt>
                <c:pt idx="779">
                  <c:v>0.0772078492512519</c:v>
                </c:pt>
                <c:pt idx="780">
                  <c:v>0.0772814712702624</c:v>
                </c:pt>
                <c:pt idx="781">
                  <c:v>0.0773551634920016</c:v>
                </c:pt>
                <c:pt idx="782">
                  <c:v>0.0774289259834115</c:v>
                </c:pt>
                <c:pt idx="783">
                  <c:v>0.0775027588114983</c:v>
                </c:pt>
                <c:pt idx="784">
                  <c:v>0.0775766620433319</c:v>
                </c:pt>
                <c:pt idx="785">
                  <c:v>0.0776506357460463</c:v>
                </c:pt>
                <c:pt idx="786">
                  <c:v>0.0777246799868394</c:v>
                </c:pt>
                <c:pt idx="787">
                  <c:v>0.0777987948329732</c:v>
                </c:pt>
                <c:pt idx="788">
                  <c:v>0.0778729803517739</c:v>
                </c:pt>
                <c:pt idx="789">
                  <c:v>0.0779472366106319</c:v>
                </c:pt>
                <c:pt idx="790">
                  <c:v>0.0780215636770017</c:v>
                </c:pt>
                <c:pt idx="791">
                  <c:v>0.0780959616184023</c:v>
                </c:pt>
                <c:pt idx="792">
                  <c:v>0.078170430502417</c:v>
                </c:pt>
                <c:pt idx="793">
                  <c:v>0.0782449703966937</c:v>
                </c:pt>
                <c:pt idx="794">
                  <c:v>0.0783195813689444</c:v>
                </c:pt>
                <c:pt idx="795">
                  <c:v>0.0783942634869462</c:v>
                </c:pt>
                <c:pt idx="796">
                  <c:v>0.0784690168185404</c:v>
                </c:pt>
                <c:pt idx="797">
                  <c:v>0.0785438414316332</c:v>
                </c:pt>
                <c:pt idx="798">
                  <c:v>0.0786187373941956</c:v>
                </c:pt>
                <c:pt idx="799">
                  <c:v>0.0786937047742632</c:v>
                </c:pt>
                <c:pt idx="800">
                  <c:v>0.0787687436399367</c:v>
                </c:pt>
                <c:pt idx="801">
                  <c:v>0.0788438540593815</c:v>
                </c:pt>
                <c:pt idx="802">
                  <c:v>0.0789190361008283</c:v>
                </c:pt>
                <c:pt idx="803">
                  <c:v>0.0789942898325727</c:v>
                </c:pt>
                <c:pt idx="804">
                  <c:v>0.0790696153229752</c:v>
                </c:pt>
                <c:pt idx="805">
                  <c:v>0.079145012640462</c:v>
                </c:pt>
                <c:pt idx="806">
                  <c:v>0.0792204818535241</c:v>
                </c:pt>
                <c:pt idx="807">
                  <c:v>0.0792960230307179</c:v>
                </c:pt>
                <c:pt idx="808">
                  <c:v>0.0793716362406654</c:v>
                </c:pt>
                <c:pt idx="809">
                  <c:v>0.0794473215520538</c:v>
                </c:pt>
                <c:pt idx="810">
                  <c:v>0.0795230790336359</c:v>
                </c:pt>
                <c:pt idx="811">
                  <c:v>0.07959890875423</c:v>
                </c:pt>
                <c:pt idx="812">
                  <c:v>0.07967481078272</c:v>
                </c:pt>
                <c:pt idx="813">
                  <c:v>0.0797507851880557</c:v>
                </c:pt>
                <c:pt idx="814">
                  <c:v>0.0798268320392523</c:v>
                </c:pt>
                <c:pt idx="815">
                  <c:v>0.0799029514053912</c:v>
                </c:pt>
                <c:pt idx="816">
                  <c:v>0.0799791433556192</c:v>
                </c:pt>
                <c:pt idx="817">
                  <c:v>0.0800554079591495</c:v>
                </c:pt>
                <c:pt idx="818">
                  <c:v>0.0801317452852611</c:v>
                </c:pt>
                <c:pt idx="819">
                  <c:v>0.080208155403299</c:v>
                </c:pt>
                <c:pt idx="820">
                  <c:v>0.0802846383826745</c:v>
                </c:pt>
                <c:pt idx="821">
                  <c:v>0.0803611942928648</c:v>
                </c:pt>
                <c:pt idx="822">
                  <c:v>0.0804378232034136</c:v>
                </c:pt>
                <c:pt idx="823">
                  <c:v>0.0805145251839308</c:v>
                </c:pt>
                <c:pt idx="824">
                  <c:v>0.0805913003040929</c:v>
                </c:pt>
                <c:pt idx="825">
                  <c:v>0.0806681486336425</c:v>
                </c:pt>
                <c:pt idx="826">
                  <c:v>0.0807450702423888</c:v>
                </c:pt>
                <c:pt idx="827">
                  <c:v>0.0808220652002078</c:v>
                </c:pt>
                <c:pt idx="828">
                  <c:v>0.0808991335770419</c:v>
                </c:pt>
                <c:pt idx="829">
                  <c:v>0.0809762754429001</c:v>
                </c:pt>
                <c:pt idx="830">
                  <c:v>0.0810534908678586</c:v>
                </c:pt>
                <c:pt idx="831">
                  <c:v>0.0811307799220599</c:v>
                </c:pt>
                <c:pt idx="832">
                  <c:v>0.0812081426757137</c:v>
                </c:pt>
                <c:pt idx="833">
                  <c:v>0.0812855791990965</c:v>
                </c:pt>
                <c:pt idx="834">
                  <c:v>0.081363089562552</c:v>
                </c:pt>
                <c:pt idx="835">
                  <c:v>0.0814406738364908</c:v>
                </c:pt>
                <c:pt idx="836">
                  <c:v>0.0815183320913906</c:v>
                </c:pt>
                <c:pt idx="837">
                  <c:v>0.0815960643977966</c:v>
                </c:pt>
                <c:pt idx="838">
                  <c:v>0.0816738708263208</c:v>
                </c:pt>
                <c:pt idx="839">
                  <c:v>0.0817517514476431</c:v>
                </c:pt>
                <c:pt idx="840">
                  <c:v>0.0818297063325103</c:v>
                </c:pt>
                <c:pt idx="841">
                  <c:v>0.0819077355517369</c:v>
                </c:pt>
                <c:pt idx="842">
                  <c:v>0.0819858391762049</c:v>
                </c:pt>
                <c:pt idx="843">
                  <c:v>0.0820640172768639</c:v>
                </c:pt>
                <c:pt idx="844">
                  <c:v>0.082142269924731</c:v>
                </c:pt>
                <c:pt idx="845">
                  <c:v>0.0822205971908914</c:v>
                </c:pt>
                <c:pt idx="846">
                  <c:v>0.0822989991464976</c:v>
                </c:pt>
                <c:pt idx="847">
                  <c:v>0.0823774758627703</c:v>
                </c:pt>
                <c:pt idx="848">
                  <c:v>0.0824560274109979</c:v>
                </c:pt>
                <c:pt idx="849">
                  <c:v>0.0825346538625369</c:v>
                </c:pt>
                <c:pt idx="850">
                  <c:v>0.0826133552888119</c:v>
                </c:pt>
                <c:pt idx="851">
                  <c:v>0.0826921317613155</c:v>
                </c:pt>
                <c:pt idx="852">
                  <c:v>0.0827709833516084</c:v>
                </c:pt>
                <c:pt idx="853">
                  <c:v>0.0828499101313196</c:v>
                </c:pt>
                <c:pt idx="854">
                  <c:v>0.0829289121721466</c:v>
                </c:pt>
                <c:pt idx="855">
                  <c:v>0.083007989545855</c:v>
                </c:pt>
                <c:pt idx="856">
                  <c:v>0.083087142324279</c:v>
                </c:pt>
                <c:pt idx="857">
                  <c:v>0.0831663705793211</c:v>
                </c:pt>
                <c:pt idx="858">
                  <c:v>0.0832456743829526</c:v>
                </c:pt>
                <c:pt idx="859">
                  <c:v>0.0833250538072132</c:v>
                </c:pt>
                <c:pt idx="860">
                  <c:v>0.0834045089242116</c:v>
                </c:pt>
                <c:pt idx="861">
                  <c:v>0.083484039806125</c:v>
                </c:pt>
                <c:pt idx="862">
                  <c:v>0.0835636465251994</c:v>
                </c:pt>
                <c:pt idx="863">
                  <c:v>0.0836433291537499</c:v>
                </c:pt>
                <c:pt idx="864">
                  <c:v>0.0837230877641604</c:v>
                </c:pt>
                <c:pt idx="865">
                  <c:v>0.0838029224288839</c:v>
                </c:pt>
                <c:pt idx="866">
                  <c:v>0.0838828332204424</c:v>
                </c:pt>
                <c:pt idx="867">
                  <c:v>0.0839628202114272</c:v>
                </c:pt>
                <c:pt idx="868">
                  <c:v>0.0840428834744987</c:v>
                </c:pt>
                <c:pt idx="869">
                  <c:v>0.0841230230823866</c:v>
                </c:pt>
                <c:pt idx="870">
                  <c:v>0.0842032391078899</c:v>
                </c:pt>
                <c:pt idx="871">
                  <c:v>0.0842835316238772</c:v>
                </c:pt>
                <c:pt idx="872">
                  <c:v>0.0843639007032865</c:v>
                </c:pt>
                <c:pt idx="873">
                  <c:v>0.0844443464191252</c:v>
                </c:pt>
                <c:pt idx="874">
                  <c:v>0.0845248688444705</c:v>
                </c:pt>
                <c:pt idx="875">
                  <c:v>0.0846054680524691</c:v>
                </c:pt>
                <c:pt idx="876">
                  <c:v>0.0846861441163378</c:v>
                </c:pt>
                <c:pt idx="877">
                  <c:v>0.0847668971093628</c:v>
                </c:pt>
                <c:pt idx="878">
                  <c:v>0.0848477271049005</c:v>
                </c:pt>
                <c:pt idx="879">
                  <c:v>0.084928634176377</c:v>
                </c:pt>
                <c:pt idx="880">
                  <c:v>0.0850096183972887</c:v>
                </c:pt>
                <c:pt idx="881">
                  <c:v>0.0850906798412017</c:v>
                </c:pt>
                <c:pt idx="882">
                  <c:v>0.0851718185817526</c:v>
                </c:pt>
                <c:pt idx="883">
                  <c:v>0.0852530346926481</c:v>
                </c:pt>
                <c:pt idx="884">
                  <c:v>0.085334328247665</c:v>
                </c:pt>
                <c:pt idx="885">
                  <c:v>0.0854156993206509</c:v>
                </c:pt>
                <c:pt idx="886">
                  <c:v>0.0854971479855233</c:v>
                </c:pt>
                <c:pt idx="887">
                  <c:v>0.0855786743162705</c:v>
                </c:pt>
                <c:pt idx="888">
                  <c:v>0.0856602783869513</c:v>
                </c:pt>
                <c:pt idx="889">
                  <c:v>0.0857419602716951</c:v>
                </c:pt>
                <c:pt idx="890">
                  <c:v>0.0858237200447019</c:v>
                </c:pt>
                <c:pt idx="891">
                  <c:v>0.0859055577802425</c:v>
                </c:pt>
                <c:pt idx="892">
                  <c:v>0.0859874735526588</c:v>
                </c:pt>
                <c:pt idx="893">
                  <c:v>0.086069467436363</c:v>
                </c:pt>
                <c:pt idx="894">
                  <c:v>0.0861515395058389</c:v>
                </c:pt>
                <c:pt idx="895">
                  <c:v>0.0862336898356408</c:v>
                </c:pt>
                <c:pt idx="896">
                  <c:v>0.0863159185003944</c:v>
                </c:pt>
                <c:pt idx="897">
                  <c:v>0.0863982255747965</c:v>
                </c:pt>
                <c:pt idx="898">
                  <c:v>0.0864806111336151</c:v>
                </c:pt>
                <c:pt idx="899">
                  <c:v>0.0865630752516895</c:v>
                </c:pt>
                <c:pt idx="900">
                  <c:v>0.0866456180039303</c:v>
                </c:pt>
                <c:pt idx="901">
                  <c:v>0.0867282394653197</c:v>
                </c:pt>
                <c:pt idx="902">
                  <c:v>0.0868109397109112</c:v>
                </c:pt>
                <c:pt idx="903">
                  <c:v>0.0868937188158299</c:v>
                </c:pt>
                <c:pt idx="904">
                  <c:v>0.0869765768552728</c:v>
                </c:pt>
                <c:pt idx="905">
                  <c:v>0.0870595139045082</c:v>
                </c:pt>
                <c:pt idx="906">
                  <c:v>0.0871425300388765</c:v>
                </c:pt>
                <c:pt idx="907">
                  <c:v>0.0872256253337897</c:v>
                </c:pt>
                <c:pt idx="908">
                  <c:v>0.087308799864732</c:v>
                </c:pt>
                <c:pt idx="909">
                  <c:v>0.0873920537072592</c:v>
                </c:pt>
                <c:pt idx="910">
                  <c:v>0.0874753869369995</c:v>
                </c:pt>
                <c:pt idx="911">
                  <c:v>0.087558799629653</c:v>
                </c:pt>
                <c:pt idx="912">
                  <c:v>0.087642291860992</c:v>
                </c:pt>
                <c:pt idx="913">
                  <c:v>0.0877258637068613</c:v>
                </c:pt>
                <c:pt idx="914">
                  <c:v>0.0878095152431776</c:v>
                </c:pt>
                <c:pt idx="915">
                  <c:v>0.0878932465459303</c:v>
                </c:pt>
                <c:pt idx="916">
                  <c:v>0.0879770576911811</c:v>
                </c:pt>
                <c:pt idx="917">
                  <c:v>0.0880609487550645</c:v>
                </c:pt>
                <c:pt idx="918">
                  <c:v>0.0881449198137873</c:v>
                </c:pt>
                <c:pt idx="919">
                  <c:v>0.088228970943629</c:v>
                </c:pt>
                <c:pt idx="920">
                  <c:v>0.0883131022209419</c:v>
                </c:pt>
                <c:pt idx="921">
                  <c:v>0.0883973137221512</c:v>
                </c:pt>
                <c:pt idx="922">
                  <c:v>0.0884816055237549</c:v>
                </c:pt>
                <c:pt idx="923">
                  <c:v>0.0885659777023239</c:v>
                </c:pt>
                <c:pt idx="924">
                  <c:v>0.0886504303345022</c:v>
                </c:pt>
                <c:pt idx="925">
                  <c:v>0.0887349634970067</c:v>
                </c:pt>
                <c:pt idx="926">
                  <c:v>0.0888195772666277</c:v>
                </c:pt>
                <c:pt idx="927">
                  <c:v>0.0889042717202286</c:v>
                </c:pt>
                <c:pt idx="928">
                  <c:v>0.0889890469347461</c:v>
                </c:pt>
                <c:pt idx="929">
                  <c:v>0.0890739029871902</c:v>
                </c:pt>
                <c:pt idx="930">
                  <c:v>0.0891588399546444</c:v>
                </c:pt>
                <c:pt idx="931">
                  <c:v>0.0892438579142659</c:v>
                </c:pt>
                <c:pt idx="932">
                  <c:v>0.0893289569432851</c:v>
                </c:pt>
                <c:pt idx="933">
                  <c:v>0.0894141371190062</c:v>
                </c:pt>
                <c:pt idx="934">
                  <c:v>0.0894993985188072</c:v>
                </c:pt>
                <c:pt idx="935">
                  <c:v>0.0895847412201399</c:v>
                </c:pt>
                <c:pt idx="936">
                  <c:v>0.0896701653005297</c:v>
                </c:pt>
                <c:pt idx="937">
                  <c:v>0.0897556708375762</c:v>
                </c:pt>
                <c:pt idx="938">
                  <c:v>0.0898412579089529</c:v>
                </c:pt>
                <c:pt idx="939">
                  <c:v>0.0899269265924074</c:v>
                </c:pt>
                <c:pt idx="940">
                  <c:v>0.0900126769657613</c:v>
                </c:pt>
                <c:pt idx="941">
                  <c:v>0.0900985091069106</c:v>
                </c:pt>
                <c:pt idx="942">
                  <c:v>0.0901844230938254</c:v>
                </c:pt>
                <c:pt idx="943">
                  <c:v>0.0902704190045503</c:v>
                </c:pt>
                <c:pt idx="944">
                  <c:v>0.0903564969172042</c:v>
                </c:pt>
                <c:pt idx="945">
                  <c:v>0.0904426569099805</c:v>
                </c:pt>
                <c:pt idx="946">
                  <c:v>0.0905288990611474</c:v>
                </c:pt>
                <c:pt idx="947">
                  <c:v>0.0906152234490473</c:v>
                </c:pt>
                <c:pt idx="948">
                  <c:v>0.0907016301520977</c:v>
                </c:pt>
                <c:pt idx="949">
                  <c:v>0.0907881192487906</c:v>
                </c:pt>
                <c:pt idx="950">
                  <c:v>0.0908746908176931</c:v>
                </c:pt>
                <c:pt idx="951">
                  <c:v>0.090961344937447</c:v>
                </c:pt>
                <c:pt idx="952">
                  <c:v>0.0910480816867692</c:v>
                </c:pt>
                <c:pt idx="953">
                  <c:v>0.0911349011444516</c:v>
                </c:pt>
                <c:pt idx="954">
                  <c:v>0.0912218033893613</c:v>
                </c:pt>
                <c:pt idx="955">
                  <c:v>0.0913087885004405</c:v>
                </c:pt>
                <c:pt idx="956">
                  <c:v>0.0913958565567069</c:v>
                </c:pt>
                <c:pt idx="957">
                  <c:v>0.0914830076372532</c:v>
                </c:pt>
                <c:pt idx="958">
                  <c:v>0.0915702418212478</c:v>
                </c:pt>
                <c:pt idx="959">
                  <c:v>0.0916575591879346</c:v>
                </c:pt>
                <c:pt idx="960">
                  <c:v>0.0917449598166328</c:v>
                </c:pt>
                <c:pt idx="961">
                  <c:v>0.0918324437867375</c:v>
                </c:pt>
                <c:pt idx="962">
                  <c:v>0.0919200111777193</c:v>
                </c:pt>
                <c:pt idx="963">
                  <c:v>0.0920076620691249</c:v>
                </c:pt>
                <c:pt idx="964">
                  <c:v>0.0920953965405764</c:v>
                </c:pt>
                <c:pt idx="965">
                  <c:v>0.0921832146717723</c:v>
                </c:pt>
                <c:pt idx="966">
                  <c:v>0.0922711165424867</c:v>
                </c:pt>
                <c:pt idx="967">
                  <c:v>0.09235910223257</c:v>
                </c:pt>
                <c:pt idx="968">
                  <c:v>0.0924471718219486</c:v>
                </c:pt>
                <c:pt idx="969">
                  <c:v>0.0925353253906252</c:v>
                </c:pt>
                <c:pt idx="970">
                  <c:v>0.0926235630186789</c:v>
                </c:pt>
                <c:pt idx="971">
                  <c:v>0.092711884786265</c:v>
                </c:pt>
                <c:pt idx="972">
                  <c:v>0.0928002907736151</c:v>
                </c:pt>
                <c:pt idx="973">
                  <c:v>0.0928887810610377</c:v>
                </c:pt>
                <c:pt idx="974">
                  <c:v>0.0929773557289175</c:v>
                </c:pt>
                <c:pt idx="975">
                  <c:v>0.0930660148577161</c:v>
                </c:pt>
                <c:pt idx="976">
                  <c:v>0.0931547585279716</c:v>
                </c:pt>
                <c:pt idx="977">
                  <c:v>0.0932435868202991</c:v>
                </c:pt>
                <c:pt idx="978">
                  <c:v>0.0933324998153906</c:v>
                </c:pt>
                <c:pt idx="979">
                  <c:v>0.0934214975940147</c:v>
                </c:pt>
                <c:pt idx="980">
                  <c:v>0.0935105802370175</c:v>
                </c:pt>
                <c:pt idx="981">
                  <c:v>0.0935997478253219</c:v>
                </c:pt>
                <c:pt idx="982">
                  <c:v>0.0936890004399278</c:v>
                </c:pt>
                <c:pt idx="983">
                  <c:v>0.0937783381619129</c:v>
                </c:pt>
                <c:pt idx="984">
                  <c:v>0.0938677610724316</c:v>
                </c:pt>
                <c:pt idx="985">
                  <c:v>0.093957269252716</c:v>
                </c:pt>
                <c:pt idx="986">
                  <c:v>0.0940468627840756</c:v>
                </c:pt>
                <c:pt idx="987">
                  <c:v>0.0941365417478976</c:v>
                </c:pt>
                <c:pt idx="988">
                  <c:v>0.0942263062256465</c:v>
                </c:pt>
                <c:pt idx="989">
                  <c:v>0.0943161562988646</c:v>
                </c:pt>
                <c:pt idx="990">
                  <c:v>0.0944060920491721</c:v>
                </c:pt>
                <c:pt idx="991">
                  <c:v>0.0944961135582668</c:v>
                </c:pt>
                <c:pt idx="992">
                  <c:v>0.0945862209079246</c:v>
                </c:pt>
                <c:pt idx="993">
                  <c:v>0.0946764141799993</c:v>
                </c:pt>
                <c:pt idx="994">
                  <c:v>0.0947666934564228</c:v>
                </c:pt>
                <c:pt idx="995">
                  <c:v>0.0948570588192049</c:v>
                </c:pt>
                <c:pt idx="996">
                  <c:v>0.0949475103504339</c:v>
                </c:pt>
                <c:pt idx="997">
                  <c:v>0.0950380481322762</c:v>
                </c:pt>
                <c:pt idx="998">
                  <c:v>0.0951286722469767</c:v>
                </c:pt>
                <c:pt idx="999">
                  <c:v>0.0952193827768585</c:v>
                </c:pt>
                <c:pt idx="1000">
                  <c:v>0.0953101798043234</c:v>
                </c:pt>
                <c:pt idx="1001">
                  <c:v>0.0954010634118517</c:v>
                </c:pt>
                <c:pt idx="1002">
                  <c:v>0.0954920336820023</c:v>
                </c:pt>
                <c:pt idx="1003">
                  <c:v>0.0955830906974129</c:v>
                </c:pt>
                <c:pt idx="1004">
                  <c:v>0.0956742345408001</c:v>
                </c:pt>
                <c:pt idx="1005">
                  <c:v>0.095765465294959</c:v>
                </c:pt>
                <c:pt idx="1006">
                  <c:v>0.0958567830427641</c:v>
                </c:pt>
                <c:pt idx="1007">
                  <c:v>0.0959481878671687</c:v>
                </c:pt>
                <c:pt idx="1008">
                  <c:v>0.0960396798512052</c:v>
                </c:pt>
                <c:pt idx="1009">
                  <c:v>0.0961312590779851</c:v>
                </c:pt>
                <c:pt idx="1010">
                  <c:v>0.0962229256306995</c:v>
                </c:pt>
                <c:pt idx="1011">
                  <c:v>0.0963146795926183</c:v>
                </c:pt>
                <c:pt idx="1012">
                  <c:v>0.0964065210470913</c:v>
                </c:pt>
                <c:pt idx="1013">
                  <c:v>0.0964984500775474</c:v>
                </c:pt>
                <c:pt idx="1014">
                  <c:v>0.0965904667674953</c:v>
                </c:pt>
                <c:pt idx="1015">
                  <c:v>0.0966825712005233</c:v>
                </c:pt>
                <c:pt idx="1016">
                  <c:v>0.0967747634602993</c:v>
                </c:pt>
                <c:pt idx="1017">
                  <c:v>0.096867043630571</c:v>
                </c:pt>
                <c:pt idx="1018">
                  <c:v>0.096959411795166</c:v>
                </c:pt>
                <c:pt idx="1019">
                  <c:v>0.0970518680379918</c:v>
                </c:pt>
                <c:pt idx="1020">
                  <c:v>0.0971444124430361</c:v>
                </c:pt>
                <c:pt idx="1021">
                  <c:v>0.0972370450943664</c:v>
                </c:pt>
                <c:pt idx="1022">
                  <c:v>0.0973297660761304</c:v>
                </c:pt>
                <c:pt idx="1023">
                  <c:v>0.0974225754725563</c:v>
                </c:pt>
                <c:pt idx="1024">
                  <c:v>0.0975154733679524</c:v>
                </c:pt>
                <c:pt idx="1025">
                  <c:v>0.0976084598467074</c:v>
                </c:pt>
                <c:pt idx="1026">
                  <c:v>0.0977015349932905</c:v>
                </c:pt>
                <c:pt idx="1027">
                  <c:v>0.0977946988922515</c:v>
                </c:pt>
                <c:pt idx="1028">
                  <c:v>0.0978879516282207</c:v>
                </c:pt>
                <c:pt idx="1029">
                  <c:v>0.0979812932859092</c:v>
                </c:pt>
                <c:pt idx="1030">
                  <c:v>0.0980747239501089</c:v>
                </c:pt>
                <c:pt idx="1031">
                  <c:v>0.0981682437056925</c:v>
                </c:pt>
                <c:pt idx="1032">
                  <c:v>0.0982618526376136</c:v>
                </c:pt>
                <c:pt idx="1033">
                  <c:v>0.0983555508309068</c:v>
                </c:pt>
                <c:pt idx="1034">
                  <c:v>0.0984493383706879</c:v>
                </c:pt>
                <c:pt idx="1035">
                  <c:v>0.0985432153421539</c:v>
                </c:pt>
                <c:pt idx="1036">
                  <c:v>0.0986371818305827</c:v>
                </c:pt>
                <c:pt idx="1037">
                  <c:v>0.0987312379213338</c:v>
                </c:pt>
                <c:pt idx="1038">
                  <c:v>0.0988253836998482</c:v>
                </c:pt>
                <c:pt idx="1039">
                  <c:v>0.0989196192516481</c:v>
                </c:pt>
                <c:pt idx="1040">
                  <c:v>0.0990139446623375</c:v>
                </c:pt>
                <c:pt idx="1041">
                  <c:v>0.0991083600176016</c:v>
                </c:pt>
                <c:pt idx="1042">
                  <c:v>0.0992028654032079</c:v>
                </c:pt>
                <c:pt idx="1043">
                  <c:v>0.0992974609050053</c:v>
                </c:pt>
                <c:pt idx="1044">
                  <c:v>0.0993921466089246</c:v>
                </c:pt>
                <c:pt idx="1045">
                  <c:v>0.0994869226009786</c:v>
                </c:pt>
                <c:pt idx="1046">
                  <c:v>0.0995817889672621</c:v>
                </c:pt>
                <c:pt idx="1047">
                  <c:v>0.099676745793952</c:v>
                </c:pt>
                <c:pt idx="1048">
                  <c:v>0.0997717931673074</c:v>
                </c:pt>
                <c:pt idx="1049">
                  <c:v>0.0998669311736697</c:v>
                </c:pt>
                <c:pt idx="1050">
                  <c:v>0.0999621598994624</c:v>
                </c:pt>
                <c:pt idx="1051">
                  <c:v>0.100057479431192</c:v>
                </c:pt>
                <c:pt idx="1052">
                  <c:v>0.100152889855446</c:v>
                </c:pt>
                <c:pt idx="1053">
                  <c:v>0.100248391258897</c:v>
                </c:pt>
                <c:pt idx="1054">
                  <c:v>0.100343983728297</c:v>
                </c:pt>
                <c:pt idx="1055">
                  <c:v>0.100439667350485</c:v>
                </c:pt>
                <c:pt idx="1056">
                  <c:v>0.100535442212378</c:v>
                </c:pt>
                <c:pt idx="1057">
                  <c:v>0.100631308400979</c:v>
                </c:pt>
                <c:pt idx="1058">
                  <c:v>0.100727266003373</c:v>
                </c:pt>
                <c:pt idx="1059">
                  <c:v>0.100823315106728</c:v>
                </c:pt>
                <c:pt idx="1060">
                  <c:v>0.100919455798296</c:v>
                </c:pt>
                <c:pt idx="1061">
                  <c:v>0.101015688165411</c:v>
                </c:pt>
                <c:pt idx="1062">
                  <c:v>0.101112012295491</c:v>
                </c:pt>
                <c:pt idx="1063">
                  <c:v>0.101208428276037</c:v>
                </c:pt>
                <c:pt idx="1064">
                  <c:v>0.101304936194634</c:v>
                </c:pt>
                <c:pt idx="1065">
                  <c:v>0.10140153613895</c:v>
                </c:pt>
                <c:pt idx="1066">
                  <c:v>0.101498228196735</c:v>
                </c:pt>
                <c:pt idx="1067">
                  <c:v>0.101595012455827</c:v>
                </c:pt>
                <c:pt idx="1068">
                  <c:v>0.101691889004143</c:v>
                </c:pt>
                <c:pt idx="1069">
                  <c:v>0.101788857929688</c:v>
                </c:pt>
                <c:pt idx="1070">
                  <c:v>0.101885919320547</c:v>
                </c:pt>
                <c:pt idx="1071">
                  <c:v>0.101983073264891</c:v>
                </c:pt>
                <c:pt idx="1072">
                  <c:v>0.102080319850977</c:v>
                </c:pt>
                <c:pt idx="1073">
                  <c:v>0.102177659167141</c:v>
                </c:pt>
                <c:pt idx="1074">
                  <c:v>0.102275091301809</c:v>
                </c:pt>
                <c:pt idx="1075">
                  <c:v>0.102372616343488</c:v>
                </c:pt>
                <c:pt idx="1076">
                  <c:v>0.102470234380769</c:v>
                </c:pt>
                <c:pt idx="1077">
                  <c:v>0.102567945502329</c:v>
                </c:pt>
                <c:pt idx="1078">
                  <c:v>0.10266574979693</c:v>
                </c:pt>
                <c:pt idx="1079">
                  <c:v>0.102763647353416</c:v>
                </c:pt>
                <c:pt idx="1080">
                  <c:v>0.102861638260719</c:v>
                </c:pt>
                <c:pt idx="1081">
                  <c:v>0.102959722607854</c:v>
                </c:pt>
                <c:pt idx="1082">
                  <c:v>0.103057900483921</c:v>
                </c:pt>
                <c:pt idx="1083">
                  <c:v>0.103156171978104</c:v>
                </c:pt>
                <c:pt idx="1084">
                  <c:v>0.103254537179675</c:v>
                </c:pt>
                <c:pt idx="1085">
                  <c:v>0.103352996177988</c:v>
                </c:pt>
                <c:pt idx="1086">
                  <c:v>0.103451549062483</c:v>
                </c:pt>
                <c:pt idx="1087">
                  <c:v>0.103550195922687</c:v>
                </c:pt>
                <c:pt idx="1088">
                  <c:v>0.103648936848211</c:v>
                </c:pt>
                <c:pt idx="1089">
                  <c:v>0.103747771928751</c:v>
                </c:pt>
                <c:pt idx="1090">
                  <c:v>0.103846701254089</c:v>
                </c:pt>
                <c:pt idx="1091">
                  <c:v>0.103945724914094</c:v>
                </c:pt>
                <c:pt idx="1092">
                  <c:v>0.104044842998717</c:v>
                </c:pt>
                <c:pt idx="1093">
                  <c:v>0.104144055597999</c:v>
                </c:pt>
                <c:pt idx="1094">
                  <c:v>0.104243362802065</c:v>
                </c:pt>
                <c:pt idx="1095">
                  <c:v>0.104342764701125</c:v>
                </c:pt>
                <c:pt idx="1096">
                  <c:v>0.104442261385477</c:v>
                </c:pt>
                <c:pt idx="1097">
                  <c:v>0.104541852945504</c:v>
                </c:pt>
                <c:pt idx="1098">
                  <c:v>0.104641539471674</c:v>
                </c:pt>
                <c:pt idx="1099">
                  <c:v>0.104741321054544</c:v>
                </c:pt>
                <c:pt idx="1100">
                  <c:v>0.104841197784756</c:v>
                </c:pt>
                <c:pt idx="1101">
                  <c:v>0.104941169753037</c:v>
                </c:pt>
                <c:pt idx="1102">
                  <c:v>0.105041237050203</c:v>
                </c:pt>
                <c:pt idx="1103">
                  <c:v>0.105141399767154</c:v>
                </c:pt>
                <c:pt idx="1104">
                  <c:v>0.10524165799488</c:v>
                </c:pt>
                <c:pt idx="1105">
                  <c:v>0.105342011824455</c:v>
                </c:pt>
                <c:pt idx="1106">
                  <c:v>0.105442461347041</c:v>
                </c:pt>
                <c:pt idx="1107">
                  <c:v>0.105543006653886</c:v>
                </c:pt>
                <c:pt idx="1108">
                  <c:v>0.105643647836326</c:v>
                </c:pt>
                <c:pt idx="1109">
                  <c:v>0.105744384985784</c:v>
                </c:pt>
                <c:pt idx="1110">
                  <c:v>0.105845218193769</c:v>
                </c:pt>
                <c:pt idx="1111">
                  <c:v>0.10594614755188</c:v>
                </c:pt>
                <c:pt idx="1112">
                  <c:v>0.1060471731518</c:v>
                </c:pt>
                <c:pt idx="1113">
                  <c:v>0.106148295085302</c:v>
                </c:pt>
                <c:pt idx="1114">
                  <c:v>0.106249513444245</c:v>
                </c:pt>
                <c:pt idx="1115">
                  <c:v>0.106350828320576</c:v>
                </c:pt>
                <c:pt idx="1116">
                  <c:v>0.106452239806329</c:v>
                </c:pt>
                <c:pt idx="1117">
                  <c:v>0.106553747993628</c:v>
                </c:pt>
                <c:pt idx="1118">
                  <c:v>0.106655352974683</c:v>
                </c:pt>
                <c:pt idx="1119">
                  <c:v>0.106757054841791</c:v>
                </c:pt>
                <c:pt idx="1120">
                  <c:v>0.10685885368734</c:v>
                </c:pt>
                <c:pt idx="1121">
                  <c:v>0.106960749603803</c:v>
                </c:pt>
                <c:pt idx="1122">
                  <c:v>0.107062742683744</c:v>
                </c:pt>
                <c:pt idx="1123">
                  <c:v>0.107164833019812</c:v>
                </c:pt>
                <c:pt idx="1124">
                  <c:v>0.107267020704748</c:v>
                </c:pt>
                <c:pt idx="1125">
                  <c:v>0.107369305831378</c:v>
                </c:pt>
                <c:pt idx="1126">
                  <c:v>0.10747168849262</c:v>
                </c:pt>
                <c:pt idx="1127">
                  <c:v>0.107574168781477</c:v>
                </c:pt>
                <c:pt idx="1128">
                  <c:v>0.107676746791043</c:v>
                </c:pt>
                <c:pt idx="1129">
                  <c:v>0.1077794226145</c:v>
                </c:pt>
                <c:pt idx="1130">
                  <c:v>0.10788219634512</c:v>
                </c:pt>
                <c:pt idx="1131">
                  <c:v>0.107985068076262</c:v>
                </c:pt>
                <c:pt idx="1132">
                  <c:v>0.108088037901375</c:v>
                </c:pt>
                <c:pt idx="1133">
                  <c:v>0.108191105913998</c:v>
                </c:pt>
                <c:pt idx="1134">
                  <c:v>0.108294272207757</c:v>
                </c:pt>
                <c:pt idx="1135">
                  <c:v>0.108397536876369</c:v>
                </c:pt>
                <c:pt idx="1136">
                  <c:v>0.108500900013641</c:v>
                </c:pt>
                <c:pt idx="1137">
                  <c:v>0.108604361713467</c:v>
                </c:pt>
                <c:pt idx="1138">
                  <c:v>0.108707922069833</c:v>
                </c:pt>
                <c:pt idx="1139">
                  <c:v>0.108811581176813</c:v>
                </c:pt>
                <c:pt idx="1140">
                  <c:v>0.108915339128571</c:v>
                </c:pt>
                <c:pt idx="1141">
                  <c:v>0.109019196019362</c:v>
                </c:pt>
                <c:pt idx="1142">
                  <c:v>0.109123151943529</c:v>
                </c:pt>
                <c:pt idx="1143">
                  <c:v>0.109227206995506</c:v>
                </c:pt>
                <c:pt idx="1144">
                  <c:v>0.109331361269817</c:v>
                </c:pt>
                <c:pt idx="1145">
                  <c:v>0.109435614861076</c:v>
                </c:pt>
                <c:pt idx="1146">
                  <c:v>0.109539967863988</c:v>
                </c:pt>
                <c:pt idx="1147">
                  <c:v>0.109644420373347</c:v>
                </c:pt>
                <c:pt idx="1148">
                  <c:v>0.109748972484038</c:v>
                </c:pt>
                <c:pt idx="1149">
                  <c:v>0.109853624291037</c:v>
                </c:pt>
                <c:pt idx="1150">
                  <c:v>0.109958375889409</c:v>
                </c:pt>
                <c:pt idx="1151">
                  <c:v>0.110063227374311</c:v>
                </c:pt>
                <c:pt idx="1152">
                  <c:v>0.110168178840991</c:v>
                </c:pt>
                <c:pt idx="1153">
                  <c:v>0.110273230384787</c:v>
                </c:pt>
                <c:pt idx="1154">
                  <c:v>0.110378382101127</c:v>
                </c:pt>
                <c:pt idx="1155">
                  <c:v>0.110483634085533</c:v>
                </c:pt>
                <c:pt idx="1156">
                  <c:v>0.110588986433615</c:v>
                </c:pt>
                <c:pt idx="1157">
                  <c:v>0.110694439241076</c:v>
                </c:pt>
                <c:pt idx="1158">
                  <c:v>0.11079999260371</c:v>
                </c:pt>
                <c:pt idx="1159">
                  <c:v>0.110905646617401</c:v>
                </c:pt>
                <c:pt idx="1160">
                  <c:v>0.111011401378126</c:v>
                </c:pt>
                <c:pt idx="1161">
                  <c:v>0.111117256981952</c:v>
                </c:pt>
                <c:pt idx="1162">
                  <c:v>0.11122321352504</c:v>
                </c:pt>
                <c:pt idx="1163">
                  <c:v>0.111329271103641</c:v>
                </c:pt>
                <c:pt idx="1164">
                  <c:v>0.111435429814098</c:v>
                </c:pt>
                <c:pt idx="1165">
                  <c:v>0.111541689752845</c:v>
                </c:pt>
                <c:pt idx="1166">
                  <c:v>0.111648051016409</c:v>
                </c:pt>
                <c:pt idx="1167">
                  <c:v>0.11175451370141</c:v>
                </c:pt>
                <c:pt idx="1168">
                  <c:v>0.111861077904558</c:v>
                </c:pt>
                <c:pt idx="1169">
                  <c:v>0.111967743722657</c:v>
                </c:pt>
                <c:pt idx="1170">
                  <c:v>0.112074511252602</c:v>
                </c:pt>
                <c:pt idx="1171">
                  <c:v>0.112181380591381</c:v>
                </c:pt>
                <c:pt idx="1172">
                  <c:v>0.112288351836074</c:v>
                </c:pt>
                <c:pt idx="1173">
                  <c:v>0.112395425083856</c:v>
                </c:pt>
                <c:pt idx="1174">
                  <c:v>0.11250260043199</c:v>
                </c:pt>
                <c:pt idx="1175">
                  <c:v>0.112609877977836</c:v>
                </c:pt>
                <c:pt idx="1176">
                  <c:v>0.112717257818846</c:v>
                </c:pt>
                <c:pt idx="1177">
                  <c:v>0.112824740052562</c:v>
                </c:pt>
                <c:pt idx="1178">
                  <c:v>0.112932324776623</c:v>
                </c:pt>
                <c:pt idx="1179">
                  <c:v>0.113040012088758</c:v>
                </c:pt>
                <c:pt idx="1180">
                  <c:v>0.113147802086791</c:v>
                </c:pt>
                <c:pt idx="1181">
                  <c:v>0.11325569486864</c:v>
                </c:pt>
                <c:pt idx="1182">
                  <c:v>0.113363690532313</c:v>
                </c:pt>
                <c:pt idx="1183">
                  <c:v>0.113471789175915</c:v>
                </c:pt>
                <c:pt idx="1184">
                  <c:v>0.113579990897642</c:v>
                </c:pt>
                <c:pt idx="1185">
                  <c:v>0.113688295795786</c:v>
                </c:pt>
                <c:pt idx="1186">
                  <c:v>0.113796703968732</c:v>
                </c:pt>
                <c:pt idx="1187">
                  <c:v>0.113905215514956</c:v>
                </c:pt>
                <c:pt idx="1188">
                  <c:v>0.114013830533032</c:v>
                </c:pt>
                <c:pt idx="1189">
                  <c:v>0.114122549121626</c:v>
                </c:pt>
                <c:pt idx="1190">
                  <c:v>0.114231371379498</c:v>
                </c:pt>
                <c:pt idx="1191">
                  <c:v>0.114340297405503</c:v>
                </c:pt>
                <c:pt idx="1192">
                  <c:v>0.114449327298589</c:v>
                </c:pt>
                <c:pt idx="1193">
                  <c:v>0.114558461157799</c:v>
                </c:pt>
                <c:pt idx="1194">
                  <c:v>0.114667699082272</c:v>
                </c:pt>
                <c:pt idx="1195">
                  <c:v>0.114777041171238</c:v>
                </c:pt>
                <c:pt idx="1196">
                  <c:v>0.114886487524025</c:v>
                </c:pt>
                <c:pt idx="1197">
                  <c:v>0.114996038240054</c:v>
                </c:pt>
                <c:pt idx="1198">
                  <c:v>0.115105693418842</c:v>
                </c:pt>
                <c:pt idx="1199">
                  <c:v>0.115215453159999</c:v>
                </c:pt>
                <c:pt idx="1200">
                  <c:v>0.115325317563231</c:v>
                </c:pt>
                <c:pt idx="1201">
                  <c:v>0.115435286728341</c:v>
                </c:pt>
                <c:pt idx="1202">
                  <c:v>0.115545360755223</c:v>
                </c:pt>
                <c:pt idx="1203">
                  <c:v>0.11565553974387</c:v>
                </c:pt>
                <c:pt idx="1204">
                  <c:v>0.115765823794368</c:v>
                </c:pt>
                <c:pt idx="1205">
                  <c:v>0.1158762130069</c:v>
                </c:pt>
                <c:pt idx="1206">
                  <c:v>0.115986707481745</c:v>
                </c:pt>
                <c:pt idx="1207">
                  <c:v>0.116097307319274</c:v>
                </c:pt>
                <c:pt idx="1208">
                  <c:v>0.116208012619958</c:v>
                </c:pt>
                <c:pt idx="1209">
                  <c:v>0.116318823484362</c:v>
                </c:pt>
                <c:pt idx="1210">
                  <c:v>0.116429740013146</c:v>
                </c:pt>
                <c:pt idx="1211">
                  <c:v>0.116540762307068</c:v>
                </c:pt>
                <c:pt idx="1212">
                  <c:v>0.11665189046698</c:v>
                </c:pt>
                <c:pt idx="1213">
                  <c:v>0.116763124593832</c:v>
                </c:pt>
                <c:pt idx="1214">
                  <c:v>0.116874464788669</c:v>
                </c:pt>
                <c:pt idx="1215">
                  <c:v>0.116985911152633</c:v>
                </c:pt>
                <c:pt idx="1216">
                  <c:v>0.117097463786962</c:v>
                </c:pt>
                <c:pt idx="1217">
                  <c:v>0.117209122792991</c:v>
                </c:pt>
                <c:pt idx="1218">
                  <c:v>0.117320888272151</c:v>
                </c:pt>
                <c:pt idx="1219">
                  <c:v>0.11743276032597</c:v>
                </c:pt>
                <c:pt idx="1220">
                  <c:v>0.117544739056074</c:v>
                </c:pt>
                <c:pt idx="1221">
                  <c:v>0.117656824564183</c:v>
                </c:pt>
                <c:pt idx="1222">
                  <c:v>0.117769016952118</c:v>
                </c:pt>
                <c:pt idx="1223">
                  <c:v>0.117881316321793</c:v>
                </c:pt>
                <c:pt idx="1224">
                  <c:v>0.117993722775222</c:v>
                </c:pt>
                <c:pt idx="1225">
                  <c:v>0.118106236414516</c:v>
                </c:pt>
                <c:pt idx="1226">
                  <c:v>0.118218857341881</c:v>
                </c:pt>
                <c:pt idx="1227">
                  <c:v>0.118331585659624</c:v>
                </c:pt>
                <c:pt idx="1228">
                  <c:v>0.118444421470147</c:v>
                </c:pt>
                <c:pt idx="1229">
                  <c:v>0.11855736487595</c:v>
                </c:pt>
                <c:pt idx="1230">
                  <c:v>0.118670415979632</c:v>
                </c:pt>
                <c:pt idx="1231">
                  <c:v>0.118783574883888</c:v>
                </c:pt>
                <c:pt idx="1232">
                  <c:v>0.118896841691512</c:v>
                </c:pt>
                <c:pt idx="1233">
                  <c:v>0.119010216505397</c:v>
                </c:pt>
                <c:pt idx="1234">
                  <c:v>0.119123699428532</c:v>
                </c:pt>
                <c:pt idx="1235">
                  <c:v>0.119237290564006</c:v>
                </c:pt>
                <c:pt idx="1236">
                  <c:v>0.119350990015005</c:v>
                </c:pt>
                <c:pt idx="1237">
                  <c:v>0.119464797884814</c:v>
                </c:pt>
                <c:pt idx="1238">
                  <c:v>0.119578714276816</c:v>
                </c:pt>
                <c:pt idx="1239">
                  <c:v>0.119692739294494</c:v>
                </c:pt>
                <c:pt idx="1240">
                  <c:v>0.119806873041428</c:v>
                </c:pt>
                <c:pt idx="1241">
                  <c:v>0.119921115621298</c:v>
                </c:pt>
                <c:pt idx="1242">
                  <c:v>0.120035467137882</c:v>
                </c:pt>
                <c:pt idx="1243">
                  <c:v>0.120149927695056</c:v>
                </c:pt>
                <c:pt idx="1244">
                  <c:v>0.120264497396799</c:v>
                </c:pt>
                <c:pt idx="1245">
                  <c:v>0.120379176347184</c:v>
                </c:pt>
                <c:pt idx="1246">
                  <c:v>0.120493964650387</c:v>
                </c:pt>
                <c:pt idx="1247">
                  <c:v>0.120608862410682</c:v>
                </c:pt>
                <c:pt idx="1248">
                  <c:v>0.120723869732442</c:v>
                </c:pt>
                <c:pt idx="1249">
                  <c:v>0.12083898672014</c:v>
                </c:pt>
                <c:pt idx="1250">
                  <c:v>0.120954213478349</c:v>
                </c:pt>
                <c:pt idx="1251">
                  <c:v>0.121069550111742</c:v>
                </c:pt>
                <c:pt idx="1252">
                  <c:v>0.12118499672509</c:v>
                </c:pt>
                <c:pt idx="1253">
                  <c:v>0.121300553423265</c:v>
                </c:pt>
                <c:pt idx="1254">
                  <c:v>0.12141622031124</c:v>
                </c:pt>
                <c:pt idx="1255">
                  <c:v>0.121531997494086</c:v>
                </c:pt>
                <c:pt idx="1256">
                  <c:v>0.121647885076977</c:v>
                </c:pt>
                <c:pt idx="1257">
                  <c:v>0.121763883165184</c:v>
                </c:pt>
                <c:pt idx="1258">
                  <c:v>0.121879991864081</c:v>
                </c:pt>
                <c:pt idx="1259">
                  <c:v>0.121996211279141</c:v>
                </c:pt>
                <c:pt idx="1260">
                  <c:v>0.122112541515938</c:v>
                </c:pt>
                <c:pt idx="1261">
                  <c:v>0.122228982680147</c:v>
                </c:pt>
                <c:pt idx="1262">
                  <c:v>0.122345534877544</c:v>
                </c:pt>
                <c:pt idx="1263">
                  <c:v>0.122462198214005</c:v>
                </c:pt>
                <c:pt idx="1264">
                  <c:v>0.122578972795507</c:v>
                </c:pt>
                <c:pt idx="1265">
                  <c:v>0.122695858728129</c:v>
                </c:pt>
                <c:pt idx="1266">
                  <c:v>0.12281285611805</c:v>
                </c:pt>
                <c:pt idx="1267">
                  <c:v>0.122929965071551</c:v>
                </c:pt>
                <c:pt idx="1268">
                  <c:v>0.123047185695013</c:v>
                </c:pt>
                <c:pt idx="1269">
                  <c:v>0.123164518094922</c:v>
                </c:pt>
                <c:pt idx="1270">
                  <c:v>0.123281962377862</c:v>
                </c:pt>
                <c:pt idx="1271">
                  <c:v>0.123399518650519</c:v>
                </c:pt>
                <c:pt idx="1272">
                  <c:v>0.123517187019682</c:v>
                </c:pt>
                <c:pt idx="1273">
                  <c:v>0.123634967592241</c:v>
                </c:pt>
                <c:pt idx="1274">
                  <c:v>0.123752860475189</c:v>
                </c:pt>
                <c:pt idx="1275">
                  <c:v>0.12387086577562</c:v>
                </c:pt>
                <c:pt idx="1276">
                  <c:v>0.12398898360073</c:v>
                </c:pt>
                <c:pt idx="1277">
                  <c:v>0.124107214057818</c:v>
                </c:pt>
                <c:pt idx="1278">
                  <c:v>0.124225557254285</c:v>
                </c:pt>
                <c:pt idx="1279">
                  <c:v>0.124344013297634</c:v>
                </c:pt>
                <c:pt idx="1280">
                  <c:v>0.12446258229547</c:v>
                </c:pt>
                <c:pt idx="1281">
                  <c:v>0.124581264355503</c:v>
                </c:pt>
                <c:pt idx="1282">
                  <c:v>0.124700059585544</c:v>
                </c:pt>
                <c:pt idx="1283">
                  <c:v>0.124818968093506</c:v>
                </c:pt>
                <c:pt idx="1284">
                  <c:v>0.124937989987406</c:v>
                </c:pt>
                <c:pt idx="1285">
                  <c:v>0.125057125375365</c:v>
                </c:pt>
                <c:pt idx="1286">
                  <c:v>0.125176374365605</c:v>
                </c:pt>
                <c:pt idx="1287">
                  <c:v>0.125295737066452</c:v>
                </c:pt>
                <c:pt idx="1288">
                  <c:v>0.125415213586335</c:v>
                </c:pt>
                <c:pt idx="1289">
                  <c:v>0.125534804033789</c:v>
                </c:pt>
                <c:pt idx="1290">
                  <c:v>0.125654508517448</c:v>
                </c:pt>
                <c:pt idx="1291">
                  <c:v>0.125774327146053</c:v>
                </c:pt>
                <c:pt idx="1292">
                  <c:v>0.125894260028448</c:v>
                </c:pt>
                <c:pt idx="1293">
                  <c:v>0.126014307273579</c:v>
                </c:pt>
                <c:pt idx="1294">
                  <c:v>0.126134468990499</c:v>
                </c:pt>
                <c:pt idx="1295">
                  <c:v>0.126254745288362</c:v>
                </c:pt>
                <c:pt idx="1296">
                  <c:v>0.126375136276427</c:v>
                </c:pt>
                <c:pt idx="1297">
                  <c:v>0.126495642064059</c:v>
                </c:pt>
                <c:pt idx="1298">
                  <c:v>0.126616262760726</c:v>
                </c:pt>
                <c:pt idx="1299">
                  <c:v>0.126736998475998</c:v>
                </c:pt>
                <c:pt idx="1300">
                  <c:v>0.126857849319554</c:v>
                </c:pt>
                <c:pt idx="1301">
                  <c:v>0.126978815401174</c:v>
                </c:pt>
                <c:pt idx="1302">
                  <c:v>0.127099896830745</c:v>
                </c:pt>
                <c:pt idx="1303">
                  <c:v>0.127221093718256</c:v>
                </c:pt>
                <c:pt idx="1304">
                  <c:v>0.127342406173805</c:v>
                </c:pt>
                <c:pt idx="1305">
                  <c:v>0.12746383430759</c:v>
                </c:pt>
                <c:pt idx="1306">
                  <c:v>0.127585378229919</c:v>
                </c:pt>
                <c:pt idx="1307">
                  <c:v>0.127707038051201</c:v>
                </c:pt>
                <c:pt idx="1308">
                  <c:v>0.127828813881954</c:v>
                </c:pt>
                <c:pt idx="1309">
                  <c:v>0.127950705832798</c:v>
                </c:pt>
                <c:pt idx="1310">
                  <c:v>0.128072714014461</c:v>
                </c:pt>
                <c:pt idx="1311">
                  <c:v>0.128194838537775</c:v>
                </c:pt>
                <c:pt idx="1312">
                  <c:v>0.128317079513678</c:v>
                </c:pt>
                <c:pt idx="1313">
                  <c:v>0.128439437053215</c:v>
                </c:pt>
                <c:pt idx="1314">
                  <c:v>0.128561911267536</c:v>
                </c:pt>
                <c:pt idx="1315">
                  <c:v>0.128684502267896</c:v>
                </c:pt>
                <c:pt idx="1316">
                  <c:v>0.128807210165658</c:v>
                </c:pt>
                <c:pt idx="1317">
                  <c:v>0.12893003507229</c:v>
                </c:pt>
                <c:pt idx="1318">
                  <c:v>0.129052977099366</c:v>
                </c:pt>
                <c:pt idx="1319">
                  <c:v>0.129176036358567</c:v>
                </c:pt>
                <c:pt idx="1320">
                  <c:v>0.129299212961681</c:v>
                </c:pt>
                <c:pt idx="1321">
                  <c:v>0.129422507020601</c:v>
                </c:pt>
                <c:pt idx="1322">
                  <c:v>0.129545918647329</c:v>
                </c:pt>
                <c:pt idx="1323">
                  <c:v>0.129669447953972</c:v>
                </c:pt>
                <c:pt idx="1324">
                  <c:v>0.129793095052744</c:v>
                </c:pt>
                <c:pt idx="1325">
                  <c:v>0.129916860055967</c:v>
                </c:pt>
                <c:pt idx="1326">
                  <c:v>0.130040743076069</c:v>
                </c:pt>
                <c:pt idx="1327">
                  <c:v>0.130164744225586</c:v>
                </c:pt>
                <c:pt idx="1328">
                  <c:v>0.130288863617161</c:v>
                </c:pt>
                <c:pt idx="1329">
                  <c:v>0.130413101363545</c:v>
                </c:pt>
                <c:pt idx="1330">
                  <c:v>0.130537457577595</c:v>
                </c:pt>
                <c:pt idx="1331">
                  <c:v>0.130661932372276</c:v>
                </c:pt>
                <c:pt idx="1332">
                  <c:v>0.130786525860663</c:v>
                </c:pt>
                <c:pt idx="1333">
                  <c:v>0.130911238155937</c:v>
                </c:pt>
                <c:pt idx="1334">
                  <c:v>0.131036069371385</c:v>
                </c:pt>
                <c:pt idx="1335">
                  <c:v>0.131161019620406</c:v>
                </c:pt>
                <c:pt idx="1336">
                  <c:v>0.131286089016505</c:v>
                </c:pt>
                <c:pt idx="1337">
                  <c:v>0.131411277673295</c:v>
                </c:pt>
                <c:pt idx="1338">
                  <c:v>0.131536585704498</c:v>
                </c:pt>
                <c:pt idx="1339">
                  <c:v>0.131662013223943</c:v>
                </c:pt>
                <c:pt idx="1340">
                  <c:v>0.131787560345571</c:v>
                </c:pt>
                <c:pt idx="1341">
                  <c:v>0.131913227183427</c:v>
                </c:pt>
                <c:pt idx="1342">
                  <c:v>0.132039013851669</c:v>
                </c:pt>
                <c:pt idx="1343">
                  <c:v>0.132164920464562</c:v>
                </c:pt>
                <c:pt idx="1344">
                  <c:v>0.132290947136478</c:v>
                </c:pt>
                <c:pt idx="1345">
                  <c:v>0.132417093981902</c:v>
                </c:pt>
                <c:pt idx="1346">
                  <c:v>0.132543361115426</c:v>
                </c:pt>
                <c:pt idx="1347">
                  <c:v>0.13266974865175</c:v>
                </c:pt>
                <c:pt idx="1348">
                  <c:v>0.132796256705686</c:v>
                </c:pt>
                <c:pt idx="1349">
                  <c:v>0.132922885392154</c:v>
                </c:pt>
                <c:pt idx="1350">
                  <c:v>0.133049634826184</c:v>
                </c:pt>
                <c:pt idx="1351">
                  <c:v>0.133176505122916</c:v>
                </c:pt>
                <c:pt idx="1352">
                  <c:v>0.133303496397598</c:v>
                </c:pt>
                <c:pt idx="1353">
                  <c:v>0.133430608765591</c:v>
                </c:pt>
                <c:pt idx="1354">
                  <c:v>0.133557842342364</c:v>
                </c:pt>
                <c:pt idx="1355">
                  <c:v>0.133685197243495</c:v>
                </c:pt>
                <c:pt idx="1356">
                  <c:v>0.133812673584674</c:v>
                </c:pt>
                <c:pt idx="1357">
                  <c:v>0.133940271481702</c:v>
                </c:pt>
                <c:pt idx="1358">
                  <c:v>0.134067991050489</c:v>
                </c:pt>
                <c:pt idx="1359">
                  <c:v>0.134195832407055</c:v>
                </c:pt>
                <c:pt idx="1360">
                  <c:v>0.134323795667532</c:v>
                </c:pt>
                <c:pt idx="1361">
                  <c:v>0.134451880948162</c:v>
                </c:pt>
                <c:pt idx="1362">
                  <c:v>0.134580088365299</c:v>
                </c:pt>
                <c:pt idx="1363">
                  <c:v>0.134708418035405</c:v>
                </c:pt>
                <c:pt idx="1364">
                  <c:v>0.134836870075058</c:v>
                </c:pt>
                <c:pt idx="1365">
                  <c:v>0.134965444600941</c:v>
                </c:pt>
                <c:pt idx="1366">
                  <c:v>0.135094141729854</c:v>
                </c:pt>
                <c:pt idx="1367">
                  <c:v>0.135222961578705</c:v>
                </c:pt>
                <c:pt idx="1368">
                  <c:v>0.135351904264515</c:v>
                </c:pt>
                <c:pt idx="1369">
                  <c:v>0.135480969904414</c:v>
                </c:pt>
                <c:pt idx="1370">
                  <c:v>0.135610158615647</c:v>
                </c:pt>
                <c:pt idx="1371">
                  <c:v>0.13573947051557</c:v>
                </c:pt>
                <c:pt idx="1372">
                  <c:v>0.13586890572165</c:v>
                </c:pt>
                <c:pt idx="1373">
                  <c:v>0.135998464351465</c:v>
                </c:pt>
                <c:pt idx="1374">
                  <c:v>0.136128146522708</c:v>
                </c:pt>
                <c:pt idx="1375">
                  <c:v>0.136257952353182</c:v>
                </c:pt>
                <c:pt idx="1376">
                  <c:v>0.136387881960803</c:v>
                </c:pt>
                <c:pt idx="1377">
                  <c:v>0.1365179354636</c:v>
                </c:pt>
                <c:pt idx="1378">
                  <c:v>0.136648112979713</c:v>
                </c:pt>
                <c:pt idx="1379">
                  <c:v>0.136778414627397</c:v>
                </c:pt>
                <c:pt idx="1380">
                  <c:v>0.136908840525017</c:v>
                </c:pt>
                <c:pt idx="1381">
                  <c:v>0.137039390791053</c:v>
                </c:pt>
                <c:pt idx="1382">
                  <c:v>0.137170065544098</c:v>
                </c:pt>
                <c:pt idx="1383">
                  <c:v>0.137300864902856</c:v>
                </c:pt>
                <c:pt idx="1384">
                  <c:v>0.137431788986147</c:v>
                </c:pt>
                <c:pt idx="1385">
                  <c:v>0.137562837912901</c:v>
                </c:pt>
                <c:pt idx="1386">
                  <c:v>0.137694011802165</c:v>
                </c:pt>
                <c:pt idx="1387">
                  <c:v>0.137825310773096</c:v>
                </c:pt>
                <c:pt idx="1388">
                  <c:v>0.137956734944969</c:v>
                </c:pt>
                <c:pt idx="1389">
                  <c:v>0.138088284437167</c:v>
                </c:pt>
                <c:pt idx="1390">
                  <c:v>0.138219959369192</c:v>
                </c:pt>
                <c:pt idx="1391">
                  <c:v>0.138351759860658</c:v>
                </c:pt>
                <c:pt idx="1392">
                  <c:v>0.138483686031292</c:v>
                </c:pt>
                <c:pt idx="1393">
                  <c:v>0.138615738000937</c:v>
                </c:pt>
                <c:pt idx="1394">
                  <c:v>0.138747915889548</c:v>
                </c:pt>
                <c:pt idx="1395">
                  <c:v>0.138880219817197</c:v>
                </c:pt>
                <c:pt idx="1396">
                  <c:v>0.13901264990407</c:v>
                </c:pt>
                <c:pt idx="1397">
                  <c:v>0.139145206270465</c:v>
                </c:pt>
                <c:pt idx="1398">
                  <c:v>0.139277889036798</c:v>
                </c:pt>
                <c:pt idx="1399">
                  <c:v>0.139410698323598</c:v>
                </c:pt>
                <c:pt idx="1400">
                  <c:v>0.139543634251509</c:v>
                </c:pt>
                <c:pt idx="1401">
                  <c:v>0.139676696941292</c:v>
                </c:pt>
                <c:pt idx="1402">
                  <c:v>0.139809886513819</c:v>
                </c:pt>
                <c:pt idx="1403">
                  <c:v>0.139943203090082</c:v>
                </c:pt>
                <c:pt idx="1404">
                  <c:v>0.140076646791185</c:v>
                </c:pt>
                <c:pt idx="1405">
                  <c:v>0.140210217738349</c:v>
                </c:pt>
                <c:pt idx="1406">
                  <c:v>0.14034391605291</c:v>
                </c:pt>
                <c:pt idx="1407">
                  <c:v>0.140477741856321</c:v>
                </c:pt>
                <c:pt idx="1408">
                  <c:v>0.140611695270149</c:v>
                </c:pt>
                <c:pt idx="1409">
                  <c:v>0.140745776416078</c:v>
                </c:pt>
                <c:pt idx="1410">
                  <c:v>0.140879985415907</c:v>
                </c:pt>
                <c:pt idx="1411">
                  <c:v>0.141014322391552</c:v>
                </c:pt>
                <c:pt idx="1412">
                  <c:v>0.141148787465046</c:v>
                </c:pt>
                <c:pt idx="1413">
                  <c:v>0.141283380758537</c:v>
                </c:pt>
                <c:pt idx="1414">
                  <c:v>0.141418102394289</c:v>
                </c:pt>
                <c:pt idx="1415">
                  <c:v>0.141552952494686</c:v>
                </c:pt>
                <c:pt idx="1416">
                  <c:v>0.141687931182224</c:v>
                </c:pt>
                <c:pt idx="1417">
                  <c:v>0.141823038579518</c:v>
                </c:pt>
                <c:pt idx="1418">
                  <c:v>0.141958274809302</c:v>
                </c:pt>
                <c:pt idx="1419">
                  <c:v>0.142093639994423</c:v>
                </c:pt>
                <c:pt idx="1420">
                  <c:v>0.142229134257849</c:v>
                </c:pt>
                <c:pt idx="1421">
                  <c:v>0.142364757722661</c:v>
                </c:pt>
                <c:pt idx="1422">
                  <c:v>0.142500510512062</c:v>
                </c:pt>
                <c:pt idx="1423">
                  <c:v>0.142636392749369</c:v>
                </c:pt>
                <c:pt idx="1424">
                  <c:v>0.142772404558019</c:v>
                </c:pt>
                <c:pt idx="1425">
                  <c:v>0.142908546061564</c:v>
                </c:pt>
                <c:pt idx="1426">
                  <c:v>0.143044817383676</c:v>
                </c:pt>
                <c:pt idx="1427">
                  <c:v>0.143181218648145</c:v>
                </c:pt>
                <c:pt idx="1428">
                  <c:v>0.143317749978877</c:v>
                </c:pt>
                <c:pt idx="1429">
                  <c:v>0.143454411499899</c:v>
                </c:pt>
                <c:pt idx="1430">
                  <c:v>0.143591203335354</c:v>
                </c:pt>
                <c:pt idx="1431">
                  <c:v>0.143728125609504</c:v>
                </c:pt>
                <c:pt idx="1432">
                  <c:v>0.143865178446729</c:v>
                </c:pt>
                <c:pt idx="1433">
                  <c:v>0.14400236197153</c:v>
                </c:pt>
                <c:pt idx="1434">
                  <c:v>0.144139676308524</c:v>
                </c:pt>
                <c:pt idx="1435">
                  <c:v>0.144277121582447</c:v>
                </c:pt>
                <c:pt idx="1436">
                  <c:v>0.144414697918155</c:v>
                </c:pt>
                <c:pt idx="1437">
                  <c:v>0.144552405440624</c:v>
                </c:pt>
                <c:pt idx="1438">
                  <c:v>0.144690244274947</c:v>
                </c:pt>
                <c:pt idx="1439">
                  <c:v>0.144828214546337</c:v>
                </c:pt>
                <c:pt idx="1440">
                  <c:v>0.144966316380128</c:v>
                </c:pt>
                <c:pt idx="1441">
                  <c:v>0.14510454990177</c:v>
                </c:pt>
                <c:pt idx="1442">
                  <c:v>0.145242915236836</c:v>
                </c:pt>
                <c:pt idx="1443">
                  <c:v>0.145381412511018</c:v>
                </c:pt>
                <c:pt idx="1444">
                  <c:v>0.145520041850126</c:v>
                </c:pt>
                <c:pt idx="1445">
                  <c:v>0.145658803380092</c:v>
                </c:pt>
                <c:pt idx="1446">
                  <c:v>0.145797697226968</c:v>
                </c:pt>
                <c:pt idx="1447">
                  <c:v>0.145936723516925</c:v>
                </c:pt>
                <c:pt idx="1448">
                  <c:v>0.146075882376254</c:v>
                </c:pt>
                <c:pt idx="1449">
                  <c:v>0.146215173931369</c:v>
                </c:pt>
                <c:pt idx="1450">
                  <c:v>0.146354598308802</c:v>
                </c:pt>
                <c:pt idx="1451">
                  <c:v>0.146494155635207</c:v>
                </c:pt>
                <c:pt idx="1452">
                  <c:v>0.146633846037358</c:v>
                </c:pt>
                <c:pt idx="1453">
                  <c:v>0.14677366964215</c:v>
                </c:pt>
                <c:pt idx="1454">
                  <c:v>0.1469136265766</c:v>
                </c:pt>
                <c:pt idx="1455">
                  <c:v>0.147053716967844</c:v>
                </c:pt>
                <c:pt idx="1456">
                  <c:v>0.147193940943141</c:v>
                </c:pt>
                <c:pt idx="1457">
                  <c:v>0.147334298629872</c:v>
                </c:pt>
                <c:pt idx="1458">
                  <c:v>0.147474790155537</c:v>
                </c:pt>
                <c:pt idx="1459">
                  <c:v>0.14761541564776</c:v>
                </c:pt>
                <c:pt idx="1460">
                  <c:v>0.147756175234285</c:v>
                </c:pt>
                <c:pt idx="1461">
                  <c:v>0.147897069042978</c:v>
                </c:pt>
                <c:pt idx="1462">
                  <c:v>0.148038097201828</c:v>
                </c:pt>
                <c:pt idx="1463">
                  <c:v>0.148179259838946</c:v>
                </c:pt>
                <c:pt idx="1464">
                  <c:v>0.148320557082563</c:v>
                </c:pt>
                <c:pt idx="1465">
                  <c:v>0.148461989061035</c:v>
                </c:pt>
                <c:pt idx="1466">
                  <c:v>0.14860355590284</c:v>
                </c:pt>
                <c:pt idx="1467">
                  <c:v>0.148745257736576</c:v>
                </c:pt>
                <c:pt idx="1468">
                  <c:v>0.148887094690966</c:v>
                </c:pt>
                <c:pt idx="1469">
                  <c:v>0.149029066894855</c:v>
                </c:pt>
                <c:pt idx="1470">
                  <c:v>0.149171174477212</c:v>
                </c:pt>
                <c:pt idx="1471">
                  <c:v>0.149313417567127</c:v>
                </c:pt>
                <c:pt idx="1472">
                  <c:v>0.149455796293814</c:v>
                </c:pt>
                <c:pt idx="1473">
                  <c:v>0.149598310786611</c:v>
                </c:pt>
                <c:pt idx="1474">
                  <c:v>0.149740961174978</c:v>
                </c:pt>
                <c:pt idx="1475">
                  <c:v>0.1498837475885</c:v>
                </c:pt>
                <c:pt idx="1476">
                  <c:v>0.150026670156883</c:v>
                </c:pt>
                <c:pt idx="1477">
                  <c:v>0.150169729009959</c:v>
                </c:pt>
                <c:pt idx="1478">
                  <c:v>0.150312924277684</c:v>
                </c:pt>
                <c:pt idx="1479">
                  <c:v>0.150456256090136</c:v>
                </c:pt>
                <c:pt idx="1480">
                  <c:v>0.150599724577518</c:v>
                </c:pt>
                <c:pt idx="1481">
                  <c:v>0.150743329870158</c:v>
                </c:pt>
                <c:pt idx="1482">
                  <c:v>0.150887072098507</c:v>
                </c:pt>
                <c:pt idx="1483">
                  <c:v>0.151030951393142</c:v>
                </c:pt>
                <c:pt idx="1484">
                  <c:v>0.151174967884761</c:v>
                </c:pt>
                <c:pt idx="1485">
                  <c:v>0.151319121704191</c:v>
                </c:pt>
                <c:pt idx="1486">
                  <c:v>0.151463412982381</c:v>
                </c:pt>
                <c:pt idx="1487">
                  <c:v>0.151607841850406</c:v>
                </c:pt>
                <c:pt idx="1488">
                  <c:v>0.151752408439465</c:v>
                </c:pt>
                <c:pt idx="1489">
                  <c:v>0.151897112880884</c:v>
                </c:pt>
                <c:pt idx="1490">
                  <c:v>0.152041955306111</c:v>
                </c:pt>
                <c:pt idx="1491">
                  <c:v>0.152186935846723</c:v>
                </c:pt>
                <c:pt idx="1492">
                  <c:v>0.152332054634421</c:v>
                </c:pt>
                <c:pt idx="1493">
                  <c:v>0.15247731180103</c:v>
                </c:pt>
                <c:pt idx="1494">
                  <c:v>0.152622707478503</c:v>
                </c:pt>
                <c:pt idx="1495">
                  <c:v>0.152768241798917</c:v>
                </c:pt>
                <c:pt idx="1496">
                  <c:v>0.152913914894476</c:v>
                </c:pt>
                <c:pt idx="1497">
                  <c:v>0.153059726897511</c:v>
                </c:pt>
                <c:pt idx="1498">
                  <c:v>0.153205677940478</c:v>
                </c:pt>
                <c:pt idx="1499">
                  <c:v>0.153351768155958</c:v>
                </c:pt>
                <c:pt idx="1500">
                  <c:v>0.15349799767666</c:v>
                </c:pt>
                <c:pt idx="1501">
                  <c:v>0.15364436663542</c:v>
                </c:pt>
                <c:pt idx="1502">
                  <c:v>0.153790875165201</c:v>
                </c:pt>
                <c:pt idx="1503">
                  <c:v>0.15393752339909</c:v>
                </c:pt>
                <c:pt idx="1504">
                  <c:v>0.154084311470303</c:v>
                </c:pt>
                <c:pt idx="1505">
                  <c:v>0.154231239512184</c:v>
                </c:pt>
                <c:pt idx="1506">
                  <c:v>0.154378307658201</c:v>
                </c:pt>
                <c:pt idx="1507">
                  <c:v>0.154525516041953</c:v>
                </c:pt>
                <c:pt idx="1508">
                  <c:v>0.154672864797164</c:v>
                </c:pt>
                <c:pt idx="1509">
                  <c:v>0.154820354057685</c:v>
                </c:pt>
                <c:pt idx="1510">
                  <c:v>0.154967983957497</c:v>
                </c:pt>
                <c:pt idx="1511">
                  <c:v>0.155115754630707</c:v>
                </c:pt>
                <c:pt idx="1512">
                  <c:v>0.15526366621155</c:v>
                </c:pt>
                <c:pt idx="1513">
                  <c:v>0.15541171883439</c:v>
                </c:pt>
                <c:pt idx="1514">
                  <c:v>0.155559912633718</c:v>
                </c:pt>
                <c:pt idx="1515">
                  <c:v>0.155708247744154</c:v>
                </c:pt>
                <c:pt idx="1516">
                  <c:v>0.155856724300446</c:v>
                </c:pt>
                <c:pt idx="1517">
                  <c:v>0.15600534243747</c:v>
                </c:pt>
                <c:pt idx="1518">
                  <c:v>0.156154102290232</c:v>
                </c:pt>
                <c:pt idx="1519">
                  <c:v>0.156303003993865</c:v>
                </c:pt>
                <c:pt idx="1520">
                  <c:v>0.156452047683633</c:v>
                </c:pt>
                <c:pt idx="1521">
                  <c:v>0.156601233494927</c:v>
                </c:pt>
                <c:pt idx="1522">
                  <c:v>0.156750561563268</c:v>
                </c:pt>
                <c:pt idx="1523">
                  <c:v>0.156900032024306</c:v>
                </c:pt>
                <c:pt idx="1524">
                  <c:v>0.15704964501382</c:v>
                </c:pt>
                <c:pt idx="1525">
                  <c:v>0.15719940066772</c:v>
                </c:pt>
                <c:pt idx="1526">
                  <c:v>0.157349299122043</c:v>
                </c:pt>
                <c:pt idx="1527">
                  <c:v>0.157499340512959</c:v>
                </c:pt>
                <c:pt idx="1528">
                  <c:v>0.157649524976765</c:v>
                </c:pt>
                <c:pt idx="1529">
                  <c:v>0.157799852649889</c:v>
                </c:pt>
                <c:pt idx="1530">
                  <c:v>0.157950323668889</c:v>
                </c:pt>
                <c:pt idx="1531">
                  <c:v>0.158100938170454</c:v>
                </c:pt>
                <c:pt idx="1532">
                  <c:v>0.158251696291402</c:v>
                </c:pt>
                <c:pt idx="1533">
                  <c:v>0.158402598168683</c:v>
                </c:pt>
                <c:pt idx="1534">
                  <c:v>0.158553643939376</c:v>
                </c:pt>
                <c:pt idx="1535">
                  <c:v>0.158704833740691</c:v>
                </c:pt>
                <c:pt idx="1536">
                  <c:v>0.158856167709971</c:v>
                </c:pt>
                <c:pt idx="1537">
                  <c:v>0.159007645984686</c:v>
                </c:pt>
                <c:pt idx="1538">
                  <c:v>0.159159268702442</c:v>
                </c:pt>
                <c:pt idx="1539">
                  <c:v>0.159311036000971</c:v>
                </c:pt>
                <c:pt idx="1540">
                  <c:v>0.15946294801814</c:v>
                </c:pt>
                <c:pt idx="1541">
                  <c:v>0.159615004891947</c:v>
                </c:pt>
                <c:pt idx="1542">
                  <c:v>0.159767206760519</c:v>
                </c:pt>
                <c:pt idx="1543">
                  <c:v>0.159919553762119</c:v>
                </c:pt>
                <c:pt idx="1544">
                  <c:v>0.160072046035138</c:v>
                </c:pt>
                <c:pt idx="1545">
                  <c:v>0.160224683718101</c:v>
                </c:pt>
                <c:pt idx="1546">
                  <c:v>0.160377466949664</c:v>
                </c:pt>
                <c:pt idx="1547">
                  <c:v>0.160530395868617</c:v>
                </c:pt>
                <c:pt idx="1548">
                  <c:v>0.160683470613879</c:v>
                </c:pt>
                <c:pt idx="1549">
                  <c:v>0.160836691324506</c:v>
                </c:pt>
                <c:pt idx="1550">
                  <c:v>0.160990058139682</c:v>
                </c:pt>
                <c:pt idx="1551">
                  <c:v>0.161143571198728</c:v>
                </c:pt>
                <c:pt idx="1552">
                  <c:v>0.161297230641094</c:v>
                </c:pt>
                <c:pt idx="1553">
                  <c:v>0.161451036606365</c:v>
                </c:pt>
                <c:pt idx="1554">
                  <c:v>0.161604989234259</c:v>
                </c:pt>
                <c:pt idx="1555">
                  <c:v>0.161759088664628</c:v>
                </c:pt>
                <c:pt idx="1556">
                  <c:v>0.161913335037455</c:v>
                </c:pt>
                <c:pt idx="1557">
                  <c:v>0.162067728492859</c:v>
                </c:pt>
                <c:pt idx="1558">
                  <c:v>0.162222269171091</c:v>
                </c:pt>
                <c:pt idx="1559">
                  <c:v>0.162376957212535</c:v>
                </c:pt>
                <c:pt idx="1560">
                  <c:v>0.162531792757713</c:v>
                </c:pt>
                <c:pt idx="1561">
                  <c:v>0.162686775947275</c:v>
                </c:pt>
                <c:pt idx="1562">
                  <c:v>0.162841906922011</c:v>
                </c:pt>
                <c:pt idx="1563">
                  <c:v>0.16299718582284</c:v>
                </c:pt>
                <c:pt idx="1564">
                  <c:v>0.163152612790819</c:v>
                </c:pt>
                <c:pt idx="1565">
                  <c:v>0.163308187967139</c:v>
                </c:pt>
                <c:pt idx="1566">
                  <c:v>0.163463911493123</c:v>
                </c:pt>
                <c:pt idx="1567">
                  <c:v>0.163619783510233</c:v>
                </c:pt>
                <c:pt idx="1568">
                  <c:v>0.163775804160062</c:v>
                </c:pt>
                <c:pt idx="1569">
                  <c:v>0.16393197358434</c:v>
                </c:pt>
                <c:pt idx="1570">
                  <c:v>0.164088291924933</c:v>
                </c:pt>
                <c:pt idx="1571">
                  <c:v>0.164244759323839</c:v>
                </c:pt>
                <c:pt idx="1572">
                  <c:v>0.164401375923195</c:v>
                </c:pt>
                <c:pt idx="1573">
                  <c:v>0.164558141865272</c:v>
                </c:pt>
                <c:pt idx="1574">
                  <c:v>0.164715057292476</c:v>
                </c:pt>
                <c:pt idx="1575">
                  <c:v>0.164872122347349</c:v>
                </c:pt>
                <c:pt idx="1576">
                  <c:v>0.165029337172571</c:v>
                </c:pt>
                <c:pt idx="1577">
                  <c:v>0.165186701910955</c:v>
                </c:pt>
                <c:pt idx="1578">
                  <c:v>0.165344216705452</c:v>
                </c:pt>
                <c:pt idx="1579">
                  <c:v>0.165501881699149</c:v>
                </c:pt>
                <c:pt idx="1580">
                  <c:v>0.16565969703527</c:v>
                </c:pt>
                <c:pt idx="1581">
                  <c:v>0.165817662857174</c:v>
                </c:pt>
                <c:pt idx="1582">
                  <c:v>0.165975779308358</c:v>
                </c:pt>
                <c:pt idx="1583">
                  <c:v>0.166134046532455</c:v>
                </c:pt>
                <c:pt idx="1584">
                  <c:v>0.166292464673237</c:v>
                </c:pt>
                <c:pt idx="1585">
                  <c:v>0.16645103387461</c:v>
                </c:pt>
                <c:pt idx="1586">
                  <c:v>0.166609754280619</c:v>
                </c:pt>
                <c:pt idx="1587">
                  <c:v>0.166768626035446</c:v>
                </c:pt>
                <c:pt idx="1588">
                  <c:v>0.166927649283411</c:v>
                </c:pt>
                <c:pt idx="1589">
                  <c:v>0.167086824168972</c:v>
                </c:pt>
                <c:pt idx="1590">
                  <c:v>0.167246150836722</c:v>
                </c:pt>
                <c:pt idx="1591">
                  <c:v>0.167405629431396</c:v>
                </c:pt>
                <c:pt idx="1592">
                  <c:v>0.167565260097863</c:v>
                </c:pt>
                <c:pt idx="1593">
                  <c:v>0.167725042981133</c:v>
                </c:pt>
                <c:pt idx="1594">
                  <c:v>0.167884978226353</c:v>
                </c:pt>
                <c:pt idx="1595">
                  <c:v>0.168045065978808</c:v>
                </c:pt>
                <c:pt idx="1596">
                  <c:v>0.168205306383924</c:v>
                </c:pt>
                <c:pt idx="1597">
                  <c:v>0.168365699587262</c:v>
                </c:pt>
                <c:pt idx="1598">
                  <c:v>0.168526245734525</c:v>
                </c:pt>
                <c:pt idx="1599">
                  <c:v>0.168686944971553</c:v>
                </c:pt>
                <c:pt idx="1600">
                  <c:v>0.168847797444326</c:v>
                </c:pt>
                <c:pt idx="1601">
                  <c:v>0.169008803298962</c:v>
                </c:pt>
                <c:pt idx="1602">
                  <c:v>0.16916996268172</c:v>
                </c:pt>
                <c:pt idx="1603">
                  <c:v>0.169331275738998</c:v>
                </c:pt>
                <c:pt idx="1604">
                  <c:v>0.169492742617333</c:v>
                </c:pt>
                <c:pt idx="1605">
                  <c:v>0.169654363463402</c:v>
                </c:pt>
                <c:pt idx="1606">
                  <c:v>0.169816138424021</c:v>
                </c:pt>
                <c:pt idx="1607">
                  <c:v>0.169978067646148</c:v>
                </c:pt>
                <c:pt idx="1608">
                  <c:v>0.17014015127688</c:v>
                </c:pt>
                <c:pt idx="1609">
                  <c:v>0.170302389463453</c:v>
                </c:pt>
                <c:pt idx="1610">
                  <c:v>0.170464782353246</c:v>
                </c:pt>
                <c:pt idx="1611">
                  <c:v>0.170627330093777</c:v>
                </c:pt>
                <c:pt idx="1612">
                  <c:v>0.170790032832705</c:v>
                </c:pt>
                <c:pt idx="1613">
                  <c:v>0.170952890717829</c:v>
                </c:pt>
                <c:pt idx="1614">
                  <c:v>0.17111590389709</c:v>
                </c:pt>
                <c:pt idx="1615">
                  <c:v>0.171279072518569</c:v>
                </c:pt>
                <c:pt idx="1616">
                  <c:v>0.17144239673049</c:v>
                </c:pt>
                <c:pt idx="1617">
                  <c:v>0.171605876681217</c:v>
                </c:pt>
                <c:pt idx="1618">
                  <c:v>0.171769512519255</c:v>
                </c:pt>
                <c:pt idx="1619">
                  <c:v>0.171933304393252</c:v>
                </c:pt>
                <c:pt idx="1620">
                  <c:v>0.172097252451996</c:v>
                </c:pt>
                <c:pt idx="1621">
                  <c:v>0.172261356844419</c:v>
                </c:pt>
                <c:pt idx="1622">
                  <c:v>0.172425617719594</c:v>
                </c:pt>
                <c:pt idx="1623">
                  <c:v>0.172590035226736</c:v>
                </c:pt>
                <c:pt idx="1624">
                  <c:v>0.172754609515202</c:v>
                </c:pt>
                <c:pt idx="1625">
                  <c:v>0.172919340734491</c:v>
                </c:pt>
                <c:pt idx="1626">
                  <c:v>0.173084229034247</c:v>
                </c:pt>
                <c:pt idx="1627">
                  <c:v>0.173249274564255</c:v>
                </c:pt>
                <c:pt idx="1628">
                  <c:v>0.173414477474441</c:v>
                </c:pt>
                <c:pt idx="1629">
                  <c:v>0.173579837914877</c:v>
                </c:pt>
                <c:pt idx="1630">
                  <c:v>0.173745356035777</c:v>
                </c:pt>
                <c:pt idx="1631">
                  <c:v>0.173911031987499</c:v>
                </c:pt>
                <c:pt idx="1632">
                  <c:v>0.174076865920542</c:v>
                </c:pt>
                <c:pt idx="1633">
                  <c:v>0.174242857985551</c:v>
                </c:pt>
                <c:pt idx="1634">
                  <c:v>0.174409008333313</c:v>
                </c:pt>
                <c:pt idx="1635">
                  <c:v>0.17457531711476</c:v>
                </c:pt>
                <c:pt idx="1636">
                  <c:v>0.174741784480967</c:v>
                </c:pt>
                <c:pt idx="1637">
                  <c:v>0.174908410583155</c:v>
                </c:pt>
                <c:pt idx="1638">
                  <c:v>0.175075195572685</c:v>
                </c:pt>
                <c:pt idx="1639">
                  <c:v>0.175242139601068</c:v>
                </c:pt>
                <c:pt idx="1640">
                  <c:v>0.175409242819954</c:v>
                </c:pt>
                <c:pt idx="1641">
                  <c:v>0.175576505381141</c:v>
                </c:pt>
                <c:pt idx="1642">
                  <c:v>0.175743927436571</c:v>
                </c:pt>
                <c:pt idx="1643">
                  <c:v>0.175911509138331</c:v>
                </c:pt>
                <c:pt idx="1644">
                  <c:v>0.176079250638652</c:v>
                </c:pt>
                <c:pt idx="1645">
                  <c:v>0.176247152089911</c:v>
                </c:pt>
                <c:pt idx="1646">
                  <c:v>0.17641521364463</c:v>
                </c:pt>
                <c:pt idx="1647">
                  <c:v>0.176583435455478</c:v>
                </c:pt>
                <c:pt idx="1648">
                  <c:v>0.176751817675267</c:v>
                </c:pt>
                <c:pt idx="1649">
                  <c:v>0.176920360456956</c:v>
                </c:pt>
                <c:pt idx="1650">
                  <c:v>0.17708906395365</c:v>
                </c:pt>
                <c:pt idx="1651">
                  <c:v>0.1772579283186</c:v>
                </c:pt>
                <c:pt idx="1652">
                  <c:v>0.177426953705203</c:v>
                </c:pt>
                <c:pt idx="1653">
                  <c:v>0.177596140267001</c:v>
                </c:pt>
                <c:pt idx="1654">
                  <c:v>0.177765488157685</c:v>
                </c:pt>
                <c:pt idx="1655">
                  <c:v>0.17793499753109</c:v>
                </c:pt>
                <c:pt idx="1656">
                  <c:v>0.1781046685412</c:v>
                </c:pt>
                <c:pt idx="1657">
                  <c:v>0.178274501342144</c:v>
                </c:pt>
                <c:pt idx="1658">
                  <c:v>0.178444496088199</c:v>
                </c:pt>
                <c:pt idx="1659">
                  <c:v>0.178614652933789</c:v>
                </c:pt>
                <c:pt idx="1660">
                  <c:v>0.178784972033484</c:v>
                </c:pt>
                <c:pt idx="1661">
                  <c:v>0.178955453542003</c:v>
                </c:pt>
                <c:pt idx="1662">
                  <c:v>0.179126097614211</c:v>
                </c:pt>
                <c:pt idx="1663">
                  <c:v>0.179296904405123</c:v>
                </c:pt>
                <c:pt idx="1664">
                  <c:v>0.179467874069901</c:v>
                </c:pt>
                <c:pt idx="1665">
                  <c:v>0.179639006763852</c:v>
                </c:pt>
                <c:pt idx="1666">
                  <c:v>0.179810302642435</c:v>
                </c:pt>
                <c:pt idx="1667">
                  <c:v>0.179981761861256</c:v>
                </c:pt>
                <c:pt idx="1668">
                  <c:v>0.180153384576068</c:v>
                </c:pt>
                <c:pt idx="1669">
                  <c:v>0.180325170942774</c:v>
                </c:pt>
                <c:pt idx="1670">
                  <c:v>0.180497121117426</c:v>
                </c:pt>
                <c:pt idx="1671">
                  <c:v>0.180669235256223</c:v>
                </c:pt>
                <c:pt idx="1672">
                  <c:v>0.180841513515514</c:v>
                </c:pt>
                <c:pt idx="1673">
                  <c:v>0.181013956051799</c:v>
                </c:pt>
                <c:pt idx="1674">
                  <c:v>0.181186563021723</c:v>
                </c:pt>
                <c:pt idx="1675">
                  <c:v>0.181359334582084</c:v>
                </c:pt>
                <c:pt idx="1676">
                  <c:v>0.181532270889827</c:v>
                </c:pt>
                <c:pt idx="1677">
                  <c:v>0.18170537210205</c:v>
                </c:pt>
                <c:pt idx="1678">
                  <c:v>0.181878638375997</c:v>
                </c:pt>
                <c:pt idx="1679">
                  <c:v>0.182052069869064</c:v>
                </c:pt>
                <c:pt idx="1680">
                  <c:v>0.182225666738796</c:v>
                </c:pt>
                <c:pt idx="1681">
                  <c:v>0.182399429142891</c:v>
                </c:pt>
                <c:pt idx="1682">
                  <c:v>0.182573357239193</c:v>
                </c:pt>
                <c:pt idx="1683">
                  <c:v>0.182747451185701</c:v>
                </c:pt>
                <c:pt idx="1684">
                  <c:v>0.18292171114056</c:v>
                </c:pt>
                <c:pt idx="1685">
                  <c:v>0.18309613726207</c:v>
                </c:pt>
                <c:pt idx="1686">
                  <c:v>0.18327072970868</c:v>
                </c:pt>
                <c:pt idx="1687">
                  <c:v>0.18344548863899</c:v>
                </c:pt>
                <c:pt idx="1688">
                  <c:v>0.183620414211752</c:v>
                </c:pt>
                <c:pt idx="1689">
                  <c:v>0.183795506585868</c:v>
                </c:pt>
                <c:pt idx="1690">
                  <c:v>0.183970765920394</c:v>
                </c:pt>
                <c:pt idx="1691">
                  <c:v>0.184146192374535</c:v>
                </c:pt>
                <c:pt idx="1692">
                  <c:v>0.184321786107649</c:v>
                </c:pt>
                <c:pt idx="1693">
                  <c:v>0.184497547279245</c:v>
                </c:pt>
                <c:pt idx="1694">
                  <c:v>0.184673476048987</c:v>
                </c:pt>
                <c:pt idx="1695">
                  <c:v>0.184849572576689</c:v>
                </c:pt>
                <c:pt idx="1696">
                  <c:v>0.185025837022316</c:v>
                </c:pt>
                <c:pt idx="1697">
                  <c:v>0.185202269545988</c:v>
                </c:pt>
                <c:pt idx="1698">
                  <c:v>0.185378870307977</c:v>
                </c:pt>
                <c:pt idx="1699">
                  <c:v>0.185555639468708</c:v>
                </c:pt>
                <c:pt idx="1700">
                  <c:v>0.185732577188758</c:v>
                </c:pt>
                <c:pt idx="1701">
                  <c:v>0.185909683628858</c:v>
                </c:pt>
                <c:pt idx="1702">
                  <c:v>0.186086958949892</c:v>
                </c:pt>
                <c:pt idx="1703">
                  <c:v>0.186264403312898</c:v>
                </c:pt>
                <c:pt idx="1704">
                  <c:v>0.186442016879066</c:v>
                </c:pt>
                <c:pt idx="1705">
                  <c:v>0.186619799809741</c:v>
                </c:pt>
                <c:pt idx="1706">
                  <c:v>0.186797752266423</c:v>
                </c:pt>
                <c:pt idx="1707">
                  <c:v>0.186975874410762</c:v>
                </c:pt>
                <c:pt idx="1708">
                  <c:v>0.187154166404567</c:v>
                </c:pt>
                <c:pt idx="1709">
                  <c:v>0.187332628409798</c:v>
                </c:pt>
                <c:pt idx="1710">
                  <c:v>0.187511260588571</c:v>
                </c:pt>
                <c:pt idx="1711">
                  <c:v>0.187690063103155</c:v>
                </c:pt>
                <c:pt idx="1712">
                  <c:v>0.187869036115975</c:v>
                </c:pt>
                <c:pt idx="1713">
                  <c:v>0.188048179789611</c:v>
                </c:pt>
                <c:pt idx="1714">
                  <c:v>0.188227494286798</c:v>
                </c:pt>
                <c:pt idx="1715">
                  <c:v>0.188406979770426</c:v>
                </c:pt>
                <c:pt idx="1716">
                  <c:v>0.188586636403539</c:v>
                </c:pt>
                <c:pt idx="1717">
                  <c:v>0.188766464349338</c:v>
                </c:pt>
                <c:pt idx="1718">
                  <c:v>0.18894646377118</c:v>
                </c:pt>
                <c:pt idx="1719">
                  <c:v>0.189126634832576</c:v>
                </c:pt>
                <c:pt idx="1720">
                  <c:v>0.189306977697195</c:v>
                </c:pt>
                <c:pt idx="1721">
                  <c:v>0.189487492528861</c:v>
                </c:pt>
                <c:pt idx="1722">
                  <c:v>0.189668179491553</c:v>
                </c:pt>
                <c:pt idx="1723">
                  <c:v>0.189849038749409</c:v>
                </c:pt>
                <c:pt idx="1724">
                  <c:v>0.190030070466722</c:v>
                </c:pt>
                <c:pt idx="1725">
                  <c:v>0.19021127480794</c:v>
                </c:pt>
                <c:pt idx="1726">
                  <c:v>0.190392651937672</c:v>
                </c:pt>
                <c:pt idx="1727">
                  <c:v>0.19057420202068</c:v>
                </c:pt>
                <c:pt idx="1728">
                  <c:v>0.190755925221885</c:v>
                </c:pt>
                <c:pt idx="1729">
                  <c:v>0.190937821706365</c:v>
                </c:pt>
                <c:pt idx="1730">
                  <c:v>0.191119891639355</c:v>
                </c:pt>
                <c:pt idx="1731">
                  <c:v>0.191302135186248</c:v>
                </c:pt>
                <c:pt idx="1732">
                  <c:v>0.191484552512596</c:v>
                </c:pt>
                <c:pt idx="1733">
                  <c:v>0.191667143784105</c:v>
                </c:pt>
                <c:pt idx="1734">
                  <c:v>0.191849909166644</c:v>
                </c:pt>
                <c:pt idx="1735">
                  <c:v>0.192032848826236</c:v>
                </c:pt>
                <c:pt idx="1736">
                  <c:v>0.192215962929064</c:v>
                </c:pt>
                <c:pt idx="1737">
                  <c:v>0.19239925164147</c:v>
                </c:pt>
                <c:pt idx="1738">
                  <c:v>0.192582715129954</c:v>
                </c:pt>
                <c:pt idx="1739">
                  <c:v>0.192766353561174</c:v>
                </c:pt>
                <c:pt idx="1740">
                  <c:v>0.192950167101949</c:v>
                </c:pt>
                <c:pt idx="1741">
                  <c:v>0.193134155919255</c:v>
                </c:pt>
                <c:pt idx="1742">
                  <c:v>0.193318320180228</c:v>
                </c:pt>
                <c:pt idx="1743">
                  <c:v>0.193502660052163</c:v>
                </c:pt>
                <c:pt idx="1744">
                  <c:v>0.193687175702516</c:v>
                </c:pt>
                <c:pt idx="1745">
                  <c:v>0.193871867298901</c:v>
                </c:pt>
                <c:pt idx="1746">
                  <c:v>0.194056735009093</c:v>
                </c:pt>
                <c:pt idx="1747">
                  <c:v>0.194241779001025</c:v>
                </c:pt>
                <c:pt idx="1748">
                  <c:v>0.194426999442793</c:v>
                </c:pt>
                <c:pt idx="1749">
                  <c:v>0.194612396502651</c:v>
                </c:pt>
                <c:pt idx="1750">
                  <c:v>0.194797970349015</c:v>
                </c:pt>
                <c:pt idx="1751">
                  <c:v>0.19498372115046</c:v>
                </c:pt>
                <c:pt idx="1752">
                  <c:v>0.195169649075722</c:v>
                </c:pt>
                <c:pt idx="1753">
                  <c:v>0.195355754293701</c:v>
                </c:pt>
                <c:pt idx="1754">
                  <c:v>0.195542036973453</c:v>
                </c:pt>
                <c:pt idx="1755">
                  <c:v>0.195728497284199</c:v>
                </c:pt>
                <c:pt idx="1756">
                  <c:v>0.19591513539532</c:v>
                </c:pt>
                <c:pt idx="1757">
                  <c:v>0.196101951476358</c:v>
                </c:pt>
                <c:pt idx="1758">
                  <c:v>0.196288945697019</c:v>
                </c:pt>
                <c:pt idx="1759">
                  <c:v>0.196476118227167</c:v>
                </c:pt>
                <c:pt idx="1760">
                  <c:v>0.196663469236832</c:v>
                </c:pt>
                <c:pt idx="1761">
                  <c:v>0.196850998896202</c:v>
                </c:pt>
                <c:pt idx="1762">
                  <c:v>0.197038707375632</c:v>
                </c:pt>
                <c:pt idx="1763">
                  <c:v>0.197226594845635</c:v>
                </c:pt>
                <c:pt idx="1764">
                  <c:v>0.19741466147689</c:v>
                </c:pt>
                <c:pt idx="1765">
                  <c:v>0.197602907440237</c:v>
                </c:pt>
                <c:pt idx="1766">
                  <c:v>0.197791332906678</c:v>
                </c:pt>
                <c:pt idx="1767">
                  <c:v>0.197979938047381</c:v>
                </c:pt>
                <c:pt idx="1768">
                  <c:v>0.198168723033674</c:v>
                </c:pt>
                <c:pt idx="1769">
                  <c:v>0.198357688037051</c:v>
                </c:pt>
                <c:pt idx="1770">
                  <c:v>0.198546833229168</c:v>
                </c:pt>
                <c:pt idx="1771">
                  <c:v>0.198736158781845</c:v>
                </c:pt>
                <c:pt idx="1772">
                  <c:v>0.198925664867066</c:v>
                </c:pt>
                <c:pt idx="1773">
                  <c:v>0.199115351656978</c:v>
                </c:pt>
                <c:pt idx="1774">
                  <c:v>0.199305219323895</c:v>
                </c:pt>
                <c:pt idx="1775">
                  <c:v>0.199495268040292</c:v>
                </c:pt>
                <c:pt idx="1776">
                  <c:v>0.19968549797881</c:v>
                </c:pt>
                <c:pt idx="1777">
                  <c:v>0.199875909312255</c:v>
                </c:pt>
                <c:pt idx="1778">
                  <c:v>0.200066502213596</c:v>
                </c:pt>
                <c:pt idx="1779">
                  <c:v>0.20025727685597</c:v>
                </c:pt>
                <c:pt idx="1780">
                  <c:v>0.200448233412676</c:v>
                </c:pt>
                <c:pt idx="1781">
                  <c:v>0.20063937205718</c:v>
                </c:pt>
                <c:pt idx="1782">
                  <c:v>0.200830692963112</c:v>
                </c:pt>
                <c:pt idx="1783">
                  <c:v>0.20102219630427</c:v>
                </c:pt>
                <c:pt idx="1784">
                  <c:v>0.201213882254616</c:v>
                </c:pt>
                <c:pt idx="1785">
                  <c:v>0.201405750988277</c:v>
                </c:pt>
                <c:pt idx="1786">
                  <c:v>0.201597802679548</c:v>
                </c:pt>
                <c:pt idx="1787">
                  <c:v>0.201790037502889</c:v>
                </c:pt>
                <c:pt idx="1788">
                  <c:v>0.201982455632927</c:v>
                </c:pt>
                <c:pt idx="1789">
                  <c:v>0.202175057244455</c:v>
                </c:pt>
                <c:pt idx="1790">
                  <c:v>0.202367842512433</c:v>
                </c:pt>
                <c:pt idx="1791">
                  <c:v>0.202560811611988</c:v>
                </c:pt>
                <c:pt idx="1792">
                  <c:v>0.202753964718413</c:v>
                </c:pt>
                <c:pt idx="1793">
                  <c:v>0.20294730200717</c:v>
                </c:pt>
                <c:pt idx="1794">
                  <c:v>0.203140823653886</c:v>
                </c:pt>
                <c:pt idx="1795">
                  <c:v>0.203334529834357</c:v>
                </c:pt>
                <c:pt idx="1796">
                  <c:v>0.203528420724547</c:v>
                </c:pt>
                <c:pt idx="1797">
                  <c:v>0.203722496500586</c:v>
                </c:pt>
                <c:pt idx="1798">
                  <c:v>0.203916757338774</c:v>
                </c:pt>
                <c:pt idx="1799">
                  <c:v>0.204111203415578</c:v>
                </c:pt>
                <c:pt idx="1800">
                  <c:v>0.204305834907633</c:v>
                </c:pt>
                <c:pt idx="1801">
                  <c:v>0.204500651991743</c:v>
                </c:pt>
                <c:pt idx="1802">
                  <c:v>0.204695654844881</c:v>
                </c:pt>
                <c:pt idx="1803">
                  <c:v>0.204890843644187</c:v>
                </c:pt>
                <c:pt idx="1804">
                  <c:v>0.205086218566972</c:v>
                </c:pt>
                <c:pt idx="1805">
                  <c:v>0.205281779790715</c:v>
                </c:pt>
                <c:pt idx="1806">
                  <c:v>0.205477527493065</c:v>
                </c:pt>
                <c:pt idx="1807">
                  <c:v>0.205673461851838</c:v>
                </c:pt>
                <c:pt idx="1808">
                  <c:v>0.205869583045024</c:v>
                </c:pt>
                <c:pt idx="1809">
                  <c:v>0.206065891250778</c:v>
                </c:pt>
                <c:pt idx="1810">
                  <c:v>0.206262386647427</c:v>
                </c:pt>
                <c:pt idx="1811">
                  <c:v>0.20645906941347</c:v>
                </c:pt>
                <c:pt idx="1812">
                  <c:v>0.206655939727572</c:v>
                </c:pt>
                <c:pt idx="1813">
                  <c:v>0.206852997768572</c:v>
                </c:pt>
                <c:pt idx="1814">
                  <c:v>0.207050243715478</c:v>
                </c:pt>
                <c:pt idx="1815">
                  <c:v>0.207247677747468</c:v>
                </c:pt>
                <c:pt idx="1816">
                  <c:v>0.207445300043892</c:v>
                </c:pt>
                <c:pt idx="1817">
                  <c:v>0.207643110784271</c:v>
                </c:pt>
                <c:pt idx="1818">
                  <c:v>0.207841110148297</c:v>
                </c:pt>
                <c:pt idx="1819">
                  <c:v>0.208039298315834</c:v>
                </c:pt>
                <c:pt idx="1820">
                  <c:v>0.208237675466915</c:v>
                </c:pt>
                <c:pt idx="1821">
                  <c:v>0.208436241781747</c:v>
                </c:pt>
                <c:pt idx="1822">
                  <c:v>0.208634997440708</c:v>
                </c:pt>
                <c:pt idx="1823">
                  <c:v>0.20883394262435</c:v>
                </c:pt>
                <c:pt idx="1824">
                  <c:v>0.209033077513393</c:v>
                </c:pt>
                <c:pt idx="1825">
                  <c:v>0.209232402288734</c:v>
                </c:pt>
                <c:pt idx="1826">
                  <c:v>0.209431917131438</c:v>
                </c:pt>
                <c:pt idx="1827">
                  <c:v>0.209631622222747</c:v>
                </c:pt>
                <c:pt idx="1828">
                  <c:v>0.209831517744073</c:v>
                </c:pt>
                <c:pt idx="1829">
                  <c:v>0.210031603877001</c:v>
                </c:pt>
                <c:pt idx="1830">
                  <c:v>0.21023188080329</c:v>
                </c:pt>
                <c:pt idx="1831">
                  <c:v>0.210432348704873</c:v>
                </c:pt>
                <c:pt idx="1832">
                  <c:v>0.210633007763855</c:v>
                </c:pt>
                <c:pt idx="1833">
                  <c:v>0.210833858162516</c:v>
                </c:pt>
                <c:pt idx="1834">
                  <c:v>0.211034900083308</c:v>
                </c:pt>
                <c:pt idx="1835">
                  <c:v>0.211236133708859</c:v>
                </c:pt>
                <c:pt idx="1836">
                  <c:v>0.21143755922197</c:v>
                </c:pt>
                <c:pt idx="1837">
                  <c:v>0.211639176805616</c:v>
                </c:pt>
                <c:pt idx="1838">
                  <c:v>0.211840986642949</c:v>
                </c:pt>
                <c:pt idx="1839">
                  <c:v>0.212042988917291</c:v>
                </c:pt>
                <c:pt idx="1840">
                  <c:v>0.212245183812143</c:v>
                </c:pt>
                <c:pt idx="1841">
                  <c:v>0.21244757151118</c:v>
                </c:pt>
                <c:pt idx="1842">
                  <c:v>0.21265015219825</c:v>
                </c:pt>
                <c:pt idx="1843">
                  <c:v>0.212852926057379</c:v>
                </c:pt>
                <c:pt idx="1844">
                  <c:v>0.213055893272768</c:v>
                </c:pt>
                <c:pt idx="1845">
                  <c:v>0.213259054028791</c:v>
                </c:pt>
                <c:pt idx="1846">
                  <c:v>0.213462408510002</c:v>
                </c:pt>
                <c:pt idx="1847">
                  <c:v>0.213665956901128</c:v>
                </c:pt>
                <c:pt idx="1848">
                  <c:v>0.213869699387072</c:v>
                </c:pt>
                <c:pt idx="1849">
                  <c:v>0.214073636152916</c:v>
                </c:pt>
                <c:pt idx="1850">
                  <c:v>0.214277767383916</c:v>
                </c:pt>
                <c:pt idx="1851">
                  <c:v>0.214482093265505</c:v>
                </c:pt>
                <c:pt idx="1852">
                  <c:v>0.214686613983294</c:v>
                </c:pt>
                <c:pt idx="1853">
                  <c:v>0.21489132972307</c:v>
                </c:pt>
                <c:pt idx="1854">
                  <c:v>0.215096240670798</c:v>
                </c:pt>
                <c:pt idx="1855">
                  <c:v>0.215301347012619</c:v>
                </c:pt>
                <c:pt idx="1856">
                  <c:v>0.215506648934852</c:v>
                </c:pt>
                <c:pt idx="1857">
                  <c:v>0.215712146623994</c:v>
                </c:pt>
                <c:pt idx="1858">
                  <c:v>0.21591784026672</c:v>
                </c:pt>
                <c:pt idx="1859">
                  <c:v>0.216123730049884</c:v>
                </c:pt>
                <c:pt idx="1860">
                  <c:v>0.216329816160514</c:v>
                </c:pt>
                <c:pt idx="1861">
                  <c:v>0.216536098785822</c:v>
                </c:pt>
                <c:pt idx="1862">
                  <c:v>0.216742578113195</c:v>
                </c:pt>
                <c:pt idx="1863">
                  <c:v>0.216949254330199</c:v>
                </c:pt>
                <c:pt idx="1864">
                  <c:v>0.217156127624579</c:v>
                </c:pt>
                <c:pt idx="1865">
                  <c:v>0.21736319818426</c:v>
                </c:pt>
                <c:pt idx="1866">
                  <c:v>0.217570466197346</c:v>
                </c:pt>
                <c:pt idx="1867">
                  <c:v>0.217777931852119</c:v>
                </c:pt>
                <c:pt idx="1868">
                  <c:v>0.217985595337041</c:v>
                </c:pt>
                <c:pt idx="1869">
                  <c:v>0.218193456840756</c:v>
                </c:pt>
                <c:pt idx="1870">
                  <c:v>0.218401516552084</c:v>
                </c:pt>
                <c:pt idx="1871">
                  <c:v>0.218609774660029</c:v>
                </c:pt>
                <c:pt idx="1872">
                  <c:v>0.218818231353772</c:v>
                </c:pt>
                <c:pt idx="1873">
                  <c:v>0.219026886822676</c:v>
                </c:pt>
                <c:pt idx="1874">
                  <c:v>0.219235741256284</c:v>
                </c:pt>
                <c:pt idx="1875">
                  <c:v>0.21944479484432</c:v>
                </c:pt>
                <c:pt idx="1876">
                  <c:v>0.21965404777669</c:v>
                </c:pt>
                <c:pt idx="1877">
                  <c:v>0.21986350024348</c:v>
                </c:pt>
                <c:pt idx="1878">
                  <c:v>0.220073152434955</c:v>
                </c:pt>
                <c:pt idx="1879">
                  <c:v>0.220283004541566</c:v>
                </c:pt>
                <c:pt idx="1880">
                  <c:v>0.220493056753943</c:v>
                </c:pt>
                <c:pt idx="1881">
                  <c:v>0.220703309262897</c:v>
                </c:pt>
                <c:pt idx="1882">
                  <c:v>0.220913762259423</c:v>
                </c:pt>
                <c:pt idx="1883">
                  <c:v>0.221124415934697</c:v>
                </c:pt>
                <c:pt idx="1884">
                  <c:v>0.221335270480077</c:v>
                </c:pt>
                <c:pt idx="1885">
                  <c:v>0.221546326087104</c:v>
                </c:pt>
                <c:pt idx="1886">
                  <c:v>0.221757582947502</c:v>
                </c:pt>
                <c:pt idx="1887">
                  <c:v>0.221969041253177</c:v>
                </c:pt>
                <c:pt idx="1888">
                  <c:v>0.222180701196219</c:v>
                </c:pt>
                <c:pt idx="1889">
                  <c:v>0.2223925629689</c:v>
                </c:pt>
                <c:pt idx="1890">
                  <c:v>0.222604626763676</c:v>
                </c:pt>
                <c:pt idx="1891">
                  <c:v>0.222816892773186</c:v>
                </c:pt>
                <c:pt idx="1892">
                  <c:v>0.223029361190254</c:v>
                </c:pt>
                <c:pt idx="1893">
                  <c:v>0.223242032207886</c:v>
                </c:pt>
                <c:pt idx="1894">
                  <c:v>0.223454906019274</c:v>
                </c:pt>
                <c:pt idx="1895">
                  <c:v>0.223667982817792</c:v>
                </c:pt>
                <c:pt idx="1896">
                  <c:v>0.223881262797001</c:v>
                </c:pt>
                <c:pt idx="1897">
                  <c:v>0.224094746150645</c:v>
                </c:pt>
                <c:pt idx="1898">
                  <c:v>0.224308433072651</c:v>
                </c:pt>
                <c:pt idx="1899">
                  <c:v>0.224522323757136</c:v>
                </c:pt>
                <c:pt idx="1900">
                  <c:v>0.224736418398396</c:v>
                </c:pt>
                <c:pt idx="1901">
                  <c:v>0.224950717190917</c:v>
                </c:pt>
                <c:pt idx="1902">
                  <c:v>0.225165220329369</c:v>
                </c:pt>
                <c:pt idx="1903">
                  <c:v>0.225379928008605</c:v>
                </c:pt>
                <c:pt idx="1904">
                  <c:v>0.225594840423669</c:v>
                </c:pt>
                <c:pt idx="1905">
                  <c:v>0.225809957769786</c:v>
                </c:pt>
                <c:pt idx="1906">
                  <c:v>0.226025280242371</c:v>
                </c:pt>
                <c:pt idx="1907">
                  <c:v>0.226240808037022</c:v>
                </c:pt>
                <c:pt idx="1908">
                  <c:v>0.226456541349525</c:v>
                </c:pt>
                <c:pt idx="1909">
                  <c:v>0.226672480375855</c:v>
                </c:pt>
                <c:pt idx="1910">
                  <c:v>0.22688862531217</c:v>
                </c:pt>
                <c:pt idx="1911">
                  <c:v>0.227104976354816</c:v>
                </c:pt>
                <c:pt idx="1912">
                  <c:v>0.227321533700329</c:v>
                </c:pt>
                <c:pt idx="1913">
                  <c:v>0.227538297545429</c:v>
                </c:pt>
                <c:pt idx="1914">
                  <c:v>0.227755268087025</c:v>
                </c:pt>
                <c:pt idx="1915">
                  <c:v>0.227972445522214</c:v>
                </c:pt>
                <c:pt idx="1916">
                  <c:v>0.228189830048281</c:v>
                </c:pt>
                <c:pt idx="1917">
                  <c:v>0.228407421862698</c:v>
                </c:pt>
                <c:pt idx="1918">
                  <c:v>0.228625221163127</c:v>
                </c:pt>
                <c:pt idx="1919">
                  <c:v>0.228843228147416</c:v>
                </c:pt>
                <c:pt idx="1920">
                  <c:v>0.229061443013606</c:v>
                </c:pt>
                <c:pt idx="1921">
                  <c:v>0.229279865959921</c:v>
                </c:pt>
                <c:pt idx="1922">
                  <c:v>0.229498497184779</c:v>
                </c:pt>
                <c:pt idx="1923">
                  <c:v>0.229717336886784</c:v>
                </c:pt>
                <c:pt idx="1924">
                  <c:v>0.229936385264732</c:v>
                </c:pt>
                <c:pt idx="1925">
                  <c:v>0.230155642517607</c:v>
                </c:pt>
                <c:pt idx="1926">
                  <c:v>0.230375108844582</c:v>
                </c:pt>
                <c:pt idx="1927">
                  <c:v>0.230594784445021</c:v>
                </c:pt>
                <c:pt idx="1928">
                  <c:v>0.230814669518479</c:v>
                </c:pt>
                <c:pt idx="1929">
                  <c:v>0.2310347642647</c:v>
                </c:pt>
                <c:pt idx="1930">
                  <c:v>0.231255068883619</c:v>
                </c:pt>
                <c:pt idx="1931">
                  <c:v>0.23147558357536</c:v>
                </c:pt>
                <c:pt idx="1932">
                  <c:v>0.23169630854024</c:v>
                </c:pt>
                <c:pt idx="1933">
                  <c:v>0.231917243978767</c:v>
                </c:pt>
                <c:pt idx="1934">
                  <c:v>0.232138390091638</c:v>
                </c:pt>
                <c:pt idx="1935">
                  <c:v>0.232359747079744</c:v>
                </c:pt>
                <c:pt idx="1936">
                  <c:v>0.232581315144166</c:v>
                </c:pt>
                <c:pt idx="1937">
                  <c:v>0.232803094486178</c:v>
                </c:pt>
                <c:pt idx="1938">
                  <c:v>0.233025085307243</c:v>
                </c:pt>
                <c:pt idx="1939">
                  <c:v>0.23324728780902</c:v>
                </c:pt>
                <c:pt idx="1940">
                  <c:v>0.233469702193357</c:v>
                </c:pt>
                <c:pt idx="1941">
                  <c:v>0.233692328662297</c:v>
                </c:pt>
                <c:pt idx="1942">
                  <c:v>0.233915167418075</c:v>
                </c:pt>
                <c:pt idx="1943">
                  <c:v>0.234138218663117</c:v>
                </c:pt>
                <c:pt idx="1944">
                  <c:v>0.234361482600044</c:v>
                </c:pt>
                <c:pt idx="1945">
                  <c:v>0.23458495943167</c:v>
                </c:pt>
                <c:pt idx="1946">
                  <c:v>0.234808649361002</c:v>
                </c:pt>
                <c:pt idx="1947">
                  <c:v>0.23503255259124</c:v>
                </c:pt>
                <c:pt idx="1948">
                  <c:v>0.235256669325779</c:v>
                </c:pt>
                <c:pt idx="1949">
                  <c:v>0.235480999768207</c:v>
                </c:pt>
                <c:pt idx="1950">
                  <c:v>0.235705544122307</c:v>
                </c:pt>
                <c:pt idx="1951">
                  <c:v>0.235930302592055</c:v>
                </c:pt>
                <c:pt idx="1952">
                  <c:v>0.236155275381623</c:v>
                </c:pt>
                <c:pt idx="1953">
                  <c:v>0.236380462695377</c:v>
                </c:pt>
                <c:pt idx="1954">
                  <c:v>0.236605864737877</c:v>
                </c:pt>
                <c:pt idx="1955">
                  <c:v>0.23683148171388</c:v>
                </c:pt>
                <c:pt idx="1956">
                  <c:v>0.237057313828336</c:v>
                </c:pt>
                <c:pt idx="1957">
                  <c:v>0.237283361286393</c:v>
                </c:pt>
                <c:pt idx="1958">
                  <c:v>0.237509624293392</c:v>
                </c:pt>
                <c:pt idx="1959">
                  <c:v>0.237736103054871</c:v>
                </c:pt>
                <c:pt idx="1960">
                  <c:v>0.237962797776565</c:v>
                </c:pt>
                <c:pt idx="1961">
                  <c:v>0.238189708664404</c:v>
                </c:pt>
                <c:pt idx="1962">
                  <c:v>0.238416835924514</c:v>
                </c:pt>
                <c:pt idx="1963">
                  <c:v>0.238644179763218</c:v>
                </c:pt>
                <c:pt idx="1964">
                  <c:v>0.238871740387036</c:v>
                </c:pt>
                <c:pt idx="1965">
                  <c:v>0.239099518002686</c:v>
                </c:pt>
                <c:pt idx="1966">
                  <c:v>0.23932751281708</c:v>
                </c:pt>
                <c:pt idx="1967">
                  <c:v>0.23955572503733</c:v>
                </c:pt>
                <c:pt idx="1968">
                  <c:v>0.239784154870745</c:v>
                </c:pt>
                <c:pt idx="1969">
                  <c:v>0.240012802524831</c:v>
                </c:pt>
                <c:pt idx="1970">
                  <c:v>0.240241668207292</c:v>
                </c:pt>
                <c:pt idx="1971">
                  <c:v>0.240470752126031</c:v>
                </c:pt>
                <c:pt idx="1972">
                  <c:v>0.240700054489148</c:v>
                </c:pt>
                <c:pt idx="1973">
                  <c:v>0.240929575504943</c:v>
                </c:pt>
                <c:pt idx="1974">
                  <c:v>0.241159315381912</c:v>
                </c:pt>
                <c:pt idx="1975">
                  <c:v>0.241389274328752</c:v>
                </c:pt>
                <c:pt idx="1976">
                  <c:v>0.241619452554359</c:v>
                </c:pt>
                <c:pt idx="1977">
                  <c:v>0.241849850267827</c:v>
                </c:pt>
                <c:pt idx="1978">
                  <c:v>0.24208046767845</c:v>
                </c:pt>
                <c:pt idx="1979">
                  <c:v>0.242311304995722</c:v>
                </c:pt>
                <c:pt idx="1980">
                  <c:v>0.242542362429337</c:v>
                </c:pt>
                <c:pt idx="1981">
                  <c:v>0.242773640189186</c:v>
                </c:pt>
                <c:pt idx="1982">
                  <c:v>0.243005138485365</c:v>
                </c:pt>
                <c:pt idx="1983">
                  <c:v>0.243236857528166</c:v>
                </c:pt>
                <c:pt idx="1984">
                  <c:v>0.243468797528084</c:v>
                </c:pt>
                <c:pt idx="1985">
                  <c:v>0.243700958695814</c:v>
                </c:pt>
                <c:pt idx="1986">
                  <c:v>0.243933341242252</c:v>
                </c:pt>
                <c:pt idx="1987">
                  <c:v>0.244165945378495</c:v>
                </c:pt>
                <c:pt idx="1988">
                  <c:v>0.244398771315841</c:v>
                </c:pt>
                <c:pt idx="1989">
                  <c:v>0.244631819265789</c:v>
                </c:pt>
                <c:pt idx="1990">
                  <c:v>0.244865089440043</c:v>
                </c:pt>
                <c:pt idx="1991">
                  <c:v>0.245098582050504</c:v>
                </c:pt>
                <c:pt idx="1992">
                  <c:v>0.245332297309279</c:v>
                </c:pt>
                <c:pt idx="1993">
                  <c:v>0.245566235428674</c:v>
                </c:pt>
                <c:pt idx="1994">
                  <c:v>0.245800396621201</c:v>
                </c:pt>
                <c:pt idx="1995">
                  <c:v>0.246034781099571</c:v>
                </c:pt>
                <c:pt idx="1996">
                  <c:v>0.246269389076701</c:v>
                </c:pt>
                <c:pt idx="1997">
                  <c:v>0.246504220765709</c:v>
                </c:pt>
                <c:pt idx="1998">
                  <c:v>0.246739276379916</c:v>
                </c:pt>
                <c:pt idx="1999">
                  <c:v>0.246974556132849</c:v>
                </c:pt>
                <c:pt idx="2000">
                  <c:v>0.247210060238235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0.0294459493033917</c:v>
                </c:pt>
                <c:pt idx="1">
                  <c:v>0.0294996845871922</c:v>
                </c:pt>
                <c:pt idx="2">
                  <c:v>0.0295535179313642</c:v>
                </c:pt>
                <c:pt idx="3">
                  <c:v>0.0296074495148557</c:v>
                </c:pt>
                <c:pt idx="4">
                  <c:v>0.0296614795169419</c:v>
                </c:pt>
                <c:pt idx="5">
                  <c:v>0.0297156081172245</c:v>
                </c:pt>
                <c:pt idx="6">
                  <c:v>0.0297698354956333</c:v>
                </c:pt>
                <c:pt idx="7">
                  <c:v>0.0298241618324266</c:v>
                </c:pt>
                <c:pt idx="8">
                  <c:v>0.0298785873081912</c:v>
                </c:pt>
                <c:pt idx="9">
                  <c:v>0.0299331121038437</c:v>
                </c:pt>
                <c:pt idx="10">
                  <c:v>0.029987736400631</c:v>
                </c:pt>
                <c:pt idx="11">
                  <c:v>0.0300424603801306</c:v>
                </c:pt>
                <c:pt idx="12">
                  <c:v>0.0300972842242511</c:v>
                </c:pt>
                <c:pt idx="13">
                  <c:v>0.0301522081152336</c:v>
                </c:pt>
                <c:pt idx="14">
                  <c:v>0.0302072322356513</c:v>
                </c:pt>
                <c:pt idx="15">
                  <c:v>0.0302623567684109</c:v>
                </c:pt>
                <c:pt idx="16">
                  <c:v>0.0303175818967525</c:v>
                </c:pt>
                <c:pt idx="17">
                  <c:v>0.0303729078042511</c:v>
                </c:pt>
                <c:pt idx="18">
                  <c:v>0.0304283346748163</c:v>
                </c:pt>
                <c:pt idx="19">
                  <c:v>0.0304838626926934</c:v>
                </c:pt>
                <c:pt idx="20">
                  <c:v>0.0305394920424641</c:v>
                </c:pt>
                <c:pt idx="21">
                  <c:v>0.0305952229090466</c:v>
                </c:pt>
                <c:pt idx="22">
                  <c:v>0.030651055477697</c:v>
                </c:pt>
                <c:pt idx="23">
                  <c:v>0.0307069899340091</c:v>
                </c:pt>
                <c:pt idx="24">
                  <c:v>0.0307630264639156</c:v>
                </c:pt>
                <c:pt idx="25">
                  <c:v>0.0308191652536883</c:v>
                </c:pt>
                <c:pt idx="26">
                  <c:v>0.0308754064899391</c:v>
                </c:pt>
                <c:pt idx="27">
                  <c:v>0.0309317503596204</c:v>
                </c:pt>
                <c:pt idx="28">
                  <c:v>0.0309881970500257</c:v>
                </c:pt>
                <c:pt idx="29">
                  <c:v>0.0310447467487905</c:v>
                </c:pt>
                <c:pt idx="30">
                  <c:v>0.0311013996438924</c:v>
                </c:pt>
                <c:pt idx="31">
                  <c:v>0.0311581559236522</c:v>
                </c:pt>
                <c:pt idx="32">
                  <c:v>0.0312150157767345</c:v>
                </c:pt>
                <c:pt idx="33">
                  <c:v>0.0312719793921478</c:v>
                </c:pt>
                <c:pt idx="34">
                  <c:v>0.031329046959246</c:v>
                </c:pt>
                <c:pt idx="35">
                  <c:v>0.0313862186677282</c:v>
                </c:pt>
                <c:pt idx="36">
                  <c:v>0.0314434947076397</c:v>
                </c:pt>
                <c:pt idx="37">
                  <c:v>0.0315008752693729</c:v>
                </c:pt>
                <c:pt idx="38">
                  <c:v>0.0315583605436673</c:v>
                </c:pt>
                <c:pt idx="39">
                  <c:v>0.0316159507216106</c:v>
                </c:pt>
                <c:pt idx="40">
                  <c:v>0.0316736459946393</c:v>
                </c:pt>
                <c:pt idx="41">
                  <c:v>0.0317314465545391</c:v>
                </c:pt>
                <c:pt idx="42">
                  <c:v>0.0317893525934459</c:v>
                </c:pt>
                <c:pt idx="43">
                  <c:v>0.0318473643038459</c:v>
                </c:pt>
                <c:pt idx="44">
                  <c:v>0.0319054818785769</c:v>
                </c:pt>
                <c:pt idx="45">
                  <c:v>0.0319637055108284</c:v>
                </c:pt>
                <c:pt idx="46">
                  <c:v>0.0320220353941425</c:v>
                </c:pt>
                <c:pt idx="47">
                  <c:v>0.0320804717224146</c:v>
                </c:pt>
                <c:pt idx="48">
                  <c:v>0.0321390146898936</c:v>
                </c:pt>
                <c:pt idx="49">
                  <c:v>0.0321976644911833</c:v>
                </c:pt>
                <c:pt idx="50">
                  <c:v>0.0322564213212423</c:v>
                </c:pt>
                <c:pt idx="51">
                  <c:v>0.0323152853753853</c:v>
                </c:pt>
                <c:pt idx="52">
                  <c:v>0.0323742568492831</c:v>
                </c:pt>
                <c:pt idx="53">
                  <c:v>0.0324333359389637</c:v>
                </c:pt>
                <c:pt idx="54">
                  <c:v>0.0324925228408129</c:v>
                </c:pt>
                <c:pt idx="55">
                  <c:v>0.0325518177515749</c:v>
                </c:pt>
                <c:pt idx="56">
                  <c:v>0.0326112208683527</c:v>
                </c:pt>
                <c:pt idx="57">
                  <c:v>0.0326707323886092</c:v>
                </c:pt>
                <c:pt idx="58">
                  <c:v>0.0327303525101677</c:v>
                </c:pt>
                <c:pt idx="59">
                  <c:v>0.0327900814312122</c:v>
                </c:pt>
                <c:pt idx="60">
                  <c:v>0.0328499193502887</c:v>
                </c:pt>
                <c:pt idx="61">
                  <c:v>0.0329098664663054</c:v>
                </c:pt>
                <c:pt idx="62">
                  <c:v>0.0329699229785334</c:v>
                </c:pt>
                <c:pt idx="63">
                  <c:v>0.0330300890866075</c:v>
                </c:pt>
                <c:pt idx="64">
                  <c:v>0.0330903649905268</c:v>
                </c:pt>
                <c:pt idx="65">
                  <c:v>0.0331507508906555</c:v>
                </c:pt>
                <c:pt idx="66">
                  <c:v>0.0332112469877232</c:v>
                </c:pt>
                <c:pt idx="67">
                  <c:v>0.033271853482826</c:v>
                </c:pt>
                <c:pt idx="68">
                  <c:v>0.0333325705774269</c:v>
                </c:pt>
                <c:pt idx="69">
                  <c:v>0.0333933984733566</c:v>
                </c:pt>
                <c:pt idx="70">
                  <c:v>0.0334543373728141</c:v>
                </c:pt>
                <c:pt idx="71">
                  <c:v>0.0335153874783673</c:v>
                </c:pt>
                <c:pt idx="72">
                  <c:v>0.0335765489929538</c:v>
                </c:pt>
                <c:pt idx="73">
                  <c:v>0.0336378221198817</c:v>
                </c:pt>
                <c:pt idx="74">
                  <c:v>0.0336992070628298</c:v>
                </c:pt>
                <c:pt idx="75">
                  <c:v>0.0337607040258489</c:v>
                </c:pt>
                <c:pt idx="76">
                  <c:v>0.033822313213362</c:v>
                </c:pt>
                <c:pt idx="77">
                  <c:v>0.0338840348301652</c:v>
                </c:pt>
                <c:pt idx="78">
                  <c:v>0.0339458690814282</c:v>
                </c:pt>
                <c:pt idx="79">
                  <c:v>0.0340078161726954</c:v>
                </c:pt>
                <c:pt idx="80">
                  <c:v>0.0340698763098859</c:v>
                </c:pt>
                <c:pt idx="81">
                  <c:v>0.034132049699295</c:v>
                </c:pt>
                <c:pt idx="82">
                  <c:v>0.0341943365475942</c:v>
                </c:pt>
                <c:pt idx="83">
                  <c:v>0.0342567370618321</c:v>
                </c:pt>
                <c:pt idx="84">
                  <c:v>0.0343192514494353</c:v>
                </c:pt>
                <c:pt idx="85">
                  <c:v>0.0343818799182089</c:v>
                </c:pt>
                <c:pt idx="86">
                  <c:v>0.0344446226763371</c:v>
                </c:pt>
                <c:pt idx="87">
                  <c:v>0.0345074799323842</c:v>
                </c:pt>
                <c:pt idx="88">
                  <c:v>0.034570451895295</c:v>
                </c:pt>
                <c:pt idx="89">
                  <c:v>0.0346335387743956</c:v>
                </c:pt>
                <c:pt idx="90">
                  <c:v>0.0346967407793941</c:v>
                </c:pt>
                <c:pt idx="91">
                  <c:v>0.0347600581203813</c:v>
                </c:pt>
                <c:pt idx="92">
                  <c:v>0.0348234910078313</c:v>
                </c:pt>
                <c:pt idx="93">
                  <c:v>0.0348870396526024</c:v>
                </c:pt>
                <c:pt idx="94">
                  <c:v>0.0349507042659377</c:v>
                </c:pt>
                <c:pt idx="95">
                  <c:v>0.0350144850594658</c:v>
                </c:pt>
                <c:pt idx="96">
                  <c:v>0.0350783822452013</c:v>
                </c:pt>
                <c:pt idx="97">
                  <c:v>0.0351423960355461</c:v>
                </c:pt>
                <c:pt idx="98">
                  <c:v>0.0352065266432892</c:v>
                </c:pt>
                <c:pt idx="99">
                  <c:v>0.0352707742816083</c:v>
                </c:pt>
                <c:pt idx="100">
                  <c:v>0.03533513916407</c:v>
                </c:pt>
                <c:pt idx="101">
                  <c:v>0.0353996215046306</c:v>
                </c:pt>
                <c:pt idx="102">
                  <c:v>0.0354642215176368</c:v>
                </c:pt>
                <c:pt idx="103">
                  <c:v>0.0355289394178268</c:v>
                </c:pt>
                <c:pt idx="104">
                  <c:v>0.0355937754203301</c:v>
                </c:pt>
                <c:pt idx="105">
                  <c:v>0.0356587297406692</c:v>
                </c:pt>
                <c:pt idx="106">
                  <c:v>0.0357238025947599</c:v>
                </c:pt>
                <c:pt idx="107">
                  <c:v>0.0357889941989117</c:v>
                </c:pt>
                <c:pt idx="108">
                  <c:v>0.0358543047698293</c:v>
                </c:pt>
                <c:pt idx="109">
                  <c:v>0.0359197345246124</c:v>
                </c:pt>
                <c:pt idx="110">
                  <c:v>0.0359852836807571</c:v>
                </c:pt>
                <c:pt idx="111">
                  <c:v>0.0360509524561565</c:v>
                </c:pt>
                <c:pt idx="112">
                  <c:v>0.0361167410691012</c:v>
                </c:pt>
                <c:pt idx="113">
                  <c:v>0.0361826497382802</c:v>
                </c:pt>
                <c:pt idx="114">
                  <c:v>0.0362486786827814</c:v>
                </c:pt>
                <c:pt idx="115">
                  <c:v>0.0363148281220929</c:v>
                </c:pt>
                <c:pt idx="116">
                  <c:v>0.0363810982761029</c:v>
                </c:pt>
                <c:pt idx="117">
                  <c:v>0.0364474893651012</c:v>
                </c:pt>
                <c:pt idx="118">
                  <c:v>0.0365140016097794</c:v>
                </c:pt>
                <c:pt idx="119">
                  <c:v>0.0365806352312319</c:v>
                </c:pt>
                <c:pt idx="120">
                  <c:v>0.0366473904509567</c:v>
                </c:pt>
                <c:pt idx="121">
                  <c:v>0.0367142674908558</c:v>
                </c:pt>
                <c:pt idx="122">
                  <c:v>0.0367812665732363</c:v>
                </c:pt>
                <c:pt idx="123">
                  <c:v>0.0368483879208108</c:v>
                </c:pt>
                <c:pt idx="124">
                  <c:v>0.0369156317566985</c:v>
                </c:pt>
                <c:pt idx="125">
                  <c:v>0.0369829983044258</c:v>
                </c:pt>
                <c:pt idx="126">
                  <c:v>0.0370504877879268</c:v>
                </c:pt>
                <c:pt idx="127">
                  <c:v>0.0371181004315443</c:v>
                </c:pt>
                <c:pt idx="128">
                  <c:v>0.0371858364600307</c:v>
                </c:pt>
                <c:pt idx="129">
                  <c:v>0.0372536960985484</c:v>
                </c:pt>
                <c:pt idx="130">
                  <c:v>0.0373216795726707</c:v>
                </c:pt>
                <c:pt idx="131">
                  <c:v>0.0373897871083825</c:v>
                </c:pt>
                <c:pt idx="132">
                  <c:v>0.0374580189320812</c:v>
                </c:pt>
                <c:pt idx="133">
                  <c:v>0.0375263752705773</c:v>
                </c:pt>
                <c:pt idx="134">
                  <c:v>0.037594856351095</c:v>
                </c:pt>
                <c:pt idx="135">
                  <c:v>0.0376634624012737</c:v>
                </c:pt>
                <c:pt idx="136">
                  <c:v>0.0377321936491675</c:v>
                </c:pt>
                <c:pt idx="137">
                  <c:v>0.0378010503232473</c:v>
                </c:pt>
                <c:pt idx="138">
                  <c:v>0.0378700326524006</c:v>
                </c:pt>
                <c:pt idx="139">
                  <c:v>0.0379391408659325</c:v>
                </c:pt>
                <c:pt idx="140">
                  <c:v>0.038008375193567</c:v>
                </c:pt>
                <c:pt idx="141">
                  <c:v>0.0380777358654468</c:v>
                </c:pt>
                <c:pt idx="142">
                  <c:v>0.0381472231121349</c:v>
                </c:pt>
                <c:pt idx="143">
                  <c:v>0.038216837164615</c:v>
                </c:pt>
                <c:pt idx="144">
                  <c:v>0.0382865782542922</c:v>
                </c:pt>
                <c:pt idx="145">
                  <c:v>0.038356446612994</c:v>
                </c:pt>
                <c:pt idx="146">
                  <c:v>0.0384264424729709</c:v>
                </c:pt>
                <c:pt idx="147">
                  <c:v>0.0384965660668973</c:v>
                </c:pt>
                <c:pt idx="148">
                  <c:v>0.0385668176278722</c:v>
                </c:pt>
                <c:pt idx="149">
                  <c:v>0.0386371973894198</c:v>
                </c:pt>
                <c:pt idx="150">
                  <c:v>0.0387077055854906</c:v>
                </c:pt>
                <c:pt idx="151">
                  <c:v>0.0387783424504622</c:v>
                </c:pt>
                <c:pt idx="152">
                  <c:v>0.0388491082191395</c:v>
                </c:pt>
                <c:pt idx="153">
                  <c:v>0.0389200031267563</c:v>
                </c:pt>
                <c:pt idx="154">
                  <c:v>0.0389910274089754</c:v>
                </c:pt>
                <c:pt idx="155">
                  <c:v>0.0390621813018897</c:v>
                </c:pt>
                <c:pt idx="156">
                  <c:v>0.0391334650420231</c:v>
                </c:pt>
                <c:pt idx="157">
                  <c:v>0.0392048788663309</c:v>
                </c:pt>
                <c:pt idx="158">
                  <c:v>0.039276423012201</c:v>
                </c:pt>
                <c:pt idx="159">
                  <c:v>0.0393480977174545</c:v>
                </c:pt>
                <c:pt idx="160">
                  <c:v>0.0394199032203463</c:v>
                </c:pt>
                <c:pt idx="161">
                  <c:v>0.0394918397595663</c:v>
                </c:pt>
                <c:pt idx="162">
                  <c:v>0.0395639075742399</c:v>
                </c:pt>
                <c:pt idx="163">
                  <c:v>0.0396361069039288</c:v>
                </c:pt>
                <c:pt idx="164">
                  <c:v>0.039708437988632</c:v>
                </c:pt>
                <c:pt idx="165">
                  <c:v>0.0397809010687864</c:v>
                </c:pt>
                <c:pt idx="166">
                  <c:v>0.0398534963852677</c:v>
                </c:pt>
                <c:pt idx="167">
                  <c:v>0.039926224179391</c:v>
                </c:pt>
                <c:pt idx="168">
                  <c:v>0.0399990846929122</c:v>
                </c:pt>
                <c:pt idx="169">
                  <c:v>0.0400720781680278</c:v>
                </c:pt>
                <c:pt idx="170">
                  <c:v>0.0401452048473768</c:v>
                </c:pt>
                <c:pt idx="171">
                  <c:v>0.0402184649740406</c:v>
                </c:pt>
                <c:pt idx="172">
                  <c:v>0.0402918587915444</c:v>
                </c:pt>
                <c:pt idx="173">
                  <c:v>0.0403653865438579</c:v>
                </c:pt>
                <c:pt idx="174">
                  <c:v>0.0404390484753956</c:v>
                </c:pt>
                <c:pt idx="175">
                  <c:v>0.0405128448310185</c:v>
                </c:pt>
                <c:pt idx="176">
                  <c:v>0.0405867758560342</c:v>
                </c:pt>
                <c:pt idx="177">
                  <c:v>0.0406608417961981</c:v>
                </c:pt>
                <c:pt idx="178">
                  <c:v>0.0407350428977137</c:v>
                </c:pt>
                <c:pt idx="179">
                  <c:v>0.0408093794072343</c:v>
                </c:pt>
                <c:pt idx="180">
                  <c:v>0.040883851571863</c:v>
                </c:pt>
                <c:pt idx="181">
                  <c:v>0.0409584596391539</c:v>
                </c:pt>
                <c:pt idx="182">
                  <c:v>0.0410332038571128</c:v>
                </c:pt>
                <c:pt idx="183">
                  <c:v>0.0411080844741983</c:v>
                </c:pt>
                <c:pt idx="184">
                  <c:v>0.0411831017393222</c:v>
                </c:pt>
                <c:pt idx="185">
                  <c:v>0.0412582559018505</c:v>
                </c:pt>
                <c:pt idx="186">
                  <c:v>0.0413335472116044</c:v>
                </c:pt>
                <c:pt idx="187">
                  <c:v>0.0414089759188609</c:v>
                </c:pt>
                <c:pt idx="188">
                  <c:v>0.0414845422743539</c:v>
                </c:pt>
                <c:pt idx="189">
                  <c:v>0.0415602465292746</c:v>
                </c:pt>
                <c:pt idx="190">
                  <c:v>0.0416360889352728</c:v>
                </c:pt>
                <c:pt idx="191">
                  <c:v>0.0417120697444573</c:v>
                </c:pt>
                <c:pt idx="192">
                  <c:v>0.0417881892093973</c:v>
                </c:pt>
                <c:pt idx="193">
                  <c:v>0.0418644475831227</c:v>
                </c:pt>
                <c:pt idx="194">
                  <c:v>0.0419408451191251</c:v>
                </c:pt>
                <c:pt idx="195">
                  <c:v>0.0420173820713588</c:v>
                </c:pt>
                <c:pt idx="196">
                  <c:v>0.0420940586942414</c:v>
                </c:pt>
                <c:pt idx="197">
                  <c:v>0.0421708752426551</c:v>
                </c:pt>
                <c:pt idx="198">
                  <c:v>0.0422478319719468</c:v>
                </c:pt>
                <c:pt idx="199">
                  <c:v>0.0423249291379298</c:v>
                </c:pt>
                <c:pt idx="200">
                  <c:v>0.0424021669968838</c:v>
                </c:pt>
                <c:pt idx="201">
                  <c:v>0.0424795458055565</c:v>
                </c:pt>
                <c:pt idx="202">
                  <c:v>0.0425570658211641</c:v>
                </c:pt>
                <c:pt idx="203">
                  <c:v>0.0426347273013919</c:v>
                </c:pt>
                <c:pt idx="204">
                  <c:v>0.0427125305043959</c:v>
                </c:pt>
                <c:pt idx="205">
                  <c:v>0.0427904756888029</c:v>
                </c:pt>
                <c:pt idx="206">
                  <c:v>0.0428685631137117</c:v>
                </c:pt>
                <c:pt idx="207">
                  <c:v>0.0429467930386939</c:v>
                </c:pt>
                <c:pt idx="208">
                  <c:v>0.0430251657237949</c:v>
                </c:pt>
                <c:pt idx="209">
                  <c:v>0.0431036814295347</c:v>
                </c:pt>
                <c:pt idx="210">
                  <c:v>0.0431823404169084</c:v>
                </c:pt>
                <c:pt idx="211">
                  <c:v>0.0432611429473877</c:v>
                </c:pt>
                <c:pt idx="212">
                  <c:v>0.0433400892829213</c:v>
                </c:pt>
                <c:pt idx="213">
                  <c:v>0.043419179685936</c:v>
                </c:pt>
                <c:pt idx="214">
                  <c:v>0.0434984144193375</c:v>
                </c:pt>
                <c:pt idx="215">
                  <c:v>0.0435777937465113</c:v>
                </c:pt>
                <c:pt idx="216">
                  <c:v>0.0436573179313233</c:v>
                </c:pt>
                <c:pt idx="217">
                  <c:v>0.0437369872381212</c:v>
                </c:pt>
                <c:pt idx="218">
                  <c:v>0.0438168019317351</c:v>
                </c:pt>
                <c:pt idx="219">
                  <c:v>0.0438967622774782</c:v>
                </c:pt>
                <c:pt idx="220">
                  <c:v>0.0439768685411479</c:v>
                </c:pt>
                <c:pt idx="221">
                  <c:v>0.0440571209890268</c:v>
                </c:pt>
                <c:pt idx="222">
                  <c:v>0.0441375198878834</c:v>
                </c:pt>
                <c:pt idx="223">
                  <c:v>0.0442180655049728</c:v>
                </c:pt>
                <c:pt idx="224">
                  <c:v>0.0442987581080381</c:v>
                </c:pt>
                <c:pt idx="225">
                  <c:v>0.0443795979653108</c:v>
                </c:pt>
                <c:pt idx="226">
                  <c:v>0.0444605853455119</c:v>
                </c:pt>
                <c:pt idx="227">
                  <c:v>0.044541720517853</c:v>
                </c:pt>
                <c:pt idx="228">
                  <c:v>0.0446230037520367</c:v>
                </c:pt>
                <c:pt idx="229">
                  <c:v>0.044704435318258</c:v>
                </c:pt>
                <c:pt idx="230">
                  <c:v>0.0447860154872047</c:v>
                </c:pt>
                <c:pt idx="231">
                  <c:v>0.0448677445300589</c:v>
                </c:pt>
                <c:pt idx="232">
                  <c:v>0.0449496227184973</c:v>
                </c:pt>
                <c:pt idx="233">
                  <c:v>0.0450316503246925</c:v>
                </c:pt>
                <c:pt idx="234">
                  <c:v>0.0451138276213139</c:v>
                </c:pt>
                <c:pt idx="235">
                  <c:v>0.0451961548815282</c:v>
                </c:pt>
                <c:pt idx="236">
                  <c:v>0.0452786323790008</c:v>
                </c:pt>
                <c:pt idx="237">
                  <c:v>0.0453612603878966</c:v>
                </c:pt>
                <c:pt idx="238">
                  <c:v>0.0454440391828805</c:v>
                </c:pt>
                <c:pt idx="239">
                  <c:v>0.0455269690391189</c:v>
                </c:pt>
                <c:pt idx="240">
                  <c:v>0.0456100502322802</c:v>
                </c:pt>
                <c:pt idx="241">
                  <c:v>0.045693283038536</c:v>
                </c:pt>
                <c:pt idx="242">
                  <c:v>0.0457766677345617</c:v>
                </c:pt>
                <c:pt idx="243">
                  <c:v>0.0458602045975378</c:v>
                </c:pt>
                <c:pt idx="244">
                  <c:v>0.0459438939051504</c:v>
                </c:pt>
                <c:pt idx="245">
                  <c:v>0.0460277359355926</c:v>
                </c:pt>
                <c:pt idx="246">
                  <c:v>0.0461117309675649</c:v>
                </c:pt>
                <c:pt idx="247">
                  <c:v>0.0461958792802766</c:v>
                </c:pt>
                <c:pt idx="248">
                  <c:v>0.0462801811534464</c:v>
                </c:pt>
                <c:pt idx="249">
                  <c:v>0.0463646368673035</c:v>
                </c:pt>
                <c:pt idx="250">
                  <c:v>0.0464492467025886</c:v>
                </c:pt>
                <c:pt idx="251">
                  <c:v>0.0465340109405544</c:v>
                </c:pt>
                <c:pt idx="252">
                  <c:v>0.0466189298629672</c:v>
                </c:pt>
                <c:pt idx="253">
                  <c:v>0.0467040037521074</c:v>
                </c:pt>
                <c:pt idx="254">
                  <c:v>0.0467892328907702</c:v>
                </c:pt>
                <c:pt idx="255">
                  <c:v>0.0468746175622674</c:v>
                </c:pt>
                <c:pt idx="256">
                  <c:v>0.0469601580504275</c:v>
                </c:pt>
                <c:pt idx="257">
                  <c:v>0.0470458546395969</c:v>
                </c:pt>
                <c:pt idx="258">
                  <c:v>0.0471317076146411</c:v>
                </c:pt>
                <c:pt idx="259">
                  <c:v>0.0472177172609452</c:v>
                </c:pt>
                <c:pt idx="260">
                  <c:v>0.0473038838644154</c:v>
                </c:pt>
                <c:pt idx="261">
                  <c:v>0.0473902077114794</c:v>
                </c:pt>
                <c:pt idx="262">
                  <c:v>0.0474766890890877</c:v>
                </c:pt>
                <c:pt idx="263">
                  <c:v>0.0475633282847144</c:v>
                </c:pt>
                <c:pt idx="264">
                  <c:v>0.0476501255863582</c:v>
                </c:pt>
                <c:pt idx="265">
                  <c:v>0.0477370812825435</c:v>
                </c:pt>
                <c:pt idx="266">
                  <c:v>0.047824195662321</c:v>
                </c:pt>
                <c:pt idx="267">
                  <c:v>0.0479114690152691</c:v>
                </c:pt>
                <c:pt idx="268">
                  <c:v>0.0479989016314944</c:v>
                </c:pt>
                <c:pt idx="269">
                  <c:v>0.0480864938016332</c:v>
                </c:pt>
                <c:pt idx="270">
                  <c:v>0.0481742458168519</c:v>
                </c:pt>
                <c:pt idx="271">
                  <c:v>0.0482621579688485</c:v>
                </c:pt>
                <c:pt idx="272">
                  <c:v>0.0483502305498531</c:v>
                </c:pt>
                <c:pt idx="273">
                  <c:v>0.0484384638526292</c:v>
                </c:pt>
                <c:pt idx="274">
                  <c:v>0.0485268581704745</c:v>
                </c:pt>
                <c:pt idx="275">
                  <c:v>0.0486154137972221</c:v>
                </c:pt>
                <c:pt idx="276">
                  <c:v>0.0487041310272409</c:v>
                </c:pt>
                <c:pt idx="277">
                  <c:v>0.0487930101554375</c:v>
                </c:pt>
                <c:pt idx="278">
                  <c:v>0.0488820514772562</c:v>
                </c:pt>
                <c:pt idx="279">
                  <c:v>0.048971255288681</c:v>
                </c:pt>
                <c:pt idx="280">
                  <c:v>0.0490606218862354</c:v>
                </c:pt>
                <c:pt idx="281">
                  <c:v>0.0491501515669845</c:v>
                </c:pt>
                <c:pt idx="282">
                  <c:v>0.0492398446285352</c:v>
                </c:pt>
                <c:pt idx="283">
                  <c:v>0.0493297013690378</c:v>
                </c:pt>
                <c:pt idx="284">
                  <c:v>0.0494197220871864</c:v>
                </c:pt>
                <c:pt idx="285">
                  <c:v>0.0495099070822204</c:v>
                </c:pt>
                <c:pt idx="286">
                  <c:v>0.049600256653925</c:v>
                </c:pt>
                <c:pt idx="287">
                  <c:v>0.0496907711026329</c:v>
                </c:pt>
                <c:pt idx="288">
                  <c:v>0.0497814507292245</c:v>
                </c:pt>
                <c:pt idx="289">
                  <c:v>0.0498722958351293</c:v>
                </c:pt>
                <c:pt idx="290">
                  <c:v>0.0499633067223271</c:v>
                </c:pt>
                <c:pt idx="291">
                  <c:v>0.0500544836933486</c:v>
                </c:pt>
                <c:pt idx="292">
                  <c:v>0.0501458270512766</c:v>
                </c:pt>
                <c:pt idx="293">
                  <c:v>0.0502373370997471</c:v>
                </c:pt>
                <c:pt idx="294">
                  <c:v>0.0503290141429499</c:v>
                </c:pt>
                <c:pt idx="295">
                  <c:v>0.0504208584856303</c:v>
                </c:pt>
                <c:pt idx="296">
                  <c:v>0.0505128704330895</c:v>
                </c:pt>
                <c:pt idx="297">
                  <c:v>0.0506050502911859</c:v>
                </c:pt>
                <c:pt idx="298">
                  <c:v>0.050697398366336</c:v>
                </c:pt>
                <c:pt idx="299">
                  <c:v>0.0507899149655155</c:v>
                </c:pt>
                <c:pt idx="300">
                  <c:v>0.0508826003962603</c:v>
                </c:pt>
                <c:pt idx="301">
                  <c:v>0.0509754549666676</c:v>
                </c:pt>
                <c:pt idx="302">
                  <c:v>0.0510684789853967</c:v>
                </c:pt>
                <c:pt idx="303">
                  <c:v>0.0511616727616701</c:v>
                </c:pt>
                <c:pt idx="304">
                  <c:v>0.0512550366052749</c:v>
                </c:pt>
                <c:pt idx="305">
                  <c:v>0.0513485708265633</c:v>
                </c:pt>
                <c:pt idx="306">
                  <c:v>0.0514422757364538</c:v>
                </c:pt>
                <c:pt idx="307">
                  <c:v>0.0515361516464325</c:v>
                </c:pt>
                <c:pt idx="308">
                  <c:v>0.0516301988685537</c:v>
                </c:pt>
                <c:pt idx="309">
                  <c:v>0.0517244177154414</c:v>
                </c:pt>
                <c:pt idx="310">
                  <c:v>0.0518188085002899</c:v>
                </c:pt>
                <c:pt idx="311">
                  <c:v>0.051913371536865</c:v>
                </c:pt>
                <c:pt idx="312">
                  <c:v>0.0520081071395054</c:v>
                </c:pt>
                <c:pt idx="313">
                  <c:v>0.052103015623123</c:v>
                </c:pt>
                <c:pt idx="314">
                  <c:v>0.0521980973032049</c:v>
                </c:pt>
                <c:pt idx="315">
                  <c:v>0.0522933524958133</c:v>
                </c:pt>
                <c:pt idx="316">
                  <c:v>0.0523887815175877</c:v>
                </c:pt>
                <c:pt idx="317">
                  <c:v>0.0524843846857453</c:v>
                </c:pt>
                <c:pt idx="318">
                  <c:v>0.0525801623180819</c:v>
                </c:pt>
                <c:pt idx="319">
                  <c:v>0.0526761147329736</c:v>
                </c:pt>
                <c:pt idx="320">
                  <c:v>0.0527722422493773</c:v>
                </c:pt>
                <c:pt idx="321">
                  <c:v>0.052868545186832</c:v>
                </c:pt>
                <c:pt idx="322">
                  <c:v>0.0529650238654598</c:v>
                </c:pt>
                <c:pt idx="323">
                  <c:v>0.0530616786059671</c:v>
                </c:pt>
                <c:pt idx="324">
                  <c:v>0.0531585097296455</c:v>
                </c:pt>
                <c:pt idx="325">
                  <c:v>0.0532555175583727</c:v>
                </c:pt>
                <c:pt idx="326">
                  <c:v>0.0533527024146141</c:v>
                </c:pt>
                <c:pt idx="327">
                  <c:v>0.0534500646214234</c:v>
                </c:pt>
                <c:pt idx="328">
                  <c:v>0.0535476045024439</c:v>
                </c:pt>
                <c:pt idx="329">
                  <c:v>0.0536453223819093</c:v>
                </c:pt>
                <c:pt idx="330">
                  <c:v>0.0537432185846454</c:v>
                </c:pt>
                <c:pt idx="331">
                  <c:v>0.0538412934360704</c:v>
                </c:pt>
                <c:pt idx="332">
                  <c:v>0.0539395472621965</c:v>
                </c:pt>
                <c:pt idx="333">
                  <c:v>0.0540379803896308</c:v>
                </c:pt>
                <c:pt idx="334">
                  <c:v>0.0541365931455764</c:v>
                </c:pt>
                <c:pt idx="335">
                  <c:v>0.0542353858578336</c:v>
                </c:pt>
                <c:pt idx="336">
                  <c:v>0.0543343588548008</c:v>
                </c:pt>
                <c:pt idx="337">
                  <c:v>0.0544335124654757</c:v>
                </c:pt>
                <c:pt idx="338">
                  <c:v>0.0545328470194564</c:v>
                </c:pt>
                <c:pt idx="339">
                  <c:v>0.0546323628469425</c:v>
                </c:pt>
                <c:pt idx="340">
                  <c:v>0.054732060278736</c:v>
                </c:pt>
                <c:pt idx="341">
                  <c:v>0.054831939646243</c:v>
                </c:pt>
                <c:pt idx="342">
                  <c:v>0.0549320012814738</c:v>
                </c:pt>
                <c:pt idx="343">
                  <c:v>0.0550322455170451</c:v>
                </c:pt>
                <c:pt idx="344">
                  <c:v>0.0551326726861803</c:v>
                </c:pt>
                <c:pt idx="345">
                  <c:v>0.0552332831227109</c:v>
                </c:pt>
                <c:pt idx="346">
                  <c:v>0.0553340771610777</c:v>
                </c:pt>
                <c:pt idx="347">
                  <c:v>0.0554350551363317</c:v>
                </c:pt>
                <c:pt idx="348">
                  <c:v>0.0555362173841355</c:v>
                </c:pt>
                <c:pt idx="349">
                  <c:v>0.055637564240764</c:v>
                </c:pt>
                <c:pt idx="350">
                  <c:v>0.0557390960431061</c:v>
                </c:pt>
                <c:pt idx="351">
                  <c:v>0.0558408131286651</c:v>
                </c:pt>
                <c:pt idx="352">
                  <c:v>0.0559427158355605</c:v>
                </c:pt>
                <c:pt idx="353">
                  <c:v>0.0560448045025286</c:v>
                </c:pt>
                <c:pt idx="354">
                  <c:v>0.0561470794689241</c:v>
                </c:pt>
                <c:pt idx="355">
                  <c:v>0.0562495410747207</c:v>
                </c:pt>
                <c:pt idx="356">
                  <c:v>0.0563521896605128</c:v>
                </c:pt>
                <c:pt idx="357">
                  <c:v>0.0564550255675161</c:v>
                </c:pt>
                <c:pt idx="358">
                  <c:v>0.0565580491375691</c:v>
                </c:pt>
                <c:pt idx="359">
                  <c:v>0.0566612607131341</c:v>
                </c:pt>
                <c:pt idx="360">
                  <c:v>0.0567646606372983</c:v>
                </c:pt>
                <c:pt idx="361">
                  <c:v>0.0568682492537751</c:v>
                </c:pt>
                <c:pt idx="362">
                  <c:v>0.056972026906905</c:v>
                </c:pt>
                <c:pt idx="363">
                  <c:v>0.0570759939416571</c:v>
                </c:pt>
                <c:pt idx="364">
                  <c:v>0.0571801507036296</c:v>
                </c:pt>
                <c:pt idx="365">
                  <c:v>0.057284497539052</c:v>
                </c:pt>
                <c:pt idx="366">
                  <c:v>0.057389034794785</c:v>
                </c:pt>
                <c:pt idx="367">
                  <c:v>0.0574937628183226</c:v>
                </c:pt>
                <c:pt idx="368">
                  <c:v>0.0575986819577931</c:v>
                </c:pt>
                <c:pt idx="369">
                  <c:v>0.0577037925619596</c:v>
                </c:pt>
                <c:pt idx="370">
                  <c:v>0.0578090949802221</c:v>
                </c:pt>
                <c:pt idx="371">
                  <c:v>0.057914589562618</c:v>
                </c:pt>
                <c:pt idx="372">
                  <c:v>0.0580202766598235</c:v>
                </c:pt>
                <c:pt idx="373">
                  <c:v>0.0581261566231548</c:v>
                </c:pt>
                <c:pt idx="374">
                  <c:v>0.0582322298045692</c:v>
                </c:pt>
                <c:pt idx="375">
                  <c:v>0.0583384965566662</c:v>
                </c:pt>
                <c:pt idx="376">
                  <c:v>0.0584449572326889</c:v>
                </c:pt>
                <c:pt idx="377">
                  <c:v>0.0585516121865247</c:v>
                </c:pt>
                <c:pt idx="378">
                  <c:v>0.0586584617727073</c:v>
                </c:pt>
                <c:pt idx="379">
                  <c:v>0.0587655063464169</c:v>
                </c:pt>
                <c:pt idx="380">
                  <c:v>0.0588727462634822</c:v>
                </c:pt>
                <c:pt idx="381">
                  <c:v>0.0589801818803811</c:v>
                </c:pt>
                <c:pt idx="382">
                  <c:v>0.059087813554242</c:v>
                </c:pt>
                <c:pt idx="383">
                  <c:v>0.0591956416428451</c:v>
                </c:pt>
                <c:pt idx="384">
                  <c:v>0.0593036665046234</c:v>
                </c:pt>
                <c:pt idx="385">
                  <c:v>0.0594118884986642</c:v>
                </c:pt>
                <c:pt idx="386">
                  <c:v>0.0595203079847098</c:v>
                </c:pt>
                <c:pt idx="387">
                  <c:v>0.0596289253231593</c:v>
                </c:pt>
                <c:pt idx="388">
                  <c:v>0.0597377408750691</c:v>
                </c:pt>
                <c:pt idx="389">
                  <c:v>0.059846755002155</c:v>
                </c:pt>
                <c:pt idx="390">
                  <c:v>0.0599559680667923</c:v>
                </c:pt>
                <c:pt idx="391">
                  <c:v>0.0600653804320181</c:v>
                </c:pt>
                <c:pt idx="392">
                  <c:v>0.0601749924615317</c:v>
                </c:pt>
                <c:pt idx="393">
                  <c:v>0.0602848045196962</c:v>
                </c:pt>
                <c:pt idx="394">
                  <c:v>0.0603948169715397</c:v>
                </c:pt>
                <c:pt idx="395">
                  <c:v>0.0605050301827562</c:v>
                </c:pt>
                <c:pt idx="396">
                  <c:v>0.0606154445197072</c:v>
                </c:pt>
                <c:pt idx="397">
                  <c:v>0.0607260603494229</c:v>
                </c:pt>
                <c:pt idx="398">
                  <c:v>0.060836878039603</c:v>
                </c:pt>
                <c:pt idx="399">
                  <c:v>0.0609478979586184</c:v>
                </c:pt>
                <c:pt idx="400">
                  <c:v>0.0610591204755122</c:v>
                </c:pt>
                <c:pt idx="401">
                  <c:v>0.0611705459600009</c:v>
                </c:pt>
                <c:pt idx="402">
                  <c:v>0.0612821747824758</c:v>
                </c:pt>
                <c:pt idx="403">
                  <c:v>0.0613940073140039</c:v>
                </c:pt>
                <c:pt idx="404">
                  <c:v>0.0615060439263297</c:v>
                </c:pt>
                <c:pt idx="405">
                  <c:v>0.0616182849918757</c:v>
                </c:pt>
                <c:pt idx="406">
                  <c:v>0.0617307308837443</c:v>
                </c:pt>
                <c:pt idx="407">
                  <c:v>0.0618433819757188</c:v>
                </c:pt>
                <c:pt idx="408">
                  <c:v>0.0619562386422642</c:v>
                </c:pt>
                <c:pt idx="409">
                  <c:v>0.0620693012585294</c:v>
                </c:pt>
                <c:pt idx="410">
                  <c:v>0.0621825702003476</c:v>
                </c:pt>
                <c:pt idx="411">
                  <c:v>0.0622960458442378</c:v>
                </c:pt>
                <c:pt idx="412">
                  <c:v>0.0624097285674062</c:v>
                </c:pt>
                <c:pt idx="413">
                  <c:v>0.0625236187477474</c:v>
                </c:pt>
                <c:pt idx="414">
                  <c:v>0.0626377167638456</c:v>
                </c:pt>
                <c:pt idx="415">
                  <c:v>0.0627520229949757</c:v>
                </c:pt>
                <c:pt idx="416">
                  <c:v>0.0628665378211051</c:v>
                </c:pt>
                <c:pt idx="417">
                  <c:v>0.0629812616228941</c:v>
                </c:pt>
                <c:pt idx="418">
                  <c:v>0.063096194781698</c:v>
                </c:pt>
                <c:pt idx="419">
                  <c:v>0.063211337679568</c:v>
                </c:pt>
                <c:pt idx="420">
                  <c:v>0.0633266906992525</c:v>
                </c:pt>
                <c:pt idx="421">
                  <c:v>0.0634422542241981</c:v>
                </c:pt>
                <c:pt idx="422">
                  <c:v>0.0635580286385515</c:v>
                </c:pt>
                <c:pt idx="423">
                  <c:v>0.0636740143271603</c:v>
                </c:pt>
                <c:pt idx="424">
                  <c:v>0.0637902116755743</c:v>
                </c:pt>
                <c:pt idx="425">
                  <c:v>0.063906621070047</c:v>
                </c:pt>
                <c:pt idx="426">
                  <c:v>0.0640232428975367</c:v>
                </c:pt>
                <c:pt idx="427">
                  <c:v>0.0641400775457078</c:v>
                </c:pt>
                <c:pt idx="428">
                  <c:v>0.0642571254029324</c:v>
                </c:pt>
                <c:pt idx="429">
                  <c:v>0.064374386858291</c:v>
                </c:pt>
                <c:pt idx="430">
                  <c:v>0.0644918623015743</c:v>
                </c:pt>
                <c:pt idx="431">
                  <c:v>0.0646095521232842</c:v>
                </c:pt>
                <c:pt idx="432">
                  <c:v>0.0647274567146356</c:v>
                </c:pt>
                <c:pt idx="433">
                  <c:v>0.0648455764675567</c:v>
                </c:pt>
                <c:pt idx="434">
                  <c:v>0.0649639117746915</c:v>
                </c:pt>
                <c:pt idx="435">
                  <c:v>0.0650824630294001</c:v>
                </c:pt>
                <c:pt idx="436">
                  <c:v>0.0652012306257607</c:v>
                </c:pt>
                <c:pt idx="437">
                  <c:v>0.0653202149585706</c:v>
                </c:pt>
                <c:pt idx="438">
                  <c:v>0.0654394164233474</c:v>
                </c:pt>
                <c:pt idx="439">
                  <c:v>0.0655588354163307</c:v>
                </c:pt>
                <c:pt idx="440">
                  <c:v>0.065678472334483</c:v>
                </c:pt>
                <c:pt idx="441">
                  <c:v>0.0657983275754913</c:v>
                </c:pt>
                <c:pt idx="442">
                  <c:v>0.0659184015377683</c:v>
                </c:pt>
                <c:pt idx="443">
                  <c:v>0.0660386946204539</c:v>
                </c:pt>
                <c:pt idx="444">
                  <c:v>0.0661592072234161</c:v>
                </c:pt>
                <c:pt idx="445">
                  <c:v>0.0662799397472528</c:v>
                </c:pt>
                <c:pt idx="446">
                  <c:v>0.0664008925932929</c:v>
                </c:pt>
                <c:pt idx="447">
                  <c:v>0.0665220661635978</c:v>
                </c:pt>
                <c:pt idx="448">
                  <c:v>0.0666434608609623</c:v>
                </c:pt>
                <c:pt idx="449">
                  <c:v>0.0667650770889166</c:v>
                </c:pt>
                <c:pt idx="450">
                  <c:v>0.066886915251727</c:v>
                </c:pt>
                <c:pt idx="451">
                  <c:v>0.0670089757543978</c:v>
                </c:pt>
                <c:pt idx="452">
                  <c:v>0.0671312590026723</c:v>
                </c:pt>
                <c:pt idx="453">
                  <c:v>0.0672537654030341</c:v>
                </c:pt>
                <c:pt idx="454">
                  <c:v>0.0673764953627086</c:v>
                </c:pt>
                <c:pt idx="455">
                  <c:v>0.0674994492896646</c:v>
                </c:pt>
                <c:pt idx="456">
                  <c:v>0.0676226275926151</c:v>
                </c:pt>
                <c:pt idx="457">
                  <c:v>0.067746030681019</c:v>
                </c:pt>
                <c:pt idx="458">
                  <c:v>0.0678696589650826</c:v>
                </c:pt>
                <c:pt idx="459">
                  <c:v>0.0679935128557606</c:v>
                </c:pt>
                <c:pt idx="460">
                  <c:v>0.0681175927647577</c:v>
                </c:pt>
                <c:pt idx="461">
                  <c:v>0.0682418991045298</c:v>
                </c:pt>
                <c:pt idx="462">
                  <c:v>0.0683664322882857</c:v>
                </c:pt>
                <c:pt idx="463">
                  <c:v>0.0684911927299882</c:v>
                </c:pt>
                <c:pt idx="464">
                  <c:v>0.0686161808443553</c:v>
                </c:pt>
                <c:pt idx="465">
                  <c:v>0.0687413970468621</c:v>
                </c:pt>
                <c:pt idx="466">
                  <c:v>0.0688668417537417</c:v>
                </c:pt>
                <c:pt idx="467">
                  <c:v>0.0689925153819869</c:v>
                </c:pt>
                <c:pt idx="468">
                  <c:v>0.0691184183493514</c:v>
                </c:pt>
                <c:pt idx="469">
                  <c:v>0.0692445510743512</c:v>
                </c:pt>
                <c:pt idx="470">
                  <c:v>0.0693709139762662</c:v>
                </c:pt>
                <c:pt idx="471">
                  <c:v>0.0694975074751413</c:v>
                </c:pt>
                <c:pt idx="472">
                  <c:v>0.069624331991788</c:v>
                </c:pt>
                <c:pt idx="473">
                  <c:v>0.0697513879477855</c:v>
                </c:pt>
                <c:pt idx="474">
                  <c:v>0.0698786757654828</c:v>
                </c:pt>
                <c:pt idx="475">
                  <c:v>0.0700061958679992</c:v>
                </c:pt>
                <c:pt idx="476">
                  <c:v>0.0701339486792264</c:v>
                </c:pt>
                <c:pt idx="477">
                  <c:v>0.0702619346238294</c:v>
                </c:pt>
                <c:pt idx="478">
                  <c:v>0.0703901541272485</c:v>
                </c:pt>
                <c:pt idx="479">
                  <c:v>0.0705186076157</c:v>
                </c:pt>
                <c:pt idx="480">
                  <c:v>0.0706472955161784</c:v>
                </c:pt>
                <c:pt idx="481">
                  <c:v>0.070776218256457</c:v>
                </c:pt>
                <c:pt idx="482">
                  <c:v>0.0709053762650901</c:v>
                </c:pt>
                <c:pt idx="483">
                  <c:v>0.0710347699714138</c:v>
                </c:pt>
                <c:pt idx="484">
                  <c:v>0.0711643998055478</c:v>
                </c:pt>
                <c:pt idx="485">
                  <c:v>0.0712942661983968</c:v>
                </c:pt>
                <c:pt idx="486">
                  <c:v>0.0714243695816515</c:v>
                </c:pt>
                <c:pt idx="487">
                  <c:v>0.0715547103877908</c:v>
                </c:pt>
                <c:pt idx="488">
                  <c:v>0.0716852890500827</c:v>
                </c:pt>
                <c:pt idx="489">
                  <c:v>0.0718161060025857</c:v>
                </c:pt>
                <c:pt idx="490">
                  <c:v>0.0719471616801505</c:v>
                </c:pt>
                <c:pt idx="491">
                  <c:v>0.0720784565184215</c:v>
                </c:pt>
                <c:pt idx="492">
                  <c:v>0.0722099909538378</c:v>
                </c:pt>
                <c:pt idx="493">
                  <c:v>0.0723417654236352</c:v>
                </c:pt>
                <c:pt idx="494">
                  <c:v>0.0724737803658473</c:v>
                </c:pt>
                <c:pt idx="495">
                  <c:v>0.0726060362193071</c:v>
                </c:pt>
                <c:pt idx="496">
                  <c:v>0.0727385334236484</c:v>
                </c:pt>
                <c:pt idx="497">
                  <c:v>0.0728712724193072</c:v>
                </c:pt>
                <c:pt idx="498">
                  <c:v>0.0730042536475233</c:v>
                </c:pt>
                <c:pt idx="499">
                  <c:v>0.0731374775503418</c:v>
                </c:pt>
                <c:pt idx="500">
                  <c:v>0.0732709445706143</c:v>
                </c:pt>
                <c:pt idx="501">
                  <c:v>0.0734046551520008</c:v>
                </c:pt>
                <c:pt idx="502">
                  <c:v>0.0735386097389706</c:v>
                </c:pt>
                <c:pt idx="503">
                  <c:v>0.0736728087768044</c:v>
                </c:pt>
                <c:pt idx="504">
                  <c:v>0.0738072527115953</c:v>
                </c:pt>
                <c:pt idx="505">
                  <c:v>0.0739419419902506</c:v>
                </c:pt>
                <c:pt idx="506">
                  <c:v>0.0740768770604929</c:v>
                </c:pt>
                <c:pt idx="507">
                  <c:v>0.0742120583708622</c:v>
                </c:pt>
                <c:pt idx="508">
                  <c:v>0.0743474863707168</c:v>
                </c:pt>
                <c:pt idx="509">
                  <c:v>0.074483161510235</c:v>
                </c:pt>
                <c:pt idx="510">
                  <c:v>0.0746190842404168</c:v>
                </c:pt>
                <c:pt idx="511">
                  <c:v>0.074755255013085</c:v>
                </c:pt>
                <c:pt idx="512">
                  <c:v>0.0748916742808871</c:v>
                </c:pt>
                <c:pt idx="513">
                  <c:v>0.0750283424972966</c:v>
                </c:pt>
                <c:pt idx="514">
                  <c:v>0.0751652601166144</c:v>
                </c:pt>
                <c:pt idx="515">
                  <c:v>0.0753024275939706</c:v>
                </c:pt>
                <c:pt idx="516">
                  <c:v>0.0754398453853258</c:v>
                </c:pt>
                <c:pt idx="517">
                  <c:v>0.0755775139474726</c:v>
                </c:pt>
                <c:pt idx="518">
                  <c:v>0.0757154337380374</c:v>
                </c:pt>
                <c:pt idx="519">
                  <c:v>0.0758536052154814</c:v>
                </c:pt>
                <c:pt idx="520">
                  <c:v>0.0759920288391027</c:v>
                </c:pt>
                <c:pt idx="521">
                  <c:v>0.0761307050690375</c:v>
                </c:pt>
                <c:pt idx="522">
                  <c:v>0.0762696343662616</c:v>
                </c:pt>
                <c:pt idx="523">
                  <c:v>0.0764088171925921</c:v>
                </c:pt>
                <c:pt idx="524">
                  <c:v>0.0765482540106889</c:v>
                </c:pt>
                <c:pt idx="525">
                  <c:v>0.0766879452840561</c:v>
                </c:pt>
                <c:pt idx="526">
                  <c:v>0.0768278914770437</c:v>
                </c:pt>
                <c:pt idx="527">
                  <c:v>0.0769680930548491</c:v>
                </c:pt>
                <c:pt idx="528">
                  <c:v>0.0771085504835186</c:v>
                </c:pt>
                <c:pt idx="529">
                  <c:v>0.0772492642299489</c:v>
                </c:pt>
                <c:pt idx="530">
                  <c:v>0.0773902347618888</c:v>
                </c:pt>
                <c:pt idx="531">
                  <c:v>0.0775314625479408</c:v>
                </c:pt>
                <c:pt idx="532">
                  <c:v>0.0776729480575624</c:v>
                </c:pt>
                <c:pt idx="533">
                  <c:v>0.0778146917610678</c:v>
                </c:pt>
                <c:pt idx="534">
                  <c:v>0.0779566941296295</c:v>
                </c:pt>
                <c:pt idx="535">
                  <c:v>0.0780989556352798</c:v>
                </c:pt>
                <c:pt idx="536">
                  <c:v>0.0782414767509125</c:v>
                </c:pt>
                <c:pt idx="537">
                  <c:v>0.0783842579502844</c:v>
                </c:pt>
                <c:pt idx="538">
                  <c:v>0.0785272997080166</c:v>
                </c:pt>
                <c:pt idx="539">
                  <c:v>0.0786706024995965</c:v>
                </c:pt>
                <c:pt idx="540">
                  <c:v>0.0788141668013793</c:v>
                </c:pt>
                <c:pt idx="541">
                  <c:v>0.0789579930905893</c:v>
                </c:pt>
                <c:pt idx="542">
                  <c:v>0.0791020818453217</c:v>
                </c:pt>
                <c:pt idx="543">
                  <c:v>0.0792464335445444</c:v>
                </c:pt>
                <c:pt idx="544">
                  <c:v>0.079391048668099</c:v>
                </c:pt>
                <c:pt idx="545">
                  <c:v>0.0795359276967031</c:v>
                </c:pt>
                <c:pt idx="546">
                  <c:v>0.0796810711119512</c:v>
                </c:pt>
                <c:pt idx="547">
                  <c:v>0.079826479396317</c:v>
                </c:pt>
                <c:pt idx="548">
                  <c:v>0.0799721530331545</c:v>
                </c:pt>
                <c:pt idx="549">
                  <c:v>0.0801180925066996</c:v>
                </c:pt>
                <c:pt idx="550">
                  <c:v>0.0802642983020721</c:v>
                </c:pt>
                <c:pt idx="551">
                  <c:v>0.0804107709052771</c:v>
                </c:pt>
                <c:pt idx="552">
                  <c:v>0.0805575108032065</c:v>
                </c:pt>
                <c:pt idx="553">
                  <c:v>0.0807045184836406</c:v>
                </c:pt>
                <c:pt idx="554">
                  <c:v>0.08085179443525</c:v>
                </c:pt>
                <c:pt idx="555">
                  <c:v>0.0809993391475972</c:v>
                </c:pt>
                <c:pt idx="556">
                  <c:v>0.0811471531111378</c:v>
                </c:pt>
                <c:pt idx="557">
                  <c:v>0.0812952368172225</c:v>
                </c:pt>
                <c:pt idx="558">
                  <c:v>0.0814435907580988</c:v>
                </c:pt>
                <c:pt idx="559">
                  <c:v>0.0815922154269124</c:v>
                </c:pt>
                <c:pt idx="560">
                  <c:v>0.0817411113177089</c:v>
                </c:pt>
                <c:pt idx="561">
                  <c:v>0.0818902789254355</c:v>
                </c:pt>
                <c:pt idx="562">
                  <c:v>0.0820397187459426</c:v>
                </c:pt>
                <c:pt idx="563">
                  <c:v>0.0821894312759855</c:v>
                </c:pt>
                <c:pt idx="564">
                  <c:v>0.082339417013226</c:v>
                </c:pt>
                <c:pt idx="565">
                  <c:v>0.0824896764562342</c:v>
                </c:pt>
                <c:pt idx="566">
                  <c:v>0.0826402101044897</c:v>
                </c:pt>
                <c:pt idx="567">
                  <c:v>0.082791018458384</c:v>
                </c:pt>
                <c:pt idx="568">
                  <c:v>0.0829421020192213</c:v>
                </c:pt>
                <c:pt idx="569">
                  <c:v>0.0830934612892212</c:v>
                </c:pt>
                <c:pt idx="570">
                  <c:v>0.0832450967715191</c:v>
                </c:pt>
                <c:pt idx="571">
                  <c:v>0.0833970089701693</c:v>
                </c:pt>
                <c:pt idx="572">
                  <c:v>0.0835491983901452</c:v>
                </c:pt>
                <c:pt idx="573">
                  <c:v>0.0837016655373423</c:v>
                </c:pt>
                <c:pt idx="574">
                  <c:v>0.083854410918579</c:v>
                </c:pt>
                <c:pt idx="575">
                  <c:v>0.0840074350415987</c:v>
                </c:pt>
                <c:pt idx="576">
                  <c:v>0.0841607384150713</c:v>
                </c:pt>
                <c:pt idx="577">
                  <c:v>0.0843143215485949</c:v>
                </c:pt>
                <c:pt idx="578">
                  <c:v>0.0844681849526978</c:v>
                </c:pt>
                <c:pt idx="579">
                  <c:v>0.0846223291388397</c:v>
                </c:pt>
                <c:pt idx="580">
                  <c:v>0.0847767546194137</c:v>
                </c:pt>
                <c:pt idx="581">
                  <c:v>0.0849314619077481</c:v>
                </c:pt>
                <c:pt idx="582">
                  <c:v>0.0850864515181078</c:v>
                </c:pt>
                <c:pt idx="583">
                  <c:v>0.0852417239656963</c:v>
                </c:pt>
                <c:pt idx="584">
                  <c:v>0.0853972797666571</c:v>
                </c:pt>
                <c:pt idx="585">
                  <c:v>0.0855531194380758</c:v>
                </c:pt>
                <c:pt idx="586">
                  <c:v>0.0857092434979815</c:v>
                </c:pt>
                <c:pt idx="587">
                  <c:v>0.0858656524653487</c:v>
                </c:pt>
                <c:pt idx="588">
                  <c:v>0.0860223468600989</c:v>
                </c:pt>
                <c:pt idx="589">
                  <c:v>0.0861793272031024</c:v>
                </c:pt>
                <c:pt idx="590">
                  <c:v>0.0863365940161803</c:v>
                </c:pt>
                <c:pt idx="591">
                  <c:v>0.0864941478221054</c:v>
                </c:pt>
                <c:pt idx="592">
                  <c:v>0.086651989144605</c:v>
                </c:pt>
                <c:pt idx="593">
                  <c:v>0.0868101185083619</c:v>
                </c:pt>
                <c:pt idx="594">
                  <c:v>0.0869685364390164</c:v>
                </c:pt>
                <c:pt idx="595">
                  <c:v>0.0871272434631682</c:v>
                </c:pt>
                <c:pt idx="596">
                  <c:v>0.0872862401083777</c:v>
                </c:pt>
                <c:pt idx="597">
                  <c:v>0.0874455269031682</c:v>
                </c:pt>
                <c:pt idx="598">
                  <c:v>0.0876051043770276</c:v>
                </c:pt>
                <c:pt idx="599">
                  <c:v>0.0877649730604098</c:v>
                </c:pt>
                <c:pt idx="600">
                  <c:v>0.0879251334847369</c:v>
                </c:pt>
                <c:pt idx="601">
                  <c:v>0.0880855861824006</c:v>
                </c:pt>
                <c:pt idx="602">
                  <c:v>0.0882463316867644</c:v>
                </c:pt>
                <c:pt idx="603">
                  <c:v>0.088407370532165</c:v>
                </c:pt>
                <c:pt idx="604">
                  <c:v>0.088568703253914</c:v>
                </c:pt>
                <c:pt idx="605">
                  <c:v>0.0887303303883003</c:v>
                </c:pt>
                <c:pt idx="606">
                  <c:v>0.0888922524725912</c:v>
                </c:pt>
                <c:pt idx="607">
                  <c:v>0.0890544700450343</c:v>
                </c:pt>
                <c:pt idx="608">
                  <c:v>0.0892169836448598</c:v>
                </c:pt>
                <c:pt idx="609">
                  <c:v>0.0893797938122817</c:v>
                </c:pt>
                <c:pt idx="610">
                  <c:v>0.0895429010884998</c:v>
                </c:pt>
                <c:pt idx="611">
                  <c:v>0.0897063060157017</c:v>
                </c:pt>
                <c:pt idx="612">
                  <c:v>0.0898700091370642</c:v>
                </c:pt>
                <c:pt idx="613">
                  <c:v>0.0900340109967556</c:v>
                </c:pt>
                <c:pt idx="614">
                  <c:v>0.0901983121399369</c:v>
                </c:pt>
                <c:pt idx="615">
                  <c:v>0.0903629131127644</c:v>
                </c:pt>
                <c:pt idx="616">
                  <c:v>0.0905278144623906</c:v>
                </c:pt>
                <c:pt idx="617">
                  <c:v>0.0906930167369668</c:v>
                </c:pt>
                <c:pt idx="618">
                  <c:v>0.0908585204856445</c:v>
                </c:pt>
                <c:pt idx="619">
                  <c:v>0.0910243262585773</c:v>
                </c:pt>
                <c:pt idx="620">
                  <c:v>0.0911904346069228</c:v>
                </c:pt>
                <c:pt idx="621">
                  <c:v>0.0913568460828446</c:v>
                </c:pt>
                <c:pt idx="622">
                  <c:v>0.0915235612395135</c:v>
                </c:pt>
                <c:pt idx="623">
                  <c:v>0.0916905806311101</c:v>
                </c:pt>
                <c:pt idx="624">
                  <c:v>0.0918579048128263</c:v>
                </c:pt>
                <c:pt idx="625">
                  <c:v>0.092025534340867</c:v>
                </c:pt>
                <c:pt idx="626">
                  <c:v>0.0921934697724521</c:v>
                </c:pt>
                <c:pt idx="627">
                  <c:v>0.0923617116658185</c:v>
                </c:pt>
                <c:pt idx="628">
                  <c:v>0.0925302605802219</c:v>
                </c:pt>
                <c:pt idx="629">
                  <c:v>0.0926991170759383</c:v>
                </c:pt>
                <c:pt idx="630">
                  <c:v>0.0928682817142662</c:v>
                </c:pt>
                <c:pt idx="631">
                  <c:v>0.0930377550575286</c:v>
                </c:pt>
                <c:pt idx="632">
                  <c:v>0.0932075376690745</c:v>
                </c:pt>
                <c:pt idx="633">
                  <c:v>0.0933776301132809</c:v>
                </c:pt>
                <c:pt idx="634">
                  <c:v>0.093548032955555</c:v>
                </c:pt>
                <c:pt idx="635">
                  <c:v>0.0937187467623354</c:v>
                </c:pt>
                <c:pt idx="636">
                  <c:v>0.0938897721010947</c:v>
                </c:pt>
                <c:pt idx="637">
                  <c:v>0.0940611095403409</c:v>
                </c:pt>
                <c:pt idx="638">
                  <c:v>0.0942327596496195</c:v>
                </c:pt>
                <c:pt idx="639">
                  <c:v>0.0944047229995154</c:v>
                </c:pt>
                <c:pt idx="640">
                  <c:v>0.0945770001616548</c:v>
                </c:pt>
                <c:pt idx="641">
                  <c:v>0.0947495917087067</c:v>
                </c:pt>
                <c:pt idx="642">
                  <c:v>0.0949224982143857</c:v>
                </c:pt>
                <c:pt idx="643">
                  <c:v>0.0950957202534529</c:v>
                </c:pt>
                <c:pt idx="644">
                  <c:v>0.0952692584017184</c:v>
                </c:pt>
                <c:pt idx="645">
                  <c:v>0.0954431132360433</c:v>
                </c:pt>
                <c:pt idx="646">
                  <c:v>0.0956172853343411</c:v>
                </c:pt>
                <c:pt idx="647">
                  <c:v>0.09579177527558</c:v>
                </c:pt>
                <c:pt idx="648">
                  <c:v>0.0959665836397849</c:v>
                </c:pt>
                <c:pt idx="649">
                  <c:v>0.0961417110080391</c:v>
                </c:pt>
                <c:pt idx="650">
                  <c:v>0.0963171579624862</c:v>
                </c:pt>
                <c:pt idx="651">
                  <c:v>0.0964929250863321</c:v>
                </c:pt>
                <c:pt idx="652">
                  <c:v>0.0966690129638474</c:v>
                </c:pt>
                <c:pt idx="653">
                  <c:v>0.0968454221803683</c:v>
                </c:pt>
                <c:pt idx="654">
                  <c:v>0.0970221533222997</c:v>
                </c:pt>
                <c:pt idx="655">
                  <c:v>0.0971992069771162</c:v>
                </c:pt>
                <c:pt idx="656">
                  <c:v>0.0973765837333649</c:v>
                </c:pt>
                <c:pt idx="657">
                  <c:v>0.0975542841806666</c:v>
                </c:pt>
                <c:pt idx="658">
                  <c:v>0.0977323089097182</c:v>
                </c:pt>
                <c:pt idx="659">
                  <c:v>0.0979106585122945</c:v>
                </c:pt>
                <c:pt idx="660">
                  <c:v>0.0980893335812503</c:v>
                </c:pt>
                <c:pt idx="661">
                  <c:v>0.0982683347105222</c:v>
                </c:pt>
                <c:pt idx="662">
                  <c:v>0.0984476624951307</c:v>
                </c:pt>
                <c:pt idx="663">
                  <c:v>0.0986273175311822</c:v>
                </c:pt>
                <c:pt idx="664">
                  <c:v>0.0988073004158709</c:v>
                </c:pt>
                <c:pt idx="665">
                  <c:v>0.0989876117474806</c:v>
                </c:pt>
                <c:pt idx="666">
                  <c:v>0.0991682521253873</c:v>
                </c:pt>
                <c:pt idx="667">
                  <c:v>0.0993492221500603</c:v>
                </c:pt>
                <c:pt idx="668">
                  <c:v>0.0995305224230652</c:v>
                </c:pt>
                <c:pt idx="669">
                  <c:v>0.099712153547065</c:v>
                </c:pt>
                <c:pt idx="670">
                  <c:v>0.0998941161258226</c:v>
                </c:pt>
                <c:pt idx="671">
                  <c:v>0.100076410764203</c:v>
                </c:pt>
                <c:pt idx="672">
                  <c:v>0.100259038068174</c:v>
                </c:pt>
                <c:pt idx="673">
                  <c:v>0.10044199864481</c:v>
                </c:pt>
                <c:pt idx="674">
                  <c:v>0.100625293102294</c:v>
                </c:pt>
                <c:pt idx="675">
                  <c:v>0.100808922049918</c:v>
                </c:pt>
                <c:pt idx="676">
                  <c:v>0.100992886098085</c:v>
                </c:pt>
                <c:pt idx="677">
                  <c:v>0.101177185858314</c:v>
                </c:pt>
                <c:pt idx="678">
                  <c:v>0.101361821943237</c:v>
                </c:pt>
                <c:pt idx="679">
                  <c:v>0.101546794966607</c:v>
                </c:pt>
                <c:pt idx="680">
                  <c:v>0.101732105543296</c:v>
                </c:pt>
                <c:pt idx="681">
                  <c:v>0.101917754289297</c:v>
                </c:pt>
                <c:pt idx="682">
                  <c:v>0.102103741821729</c:v>
                </c:pt>
                <c:pt idx="683">
                  <c:v>0.102290068758835</c:v>
                </c:pt>
                <c:pt idx="684">
                  <c:v>0.102476735719988</c:v>
                </c:pt>
                <c:pt idx="685">
                  <c:v>0.102663743325691</c:v>
                </c:pt>
                <c:pt idx="686">
                  <c:v>0.102851092197577</c:v>
                </c:pt>
                <c:pt idx="687">
                  <c:v>0.103038782958418</c:v>
                </c:pt>
                <c:pt idx="688">
                  <c:v>0.103226816232118</c:v>
                </c:pt>
                <c:pt idx="689">
                  <c:v>0.103415192643723</c:v>
                </c:pt>
                <c:pt idx="690">
                  <c:v>0.103603912819416</c:v>
                </c:pt>
                <c:pt idx="691">
                  <c:v>0.103792977386526</c:v>
                </c:pt>
                <c:pt idx="692">
                  <c:v>0.103982386973526</c:v>
                </c:pt>
                <c:pt idx="693">
                  <c:v>0.104172142210034</c:v>
                </c:pt>
                <c:pt idx="694">
                  <c:v>0.104362243726819</c:v>
                </c:pt>
                <c:pt idx="695">
                  <c:v>0.104552692155801</c:v>
                </c:pt>
                <c:pt idx="696">
                  <c:v>0.104743488130053</c:v>
                </c:pt>
                <c:pt idx="697">
                  <c:v>0.104934632283802</c:v>
                </c:pt>
                <c:pt idx="698">
                  <c:v>0.105126125252433</c:v>
                </c:pt>
                <c:pt idx="699">
                  <c:v>0.105317967672491</c:v>
                </c:pt>
                <c:pt idx="700">
                  <c:v>0.105510160181684</c:v>
                </c:pt>
                <c:pt idx="701">
                  <c:v>0.10570270341888</c:v>
                </c:pt>
                <c:pt idx="702">
                  <c:v>0.105895598024117</c:v>
                </c:pt>
                <c:pt idx="703">
                  <c:v>0.106088844638598</c:v>
                </c:pt>
                <c:pt idx="704">
                  <c:v>0.106282443904696</c:v>
                </c:pt>
                <c:pt idx="705">
                  <c:v>0.10647639646596</c:v>
                </c:pt>
                <c:pt idx="706">
                  <c:v>0.106670702967109</c:v>
                </c:pt>
                <c:pt idx="707">
                  <c:v>0.106865364054041</c:v>
                </c:pt>
                <c:pt idx="708">
                  <c:v>0.107060380373831</c:v>
                </c:pt>
                <c:pt idx="709">
                  <c:v>0.107255752574738</c:v>
                </c:pt>
                <c:pt idx="710">
                  <c:v>0.107451481306199</c:v>
                </c:pt>
                <c:pt idx="711">
                  <c:v>0.107647567218842</c:v>
                </c:pt>
                <c:pt idx="712">
                  <c:v>0.107844010964477</c:v>
                </c:pt>
                <c:pt idx="713">
                  <c:v>0.108040813196106</c:v>
                </c:pt>
                <c:pt idx="714">
                  <c:v>0.108237974567924</c:v>
                </c:pt>
                <c:pt idx="715">
                  <c:v>0.108435495735317</c:v>
                </c:pt>
                <c:pt idx="716">
                  <c:v>0.108633377354868</c:v>
                </c:pt>
                <c:pt idx="717">
                  <c:v>0.10883162008436</c:v>
                </c:pt>
                <c:pt idx="718">
                  <c:v>0.109030224582773</c:v>
                </c:pt>
                <c:pt idx="719">
                  <c:v>0.109229191510292</c:v>
                </c:pt>
                <c:pt idx="720">
                  <c:v>0.109428521528307</c:v>
                </c:pt>
                <c:pt idx="721">
                  <c:v>0.109628215299413</c:v>
                </c:pt>
                <c:pt idx="722">
                  <c:v>0.109828273487416</c:v>
                </c:pt>
                <c:pt idx="723">
                  <c:v>0.110028696757332</c:v>
                </c:pt>
                <c:pt idx="724">
                  <c:v>0.110229485775391</c:v>
                </c:pt>
                <c:pt idx="725">
                  <c:v>0.11043064120904</c:v>
                </c:pt>
                <c:pt idx="726">
                  <c:v>0.110632163726942</c:v>
                </c:pt>
                <c:pt idx="727">
                  <c:v>0.110834053998982</c:v>
                </c:pt>
                <c:pt idx="728">
                  <c:v>0.111036312696266</c:v>
                </c:pt>
                <c:pt idx="729">
                  <c:v>0.111238940491125</c:v>
                </c:pt>
                <c:pt idx="730">
                  <c:v>0.111441938057119</c:v>
                </c:pt>
                <c:pt idx="731">
                  <c:v>0.111645306069034</c:v>
                </c:pt>
                <c:pt idx="732">
                  <c:v>0.111849045202889</c:v>
                </c:pt>
                <c:pt idx="733">
                  <c:v>0.112053156135937</c:v>
                </c:pt>
                <c:pt idx="734">
                  <c:v>0.112257639546666</c:v>
                </c:pt>
                <c:pt idx="735">
                  <c:v>0.112462496114802</c:v>
                </c:pt>
                <c:pt idx="736">
                  <c:v>0.112667726521313</c:v>
                </c:pt>
                <c:pt idx="737">
                  <c:v>0.112873331448409</c:v>
                </c:pt>
                <c:pt idx="738">
                  <c:v>0.113079311579543</c:v>
                </c:pt>
                <c:pt idx="739">
                  <c:v>0.113285667599418</c:v>
                </c:pt>
                <c:pt idx="740">
                  <c:v>0.113492400193985</c:v>
                </c:pt>
                <c:pt idx="741">
                  <c:v>0.113699510050448</c:v>
                </c:pt>
                <c:pt idx="742">
                  <c:v>0.113906997857262</c:v>
                </c:pt>
                <c:pt idx="743">
                  <c:v>0.114114864304143</c:v>
                </c:pt>
                <c:pt idx="744">
                  <c:v>0.114323110082062</c:v>
                </c:pt>
                <c:pt idx="745">
                  <c:v>0.114531735883252</c:v>
                </c:pt>
                <c:pt idx="746">
                  <c:v>0.114740742401209</c:v>
                </c:pt>
                <c:pt idx="747">
                  <c:v>0.114950130330696</c:v>
                </c:pt>
                <c:pt idx="748">
                  <c:v>0.115159900367742</c:v>
                </c:pt>
                <c:pt idx="749">
                  <c:v>0.115370053209647</c:v>
                </c:pt>
                <c:pt idx="750">
                  <c:v>0.115580589554983</c:v>
                </c:pt>
                <c:pt idx="751">
                  <c:v>0.115791510103598</c:v>
                </c:pt>
                <c:pt idx="752">
                  <c:v>0.116002815556616</c:v>
                </c:pt>
                <c:pt idx="753">
                  <c:v>0.116214506616442</c:v>
                </c:pt>
                <c:pt idx="754">
                  <c:v>0.116426583986759</c:v>
                </c:pt>
                <c:pt idx="755">
                  <c:v>0.116639048372539</c:v>
                </c:pt>
                <c:pt idx="756">
                  <c:v>0.116851900480037</c:v>
                </c:pt>
                <c:pt idx="757">
                  <c:v>0.1170651410168</c:v>
                </c:pt>
                <c:pt idx="758">
                  <c:v>0.117278770691661</c:v>
                </c:pt>
                <c:pt idx="759">
                  <c:v>0.117492790214753</c:v>
                </c:pt>
                <c:pt idx="760">
                  <c:v>0.1177072002975</c:v>
                </c:pt>
                <c:pt idx="761">
                  <c:v>0.117922001652626</c:v>
                </c:pt>
                <c:pt idx="762">
                  <c:v>0.118137194994156</c:v>
                </c:pt>
                <c:pt idx="763">
                  <c:v>0.118352781037418</c:v>
                </c:pt>
                <c:pt idx="764">
                  <c:v>0.118568760499045</c:v>
                </c:pt>
                <c:pt idx="765">
                  <c:v>0.118785134096976</c:v>
                </c:pt>
                <c:pt idx="766">
                  <c:v>0.119001902550464</c:v>
                </c:pt>
                <c:pt idx="767">
                  <c:v>0.119219066580072</c:v>
                </c:pt>
                <c:pt idx="768">
                  <c:v>0.119436626907678</c:v>
                </c:pt>
                <c:pt idx="769">
                  <c:v>0.119654584256478</c:v>
                </c:pt>
                <c:pt idx="770">
                  <c:v>0.119872939350987</c:v>
                </c:pt>
                <c:pt idx="771">
                  <c:v>0.120091692917043</c:v>
                </c:pt>
                <c:pt idx="772">
                  <c:v>0.120310845681808</c:v>
                </c:pt>
                <c:pt idx="773">
                  <c:v>0.120530398373772</c:v>
                </c:pt>
                <c:pt idx="774">
                  <c:v>0.120750351722753</c:v>
                </c:pt>
                <c:pt idx="775">
                  <c:v>0.120970706459901</c:v>
                </c:pt>
                <c:pt idx="776">
                  <c:v>0.121191463317702</c:v>
                </c:pt>
                <c:pt idx="777">
                  <c:v>0.121412623029976</c:v>
                </c:pt>
                <c:pt idx="778">
                  <c:v>0.121634186331884</c:v>
                </c:pt>
                <c:pt idx="779">
                  <c:v>0.121856153959928</c:v>
                </c:pt>
                <c:pt idx="780">
                  <c:v>0.122078526651955</c:v>
                </c:pt>
                <c:pt idx="781">
                  <c:v>0.122301305147156</c:v>
                </c:pt>
                <c:pt idx="782">
                  <c:v>0.122524490186074</c:v>
                </c:pt>
                <c:pt idx="783">
                  <c:v>0.122748082510602</c:v>
                </c:pt>
                <c:pt idx="784">
                  <c:v>0.122972082863985</c:v>
                </c:pt>
                <c:pt idx="785">
                  <c:v>0.123196491990828</c:v>
                </c:pt>
                <c:pt idx="786">
                  <c:v>0.123421310637092</c:v>
                </c:pt>
                <c:pt idx="787">
                  <c:v>0.123646539550101</c:v>
                </c:pt>
                <c:pt idx="788">
                  <c:v>0.123872179478541</c:v>
                </c:pt>
                <c:pt idx="789">
                  <c:v>0.124098231172467</c:v>
                </c:pt>
                <c:pt idx="790">
                  <c:v>0.124324695383299</c:v>
                </c:pt>
                <c:pt idx="791">
                  <c:v>0.124551572863831</c:v>
                </c:pt>
                <c:pt idx="792">
                  <c:v>0.12477886436823</c:v>
                </c:pt>
                <c:pt idx="793">
                  <c:v>0.12500657065204</c:v>
                </c:pt>
                <c:pt idx="794">
                  <c:v>0.125234692472183</c:v>
                </c:pt>
                <c:pt idx="795">
                  <c:v>0.125463230586961</c:v>
                </c:pt>
                <c:pt idx="796">
                  <c:v>0.125692185756063</c:v>
                </c:pt>
                <c:pt idx="797">
                  <c:v>0.125921558740561</c:v>
                </c:pt>
                <c:pt idx="798">
                  <c:v>0.126151350302919</c:v>
                </c:pt>
                <c:pt idx="799">
                  <c:v>0.126381561206989</c:v>
                </c:pt>
                <c:pt idx="800">
                  <c:v>0.12661219221802</c:v>
                </c:pt>
                <c:pt idx="801">
                  <c:v>0.126843244102656</c:v>
                </c:pt>
                <c:pt idx="802">
                  <c:v>0.12707471762894</c:v>
                </c:pt>
                <c:pt idx="803">
                  <c:v>0.127306613566317</c:v>
                </c:pt>
                <c:pt idx="804">
                  <c:v>0.127538932685635</c:v>
                </c:pt>
                <c:pt idx="805">
                  <c:v>0.127771675759152</c:v>
                </c:pt>
                <c:pt idx="806">
                  <c:v>0.12800484356053</c:v>
                </c:pt>
                <c:pt idx="807">
                  <c:v>0.128238436864848</c:v>
                </c:pt>
                <c:pt idx="808">
                  <c:v>0.128472456448597</c:v>
                </c:pt>
                <c:pt idx="809">
                  <c:v>0.128706903089685</c:v>
                </c:pt>
                <c:pt idx="810">
                  <c:v>0.128941777567439</c:v>
                </c:pt>
                <c:pt idx="811">
                  <c:v>0.129177080662609</c:v>
                </c:pt>
                <c:pt idx="812">
                  <c:v>0.129412813157372</c:v>
                </c:pt>
                <c:pt idx="813">
                  <c:v>0.129648975835327</c:v>
                </c:pt>
                <c:pt idx="814">
                  <c:v>0.129885569481508</c:v>
                </c:pt>
                <c:pt idx="815">
                  <c:v>0.13012259488238</c:v>
                </c:pt>
                <c:pt idx="816">
                  <c:v>0.130360052825841</c:v>
                </c:pt>
                <c:pt idx="817">
                  <c:v>0.130597944101231</c:v>
                </c:pt>
                <c:pt idx="818">
                  <c:v>0.130836269499327</c:v>
                </c:pt>
                <c:pt idx="819">
                  <c:v>0.13107502981235</c:v>
                </c:pt>
                <c:pt idx="820">
                  <c:v>0.131314225833968</c:v>
                </c:pt>
                <c:pt idx="821">
                  <c:v>0.131553858359295</c:v>
                </c:pt>
                <c:pt idx="822">
                  <c:v>0.131793928184899</c:v>
                </c:pt>
                <c:pt idx="823">
                  <c:v>0.132034436108798</c:v>
                </c:pt>
                <c:pt idx="824">
                  <c:v>0.132275382930469</c:v>
                </c:pt>
                <c:pt idx="825">
                  <c:v>0.132516769450848</c:v>
                </c:pt>
                <c:pt idx="826">
                  <c:v>0.13275859647233</c:v>
                </c:pt>
                <c:pt idx="827">
                  <c:v>0.133000864798778</c:v>
                </c:pt>
                <c:pt idx="828">
                  <c:v>0.133243575235519</c:v>
                </c:pt>
                <c:pt idx="829">
                  <c:v>0.13348672858935</c:v>
                </c:pt>
                <c:pt idx="830">
                  <c:v>0.133730325668542</c:v>
                </c:pt>
                <c:pt idx="831">
                  <c:v>0.13397436728284</c:v>
                </c:pt>
                <c:pt idx="832">
                  <c:v>0.134218854243466</c:v>
                </c:pt>
                <c:pt idx="833">
                  <c:v>0.134463787363124</c:v>
                </c:pt>
                <c:pt idx="834">
                  <c:v>0.134709167455998</c:v>
                </c:pt>
                <c:pt idx="835">
                  <c:v>0.134954995337762</c:v>
                </c:pt>
                <c:pt idx="836">
                  <c:v>0.135201271825576</c:v>
                </c:pt>
                <c:pt idx="837">
                  <c:v>0.13544799773809</c:v>
                </c:pt>
                <c:pt idx="838">
                  <c:v>0.135695173895451</c:v>
                </c:pt>
                <c:pt idx="839">
                  <c:v>0.135942801119301</c:v>
                </c:pt>
                <c:pt idx="840">
                  <c:v>0.136190880232782</c:v>
                </c:pt>
                <c:pt idx="841">
                  <c:v>0.136439412060537</c:v>
                </c:pt>
                <c:pt idx="842">
                  <c:v>0.136688397428715</c:v>
                </c:pt>
                <c:pt idx="843">
                  <c:v>0.136937837164971</c:v>
                </c:pt>
                <c:pt idx="844">
                  <c:v>0.137187732098474</c:v>
                </c:pt>
                <c:pt idx="845">
                  <c:v>0.137438083059902</c:v>
                </c:pt>
                <c:pt idx="846">
                  <c:v>0.13768889088145</c:v>
                </c:pt>
                <c:pt idx="847">
                  <c:v>0.137940156396834</c:v>
                </c:pt>
                <c:pt idx="848">
                  <c:v>0.13819188044129</c:v>
                </c:pt>
                <c:pt idx="849">
                  <c:v>0.138444063851576</c:v>
                </c:pt>
                <c:pt idx="850">
                  <c:v>0.138696707465979</c:v>
                </c:pt>
                <c:pt idx="851">
                  <c:v>0.138949812124318</c:v>
                </c:pt>
                <c:pt idx="852">
                  <c:v>0.139203378667939</c:v>
                </c:pt>
                <c:pt idx="853">
                  <c:v>0.13945740793973</c:v>
                </c:pt>
                <c:pt idx="854">
                  <c:v>0.139711900784111</c:v>
                </c:pt>
                <c:pt idx="855">
                  <c:v>0.139966858047047</c:v>
                </c:pt>
                <c:pt idx="856">
                  <c:v>0.140222280576045</c:v>
                </c:pt>
                <c:pt idx="857">
                  <c:v>0.140478169220159</c:v>
                </c:pt>
                <c:pt idx="858">
                  <c:v>0.140734524829993</c:v>
                </c:pt>
                <c:pt idx="859">
                  <c:v>0.140991348257703</c:v>
                </c:pt>
                <c:pt idx="860">
                  <c:v>0.141248640357</c:v>
                </c:pt>
                <c:pt idx="861">
                  <c:v>0.141506401983151</c:v>
                </c:pt>
                <c:pt idx="862">
                  <c:v>0.141764633992987</c:v>
                </c:pt>
                <c:pt idx="863">
                  <c:v>0.142023337244902</c:v>
                </c:pt>
                <c:pt idx="864">
                  <c:v>0.142282512598853</c:v>
                </c:pt>
                <c:pt idx="865">
                  <c:v>0.142542160916371</c:v>
                </c:pt>
                <c:pt idx="866">
                  <c:v>0.142802283060557</c:v>
                </c:pt>
                <c:pt idx="867">
                  <c:v>0.143062879896086</c:v>
                </c:pt>
                <c:pt idx="868">
                  <c:v>0.143323952289213</c:v>
                </c:pt>
                <c:pt idx="869">
                  <c:v>0.143585501107773</c:v>
                </c:pt>
                <c:pt idx="870">
                  <c:v>0.143847527221184</c:v>
                </c:pt>
                <c:pt idx="871">
                  <c:v>0.144110031500451</c:v>
                </c:pt>
                <c:pt idx="872">
                  <c:v>0.14437301481817</c:v>
                </c:pt>
                <c:pt idx="873">
                  <c:v>0.144636478048526</c:v>
                </c:pt>
                <c:pt idx="874">
                  <c:v>0.144900422067303</c:v>
                </c:pt>
                <c:pt idx="875">
                  <c:v>0.145164847751881</c:v>
                </c:pt>
                <c:pt idx="876">
                  <c:v>0.145429755981242</c:v>
                </c:pt>
                <c:pt idx="877">
                  <c:v>0.145695147635971</c:v>
                </c:pt>
                <c:pt idx="878">
                  <c:v>0.145961023598261</c:v>
                </c:pt>
                <c:pt idx="879">
                  <c:v>0.146227384751914</c:v>
                </c:pt>
                <c:pt idx="880">
                  <c:v>0.146494231982346</c:v>
                </c:pt>
                <c:pt idx="881">
                  <c:v>0.146761566176587</c:v>
                </c:pt>
                <c:pt idx="882">
                  <c:v>0.147029388223289</c:v>
                </c:pt>
                <c:pt idx="883">
                  <c:v>0.147297699012722</c:v>
                </c:pt>
                <c:pt idx="884">
                  <c:v>0.147566499436782</c:v>
                </c:pt>
                <c:pt idx="885">
                  <c:v>0.147835790388994</c:v>
                </c:pt>
                <c:pt idx="886">
                  <c:v>0.148105572764511</c:v>
                </c:pt>
                <c:pt idx="887">
                  <c:v>0.148375847460121</c:v>
                </c:pt>
                <c:pt idx="888">
                  <c:v>0.14864661537425</c:v>
                </c:pt>
                <c:pt idx="889">
                  <c:v>0.14891787740696</c:v>
                </c:pt>
                <c:pt idx="890">
                  <c:v>0.149189634459958</c:v>
                </c:pt>
                <c:pt idx="891">
                  <c:v>0.149461887436597</c:v>
                </c:pt>
                <c:pt idx="892">
                  <c:v>0.149734637241876</c:v>
                </c:pt>
                <c:pt idx="893">
                  <c:v>0.150007884782448</c:v>
                </c:pt>
                <c:pt idx="894">
                  <c:v>0.150281630966619</c:v>
                </c:pt>
                <c:pt idx="895">
                  <c:v>0.150555876704353</c:v>
                </c:pt>
                <c:pt idx="896">
                  <c:v>0.150830622907275</c:v>
                </c:pt>
                <c:pt idx="897">
                  <c:v>0.151105870488674</c:v>
                </c:pt>
                <c:pt idx="898">
                  <c:v>0.151381620363503</c:v>
                </c:pt>
                <c:pt idx="899">
                  <c:v>0.151657873448387</c:v>
                </c:pt>
                <c:pt idx="900">
                  <c:v>0.151934630661624</c:v>
                </c:pt>
                <c:pt idx="901">
                  <c:v>0.152211892923187</c:v>
                </c:pt>
                <c:pt idx="902">
                  <c:v>0.152489661154728</c:v>
                </c:pt>
                <c:pt idx="903">
                  <c:v>0.15276793627958</c:v>
                </c:pt>
                <c:pt idx="904">
                  <c:v>0.153046719222762</c:v>
                </c:pt>
                <c:pt idx="905">
                  <c:v>0.153326010910982</c:v>
                </c:pt>
                <c:pt idx="906">
                  <c:v>0.153605812272636</c:v>
                </c:pt>
                <c:pt idx="907">
                  <c:v>0.153886124237818</c:v>
                </c:pt>
                <c:pt idx="908">
                  <c:v>0.154166947738317</c:v>
                </c:pt>
                <c:pt idx="909">
                  <c:v>0.154448283707622</c:v>
                </c:pt>
                <c:pt idx="910">
                  <c:v>0.154730133080927</c:v>
                </c:pt>
                <c:pt idx="911">
                  <c:v>0.155012496795131</c:v>
                </c:pt>
                <c:pt idx="912">
                  <c:v>0.155295375788846</c:v>
                </c:pt>
                <c:pt idx="913">
                  <c:v>0.155578771002392</c:v>
                </c:pt>
                <c:pt idx="914">
                  <c:v>0.15586268337781</c:v>
                </c:pt>
                <c:pt idx="915">
                  <c:v>0.156147113858856</c:v>
                </c:pt>
                <c:pt idx="916">
                  <c:v>0.15643206339101</c:v>
                </c:pt>
                <c:pt idx="917">
                  <c:v>0.156717532921477</c:v>
                </c:pt>
                <c:pt idx="918">
                  <c:v>0.157003523399193</c:v>
                </c:pt>
                <c:pt idx="919">
                  <c:v>0.15729003577482</c:v>
                </c:pt>
                <c:pt idx="920">
                  <c:v>0.157577071000762</c:v>
                </c:pt>
                <c:pt idx="921">
                  <c:v>0.157864630031154</c:v>
                </c:pt>
                <c:pt idx="922">
                  <c:v>0.158152713821878</c:v>
                </c:pt>
                <c:pt idx="923">
                  <c:v>0.158441323330557</c:v>
                </c:pt>
                <c:pt idx="924">
                  <c:v>0.158730459516563</c:v>
                </c:pt>
                <c:pt idx="925">
                  <c:v>0.159020123341017</c:v>
                </c:pt>
                <c:pt idx="926">
                  <c:v>0.159310315766796</c:v>
                </c:pt>
                <c:pt idx="927">
                  <c:v>0.159601037758533</c:v>
                </c:pt>
                <c:pt idx="928">
                  <c:v>0.159892290282622</c:v>
                </c:pt>
                <c:pt idx="929">
                  <c:v>0.16018407430722</c:v>
                </c:pt>
                <c:pt idx="930">
                  <c:v>0.160476390802251</c:v>
                </c:pt>
                <c:pt idx="931">
                  <c:v>0.160769240739408</c:v>
                </c:pt>
                <c:pt idx="932">
                  <c:v>0.16106262509216</c:v>
                </c:pt>
                <c:pt idx="933">
                  <c:v>0.161356544835748</c:v>
                </c:pt>
                <c:pt idx="934">
                  <c:v>0.161651000947198</c:v>
                </c:pt>
                <c:pt idx="935">
                  <c:v>0.161945994405315</c:v>
                </c:pt>
                <c:pt idx="936">
                  <c:v>0.162241526190691</c:v>
                </c:pt>
                <c:pt idx="937">
                  <c:v>0.162537597285708</c:v>
                </c:pt>
                <c:pt idx="938">
                  <c:v>0.162834208674542</c:v>
                </c:pt>
                <c:pt idx="939">
                  <c:v>0.163131361343162</c:v>
                </c:pt>
                <c:pt idx="940">
                  <c:v>0.163429056279338</c:v>
                </c:pt>
                <c:pt idx="941">
                  <c:v>0.163727294472644</c:v>
                </c:pt>
                <c:pt idx="942">
                  <c:v>0.164026076914457</c:v>
                </c:pt>
                <c:pt idx="943">
                  <c:v>0.164325404597966</c:v>
                </c:pt>
                <c:pt idx="944">
                  <c:v>0.164625278518168</c:v>
                </c:pt>
                <c:pt idx="945">
                  <c:v>0.164925699671882</c:v>
                </c:pt>
                <c:pt idx="946">
                  <c:v>0.16522666905774</c:v>
                </c:pt>
                <c:pt idx="947">
                  <c:v>0.165528187676201</c:v>
                </c:pt>
                <c:pt idx="948">
                  <c:v>0.165830256529547</c:v>
                </c:pt>
                <c:pt idx="949">
                  <c:v>0.166132876621891</c:v>
                </c:pt>
                <c:pt idx="950">
                  <c:v>0.166436048959175</c:v>
                </c:pt>
                <c:pt idx="951">
                  <c:v>0.166739774549181</c:v>
                </c:pt>
                <c:pt idx="952">
                  <c:v>0.167044054401527</c:v>
                </c:pt>
                <c:pt idx="953">
                  <c:v>0.167348889527675</c:v>
                </c:pt>
                <c:pt idx="954">
                  <c:v>0.167654280940933</c:v>
                </c:pt>
                <c:pt idx="955">
                  <c:v>0.167960229656456</c:v>
                </c:pt>
                <c:pt idx="956">
                  <c:v>0.168266736691254</c:v>
                </c:pt>
                <c:pt idx="957">
                  <c:v>0.168573803064191</c:v>
                </c:pt>
                <c:pt idx="958">
                  <c:v>0.168881429795992</c:v>
                </c:pt>
                <c:pt idx="959">
                  <c:v>0.169189617909244</c:v>
                </c:pt>
                <c:pt idx="960">
                  <c:v>0.1694983684284</c:v>
                </c:pt>
                <c:pt idx="961">
                  <c:v>0.169807682379781</c:v>
                </c:pt>
                <c:pt idx="962">
                  <c:v>0.170117560791585</c:v>
                </c:pt>
                <c:pt idx="963">
                  <c:v>0.170428004693882</c:v>
                </c:pt>
                <c:pt idx="964">
                  <c:v>0.170739015118624</c:v>
                </c:pt>
                <c:pt idx="965">
                  <c:v>0.171050593099646</c:v>
                </c:pt>
                <c:pt idx="966">
                  <c:v>0.171362739672668</c:v>
                </c:pt>
                <c:pt idx="967">
                  <c:v>0.171675455875303</c:v>
                </c:pt>
                <c:pt idx="968">
                  <c:v>0.171988742747056</c:v>
                </c:pt>
                <c:pt idx="969">
                  <c:v>0.172302601329327</c:v>
                </c:pt>
                <c:pt idx="970">
                  <c:v>0.172617032665421</c:v>
                </c:pt>
                <c:pt idx="971">
                  <c:v>0.172932037800541</c:v>
                </c:pt>
                <c:pt idx="972">
                  <c:v>0.173247617781804</c:v>
                </c:pt>
                <c:pt idx="973">
                  <c:v>0.173563773658232</c:v>
                </c:pt>
                <c:pt idx="974">
                  <c:v>0.173880506480764</c:v>
                </c:pt>
                <c:pt idx="975">
                  <c:v>0.174197817302258</c:v>
                </c:pt>
                <c:pt idx="976">
                  <c:v>0.17451570717749</c:v>
                </c:pt>
                <c:pt idx="977">
                  <c:v>0.174834177163165</c:v>
                </c:pt>
                <c:pt idx="978">
                  <c:v>0.175153228317913</c:v>
                </c:pt>
                <c:pt idx="979">
                  <c:v>0.175472861702297</c:v>
                </c:pt>
                <c:pt idx="980">
                  <c:v>0.175793078378815</c:v>
                </c:pt>
                <c:pt idx="981">
                  <c:v>0.176113879411905</c:v>
                </c:pt>
                <c:pt idx="982">
                  <c:v>0.176435265867947</c:v>
                </c:pt>
                <c:pt idx="983">
                  <c:v>0.176757238815266</c:v>
                </c:pt>
                <c:pt idx="984">
                  <c:v>0.177079799324139</c:v>
                </c:pt>
                <c:pt idx="985">
                  <c:v>0.177402948466792</c:v>
                </c:pt>
                <c:pt idx="986">
                  <c:v>0.177726687317413</c:v>
                </c:pt>
                <c:pt idx="987">
                  <c:v>0.178051016952146</c:v>
                </c:pt>
                <c:pt idx="988">
                  <c:v>0.1783759384491</c:v>
                </c:pt>
                <c:pt idx="989">
                  <c:v>0.178701452888352</c:v>
                </c:pt>
                <c:pt idx="990">
                  <c:v>0.17902756135195</c:v>
                </c:pt>
                <c:pt idx="991">
                  <c:v>0.179354264923916</c:v>
                </c:pt>
                <c:pt idx="992">
                  <c:v>0.179681564690252</c:v>
                </c:pt>
                <c:pt idx="993">
                  <c:v>0.180009461738938</c:v>
                </c:pt>
                <c:pt idx="994">
                  <c:v>0.180337957159943</c:v>
                </c:pt>
                <c:pt idx="995">
                  <c:v>0.180667052045224</c:v>
                </c:pt>
                <c:pt idx="996">
                  <c:v>0.180996747488731</c:v>
                </c:pt>
                <c:pt idx="997">
                  <c:v>0.181327044586408</c:v>
                </c:pt>
                <c:pt idx="998">
                  <c:v>0.181657944436203</c:v>
                </c:pt>
                <c:pt idx="999">
                  <c:v>0.181989448138064</c:v>
                </c:pt>
                <c:pt idx="1000">
                  <c:v>0.182321556793949</c:v>
                </c:pt>
                <c:pt idx="1001">
                  <c:v>0.182654271507824</c:v>
                </c:pt>
                <c:pt idx="1002">
                  <c:v>0.182987593385673</c:v>
                </c:pt>
                <c:pt idx="1003">
                  <c:v>0.183321523535496</c:v>
                </c:pt>
                <c:pt idx="1004">
                  <c:v>0.183656063067315</c:v>
                </c:pt>
                <c:pt idx="1005">
                  <c:v>0.183991213093178</c:v>
                </c:pt>
                <c:pt idx="1006">
                  <c:v>0.184326974727164</c:v>
                </c:pt>
                <c:pt idx="1007">
                  <c:v>0.184663349085382</c:v>
                </c:pt>
                <c:pt idx="1008">
                  <c:v>0.18500033728598</c:v>
                </c:pt>
                <c:pt idx="1009">
                  <c:v>0.185337940449146</c:v>
                </c:pt>
                <c:pt idx="1010">
                  <c:v>0.185676159697112</c:v>
                </c:pt>
                <c:pt idx="1011">
                  <c:v>0.186014996154158</c:v>
                </c:pt>
                <c:pt idx="1012">
                  <c:v>0.186354450946615</c:v>
                </c:pt>
                <c:pt idx="1013">
                  <c:v>0.186694525202871</c:v>
                </c:pt>
                <c:pt idx="1014">
                  <c:v>0.187035220053372</c:v>
                </c:pt>
                <c:pt idx="1015">
                  <c:v>0.187376536630627</c:v>
                </c:pt>
                <c:pt idx="1016">
                  <c:v>0.187718476069212</c:v>
                </c:pt>
                <c:pt idx="1017">
                  <c:v>0.188061039505773</c:v>
                </c:pt>
                <c:pt idx="1018">
                  <c:v>0.188404228079031</c:v>
                </c:pt>
                <c:pt idx="1019">
                  <c:v>0.188748042929785</c:v>
                </c:pt>
                <c:pt idx="1020">
                  <c:v>0.189092485200914</c:v>
                </c:pt>
                <c:pt idx="1021">
                  <c:v>0.189437556037385</c:v>
                </c:pt>
                <c:pt idx="1022">
                  <c:v>0.189783256586254</c:v>
                </c:pt>
                <c:pt idx="1023">
                  <c:v>0.190129587996669</c:v>
                </c:pt>
                <c:pt idx="1024">
                  <c:v>0.190476551419875</c:v>
                </c:pt>
                <c:pt idx="1025">
                  <c:v>0.19082414800922</c:v>
                </c:pt>
                <c:pt idx="1026">
                  <c:v>0.191172378920155</c:v>
                </c:pt>
                <c:pt idx="1027">
                  <c:v>0.19152124531024</c:v>
                </c:pt>
                <c:pt idx="1028">
                  <c:v>0.191870748339147</c:v>
                </c:pt>
                <c:pt idx="1029">
                  <c:v>0.192220889168664</c:v>
                </c:pt>
                <c:pt idx="1030">
                  <c:v>0.192571668962701</c:v>
                </c:pt>
                <c:pt idx="1031">
                  <c:v>0.19292308888729</c:v>
                </c:pt>
                <c:pt idx="1032">
                  <c:v>0.193275150110592</c:v>
                </c:pt>
                <c:pt idx="1033">
                  <c:v>0.193627853802898</c:v>
                </c:pt>
                <c:pt idx="1034">
                  <c:v>0.193981201136638</c:v>
                </c:pt>
                <c:pt idx="1035">
                  <c:v>0.194335193286378</c:v>
                </c:pt>
                <c:pt idx="1036">
                  <c:v>0.194689831428829</c:v>
                </c:pt>
                <c:pt idx="1037">
                  <c:v>0.19504511674285</c:v>
                </c:pt>
                <c:pt idx="1038">
                  <c:v>0.19540105040945</c:v>
                </c:pt>
                <c:pt idx="1039">
                  <c:v>0.195757633611794</c:v>
                </c:pt>
                <c:pt idx="1040">
                  <c:v>0.196114867535206</c:v>
                </c:pt>
                <c:pt idx="1041">
                  <c:v>0.196472753367173</c:v>
                </c:pt>
                <c:pt idx="1042">
                  <c:v>0.196831292297349</c:v>
                </c:pt>
                <c:pt idx="1043">
                  <c:v>0.197190485517559</c:v>
                </c:pt>
                <c:pt idx="1044">
                  <c:v>0.197550334221802</c:v>
                </c:pt>
                <c:pt idx="1045">
                  <c:v>0.197910839606258</c:v>
                </c:pt>
                <c:pt idx="1046">
                  <c:v>0.198272002869289</c:v>
                </c:pt>
                <c:pt idx="1047">
                  <c:v>0.198633825211442</c:v>
                </c:pt>
                <c:pt idx="1048">
                  <c:v>0.198996307835457</c:v>
                </c:pt>
                <c:pt idx="1049">
                  <c:v>0.199359451946269</c:v>
                </c:pt>
                <c:pt idx="1050">
                  <c:v>0.19972325875101</c:v>
                </c:pt>
                <c:pt idx="1051">
                  <c:v>0.200087729459017</c:v>
                </c:pt>
                <c:pt idx="1052">
                  <c:v>0.200452865281833</c:v>
                </c:pt>
                <c:pt idx="1053">
                  <c:v>0.200818667433211</c:v>
                </c:pt>
                <c:pt idx="1054">
                  <c:v>0.201185137129119</c:v>
                </c:pt>
                <c:pt idx="1055">
                  <c:v>0.201552275587747</c:v>
                </c:pt>
                <c:pt idx="1056">
                  <c:v>0.201920084029504</c:v>
                </c:pt>
                <c:pt idx="1057">
                  <c:v>0.202288563677029</c:v>
                </c:pt>
                <c:pt idx="1058">
                  <c:v>0.202657715755191</c:v>
                </c:pt>
                <c:pt idx="1059">
                  <c:v>0.203027541491093</c:v>
                </c:pt>
                <c:pt idx="1060">
                  <c:v>0.20339804211408</c:v>
                </c:pt>
                <c:pt idx="1061">
                  <c:v>0.203769218855738</c:v>
                </c:pt>
                <c:pt idx="1062">
                  <c:v>0.204141072949902</c:v>
                </c:pt>
                <c:pt idx="1063">
                  <c:v>0.204513605632658</c:v>
                </c:pt>
                <c:pt idx="1064">
                  <c:v>0.204886818142349</c:v>
                </c:pt>
                <c:pt idx="1065">
                  <c:v>0.205260711719575</c:v>
                </c:pt>
                <c:pt idx="1066">
                  <c:v>0.205635287607202</c:v>
                </c:pt>
                <c:pt idx="1067">
                  <c:v>0.206010547050364</c:v>
                </c:pt>
                <c:pt idx="1068">
                  <c:v>0.206386491296467</c:v>
                </c:pt>
                <c:pt idx="1069">
                  <c:v>0.206763121595193</c:v>
                </c:pt>
                <c:pt idx="1070">
                  <c:v>0.207140439198505</c:v>
                </c:pt>
                <c:pt idx="1071">
                  <c:v>0.20751844536065</c:v>
                </c:pt>
                <c:pt idx="1072">
                  <c:v>0.207897141338164</c:v>
                </c:pt>
                <c:pt idx="1073">
                  <c:v>0.208276528389878</c:v>
                </c:pt>
                <c:pt idx="1074">
                  <c:v>0.208656607776917</c:v>
                </c:pt>
                <c:pt idx="1075">
                  <c:v>0.209037380762709</c:v>
                </c:pt>
                <c:pt idx="1076">
                  <c:v>0.209418848612988</c:v>
                </c:pt>
                <c:pt idx="1077">
                  <c:v>0.209801012595798</c:v>
                </c:pt>
                <c:pt idx="1078">
                  <c:v>0.210183873981495</c:v>
                </c:pt>
                <c:pt idx="1079">
                  <c:v>0.210567434042756</c:v>
                </c:pt>
                <c:pt idx="1080">
                  <c:v>0.210951694054578</c:v>
                </c:pt>
                <c:pt idx="1081">
                  <c:v>0.211336655294286</c:v>
                </c:pt>
                <c:pt idx="1082">
                  <c:v>0.211722319041536</c:v>
                </c:pt>
                <c:pt idx="1083">
                  <c:v>0.21210868657832</c:v>
                </c:pt>
                <c:pt idx="1084">
                  <c:v>0.212495759188966</c:v>
                </c:pt>
                <c:pt idx="1085">
                  <c:v>0.212883538160151</c:v>
                </c:pt>
                <c:pt idx="1086">
                  <c:v>0.213272024780896</c:v>
                </c:pt>
                <c:pt idx="1087">
                  <c:v>0.213661220342575</c:v>
                </c:pt>
                <c:pt idx="1088">
                  <c:v>0.21405112613892</c:v>
                </c:pt>
                <c:pt idx="1089">
                  <c:v>0.214441743466022</c:v>
                </c:pt>
                <c:pt idx="1090">
                  <c:v>0.21483307362234</c:v>
                </c:pt>
                <c:pt idx="1091">
                  <c:v>0.2152251179087</c:v>
                </c:pt>
                <c:pt idx="1092">
                  <c:v>0.215617877628302</c:v>
                </c:pt>
                <c:pt idx="1093">
                  <c:v>0.216011354086725</c:v>
                </c:pt>
                <c:pt idx="1094">
                  <c:v>0.216405548591932</c:v>
                </c:pt>
                <c:pt idx="1095">
                  <c:v>0.216800462454269</c:v>
                </c:pt>
                <c:pt idx="1096">
                  <c:v>0.217196096986477</c:v>
                </c:pt>
                <c:pt idx="1097">
                  <c:v>0.21759245350369</c:v>
                </c:pt>
                <c:pt idx="1098">
                  <c:v>0.217989533323444</c:v>
                </c:pt>
                <c:pt idx="1099">
                  <c:v>0.218387337765677</c:v>
                </c:pt>
                <c:pt idx="1100">
                  <c:v>0.218785868152739</c:v>
                </c:pt>
                <c:pt idx="1101">
                  <c:v>0.219185125809389</c:v>
                </c:pt>
                <c:pt idx="1102">
                  <c:v>0.219585112062808</c:v>
                </c:pt>
                <c:pt idx="1103">
                  <c:v>0.219985828242595</c:v>
                </c:pt>
                <c:pt idx="1104">
                  <c:v>0.220387275680778</c:v>
                </c:pt>
                <c:pt idx="1105">
                  <c:v>0.220789455711814</c:v>
                </c:pt>
                <c:pt idx="1106">
                  <c:v>0.221192369672596</c:v>
                </c:pt>
                <c:pt idx="1107">
                  <c:v>0.221596018902458</c:v>
                </c:pt>
                <c:pt idx="1108">
                  <c:v>0.222000404743176</c:v>
                </c:pt>
                <c:pt idx="1109">
                  <c:v>0.222405528538975</c:v>
                </c:pt>
                <c:pt idx="1110">
                  <c:v>0.222811391636534</c:v>
                </c:pt>
                <c:pt idx="1111">
                  <c:v>0.223217995384989</c:v>
                </c:pt>
                <c:pt idx="1112">
                  <c:v>0.223625341135938</c:v>
                </c:pt>
                <c:pt idx="1113">
                  <c:v>0.224033430243445</c:v>
                </c:pt>
                <c:pt idx="1114">
                  <c:v>0.224442264064046</c:v>
                </c:pt>
                <c:pt idx="1115">
                  <c:v>0.224851843956752</c:v>
                </c:pt>
                <c:pt idx="1116">
                  <c:v>0.225262171283054</c:v>
                </c:pt>
                <c:pt idx="1117">
                  <c:v>0.225673247406928</c:v>
                </c:pt>
                <c:pt idx="1118">
                  <c:v>0.226085073694837</c:v>
                </c:pt>
                <c:pt idx="1119">
                  <c:v>0.226497651515742</c:v>
                </c:pt>
                <c:pt idx="1120">
                  <c:v>0.226910982241097</c:v>
                </c:pt>
                <c:pt idx="1121">
                  <c:v>0.227325067244862</c:v>
                </c:pt>
                <c:pt idx="1122">
                  <c:v>0.227739907903505</c:v>
                </c:pt>
                <c:pt idx="1123">
                  <c:v>0.228155505596003</c:v>
                </c:pt>
                <c:pt idx="1124">
                  <c:v>0.22857186170385</c:v>
                </c:pt>
                <c:pt idx="1125">
                  <c:v>0.228988977611065</c:v>
                </c:pt>
                <c:pt idx="1126">
                  <c:v>0.229406854704186</c:v>
                </c:pt>
                <c:pt idx="1127">
                  <c:v>0.229825494372288</c:v>
                </c:pt>
                <c:pt idx="1128">
                  <c:v>0.230244898006976</c:v>
                </c:pt>
                <c:pt idx="1129">
                  <c:v>0.230665067002397</c:v>
                </c:pt>
                <c:pt idx="1130">
                  <c:v>0.231086002755241</c:v>
                </c:pt>
                <c:pt idx="1131">
                  <c:v>0.231507706664748</c:v>
                </c:pt>
                <c:pt idx="1132">
                  <c:v>0.23193018013271</c:v>
                </c:pt>
                <c:pt idx="1133">
                  <c:v>0.232353424563478</c:v>
                </c:pt>
                <c:pt idx="1134">
                  <c:v>0.232777441363965</c:v>
                </c:pt>
                <c:pt idx="1135">
                  <c:v>0.233202231943653</c:v>
                </c:pt>
                <c:pt idx="1136">
                  <c:v>0.233627797714595</c:v>
                </c:pt>
                <c:pt idx="1137">
                  <c:v>0.23405414009142</c:v>
                </c:pt>
                <c:pt idx="1138">
                  <c:v>0.23448126049134</c:v>
                </c:pt>
                <c:pt idx="1139">
                  <c:v>0.234909160334153</c:v>
                </c:pt>
                <c:pt idx="1140">
                  <c:v>0.235337841042247</c:v>
                </c:pt>
                <c:pt idx="1141">
                  <c:v>0.235767304040608</c:v>
                </c:pt>
                <c:pt idx="1142">
                  <c:v>0.236197550756819</c:v>
                </c:pt>
                <c:pt idx="1143">
                  <c:v>0.236628582621071</c:v>
                </c:pt>
                <c:pt idx="1144">
                  <c:v>0.237060401066163</c:v>
                </c:pt>
                <c:pt idx="1145">
                  <c:v>0.23749300752751</c:v>
                </c:pt>
                <c:pt idx="1146">
                  <c:v>0.237926403443146</c:v>
                </c:pt>
                <c:pt idx="1147">
                  <c:v>0.23836059025373</c:v>
                </c:pt>
                <c:pt idx="1148">
                  <c:v>0.238795569402548</c:v>
                </c:pt>
                <c:pt idx="1149">
                  <c:v>0.239231342335523</c:v>
                </c:pt>
                <c:pt idx="1150">
                  <c:v>0.239667910501212</c:v>
                </c:pt>
                <c:pt idx="1151">
                  <c:v>0.240105275350821</c:v>
                </c:pt>
                <c:pt idx="1152">
                  <c:v>0.240543438338199</c:v>
                </c:pt>
                <c:pt idx="1153">
                  <c:v>0.240982400919853</c:v>
                </c:pt>
                <c:pt idx="1154">
                  <c:v>0.241422164554943</c:v>
                </c:pt>
                <c:pt idx="1155">
                  <c:v>0.241862730705297</c:v>
                </c:pt>
                <c:pt idx="1156">
                  <c:v>0.242304100835405</c:v>
                </c:pt>
                <c:pt idx="1157">
                  <c:v>0.242746276412435</c:v>
                </c:pt>
                <c:pt idx="1158">
                  <c:v>0.243189258906229</c:v>
                </c:pt>
                <c:pt idx="1159">
                  <c:v>0.243633049789311</c:v>
                </c:pt>
                <c:pt idx="1160">
                  <c:v>0.244077650536895</c:v>
                </c:pt>
                <c:pt idx="1161">
                  <c:v>0.244523062626885</c:v>
                </c:pt>
                <c:pt idx="1162">
                  <c:v>0.244969287539882</c:v>
                </c:pt>
                <c:pt idx="1163">
                  <c:v>0.24541632675919</c:v>
                </c:pt>
                <c:pt idx="1164">
                  <c:v>0.245864181770819</c:v>
                </c:pt>
                <c:pt idx="1165">
                  <c:v>0.24631285406349</c:v>
                </c:pt>
                <c:pt idx="1166">
                  <c:v>0.246762345128642</c:v>
                </c:pt>
                <c:pt idx="1167">
                  <c:v>0.247212656460437</c:v>
                </c:pt>
                <c:pt idx="1168">
                  <c:v>0.247663789555761</c:v>
                </c:pt>
                <c:pt idx="1169">
                  <c:v>0.248115745914232</c:v>
                </c:pt>
                <c:pt idx="1170">
                  <c:v>0.248568527038206</c:v>
                </c:pt>
                <c:pt idx="1171">
                  <c:v>0.24902213443278</c:v>
                </c:pt>
                <c:pt idx="1172">
                  <c:v>0.249476569605797</c:v>
                </c:pt>
                <c:pt idx="1173">
                  <c:v>0.249931834067853</c:v>
                </c:pt>
                <c:pt idx="1174">
                  <c:v>0.2503879293323</c:v>
                </c:pt>
                <c:pt idx="1175">
                  <c:v>0.250844856915251</c:v>
                </c:pt>
                <c:pt idx="1176">
                  <c:v>0.251302618335586</c:v>
                </c:pt>
                <c:pt idx="1177">
                  <c:v>0.251761215114958</c:v>
                </c:pt>
                <c:pt idx="1178">
                  <c:v>0.252220648777794</c:v>
                </c:pt>
                <c:pt idx="1179">
                  <c:v>0.252680920851307</c:v>
                </c:pt>
                <c:pt idx="1180">
                  <c:v>0.253142032865493</c:v>
                </c:pt>
                <c:pt idx="1181">
                  <c:v>0.253603986353143</c:v>
                </c:pt>
                <c:pt idx="1182">
                  <c:v>0.254066782849844</c:v>
                </c:pt>
                <c:pt idx="1183">
                  <c:v>0.254530423893984</c:v>
                </c:pt>
                <c:pt idx="1184">
                  <c:v>0.25499491102676</c:v>
                </c:pt>
                <c:pt idx="1185">
                  <c:v>0.255460245792181</c:v>
                </c:pt>
                <c:pt idx="1186">
                  <c:v>0.255926429737075</c:v>
                </c:pt>
                <c:pt idx="1187">
                  <c:v>0.25639346441109</c:v>
                </c:pt>
                <c:pt idx="1188">
                  <c:v>0.256861351366703</c:v>
                </c:pt>
                <c:pt idx="1189">
                  <c:v>0.257330092159227</c:v>
                </c:pt>
                <c:pt idx="1190">
                  <c:v>0.257799688346808</c:v>
                </c:pt>
                <c:pt idx="1191">
                  <c:v>0.25827014149044</c:v>
                </c:pt>
                <c:pt idx="1192">
                  <c:v>0.258741453153962</c:v>
                </c:pt>
                <c:pt idx="1193">
                  <c:v>0.25921362490407</c:v>
                </c:pt>
                <c:pt idx="1194">
                  <c:v>0.259686658310318</c:v>
                </c:pt>
                <c:pt idx="1195">
                  <c:v>0.260160554945123</c:v>
                </c:pt>
                <c:pt idx="1196">
                  <c:v>0.260635316383772</c:v>
                </c:pt>
                <c:pt idx="1197">
                  <c:v>0.261110944204428</c:v>
                </c:pt>
                <c:pt idx="1198">
                  <c:v>0.261587439988132</c:v>
                </c:pt>
                <c:pt idx="1199">
                  <c:v>0.262064805318813</c:v>
                </c:pt>
                <c:pt idx="1200">
                  <c:v>0.262543041783287</c:v>
                </c:pt>
                <c:pt idx="1201">
                  <c:v>0.263022150971267</c:v>
                </c:pt>
                <c:pt idx="1202">
                  <c:v>0.26350213447537</c:v>
                </c:pt>
                <c:pt idx="1203">
                  <c:v>0.263982993891114</c:v>
                </c:pt>
                <c:pt idx="1204">
                  <c:v>0.264464730816933</c:v>
                </c:pt>
                <c:pt idx="1205">
                  <c:v>0.264947346854177</c:v>
                </c:pt>
                <c:pt idx="1206">
                  <c:v>0.265430843607116</c:v>
                </c:pt>
                <c:pt idx="1207">
                  <c:v>0.26591522268295</c:v>
                </c:pt>
                <c:pt idx="1208">
                  <c:v>0.266400485691811</c:v>
                </c:pt>
                <c:pt idx="1209">
                  <c:v>0.26688663424677</c:v>
                </c:pt>
                <c:pt idx="1210">
                  <c:v>0.267373669963841</c:v>
                </c:pt>
                <c:pt idx="1211">
                  <c:v>0.267861594461987</c:v>
                </c:pt>
                <c:pt idx="1212">
                  <c:v>0.268350409363126</c:v>
                </c:pt>
                <c:pt idx="1213">
                  <c:v>0.268840116292134</c:v>
                </c:pt>
                <c:pt idx="1214">
                  <c:v>0.269330716876855</c:v>
                </c:pt>
                <c:pt idx="1215">
                  <c:v>0.269822212748103</c:v>
                </c:pt>
                <c:pt idx="1216">
                  <c:v>0.270314605539665</c:v>
                </c:pt>
                <c:pt idx="1217">
                  <c:v>0.270807896888313</c:v>
                </c:pt>
                <c:pt idx="1218">
                  <c:v>0.271302088433805</c:v>
                </c:pt>
                <c:pt idx="1219">
                  <c:v>0.27179718181889</c:v>
                </c:pt>
                <c:pt idx="1220">
                  <c:v>0.272293178689316</c:v>
                </c:pt>
                <c:pt idx="1221">
                  <c:v>0.272790080693835</c:v>
                </c:pt>
                <c:pt idx="1222">
                  <c:v>0.273287889484206</c:v>
                </c:pt>
                <c:pt idx="1223">
                  <c:v>0.273786606715203</c:v>
                </c:pt>
                <c:pt idx="1224">
                  <c:v>0.27428623404462</c:v>
                </c:pt>
                <c:pt idx="1225">
                  <c:v>0.274786773133277</c:v>
                </c:pt>
                <c:pt idx="1226">
                  <c:v>0.275288225645024</c:v>
                </c:pt>
                <c:pt idx="1227">
                  <c:v>0.275790593246746</c:v>
                </c:pt>
                <c:pt idx="1228">
                  <c:v>0.276293877608371</c:v>
                </c:pt>
                <c:pt idx="1229">
                  <c:v>0.276798080402876</c:v>
                </c:pt>
                <c:pt idx="1230">
                  <c:v>0.277303203306289</c:v>
                </c:pt>
                <c:pt idx="1231">
                  <c:v>0.277809247997697</c:v>
                </c:pt>
                <c:pt idx="1232">
                  <c:v>0.278316216159252</c:v>
                </c:pt>
                <c:pt idx="1233">
                  <c:v>0.278824109476173</c:v>
                </c:pt>
                <c:pt idx="1234">
                  <c:v>0.279332929636758</c:v>
                </c:pt>
                <c:pt idx="1235">
                  <c:v>0.279842678332383</c:v>
                </c:pt>
                <c:pt idx="1236">
                  <c:v>0.280353357257513</c:v>
                </c:pt>
                <c:pt idx="1237">
                  <c:v>0.280864968109703</c:v>
                </c:pt>
                <c:pt idx="1238">
                  <c:v>0.281377512589607</c:v>
                </c:pt>
                <c:pt idx="1239">
                  <c:v>0.281890992400983</c:v>
                </c:pt>
                <c:pt idx="1240">
                  <c:v>0.282405409250696</c:v>
                </c:pt>
                <c:pt idx="1241">
                  <c:v>0.282920764848729</c:v>
                </c:pt>
                <c:pt idx="1242">
                  <c:v>0.283437060908182</c:v>
                </c:pt>
                <c:pt idx="1243">
                  <c:v>0.283954299145284</c:v>
                </c:pt>
                <c:pt idx="1244">
                  <c:v>0.284472481279395</c:v>
                </c:pt>
                <c:pt idx="1245">
                  <c:v>0.284991609033011</c:v>
                </c:pt>
                <c:pt idx="1246">
                  <c:v>0.285511684131775</c:v>
                </c:pt>
                <c:pt idx="1247">
                  <c:v>0.286032708304475</c:v>
                </c:pt>
                <c:pt idx="1248">
                  <c:v>0.286554683283058</c:v>
                </c:pt>
                <c:pt idx="1249">
                  <c:v>0.287077610802627</c:v>
                </c:pt>
                <c:pt idx="1250">
                  <c:v>0.287601492601454</c:v>
                </c:pt>
                <c:pt idx="1251">
                  <c:v>0.288126330420984</c:v>
                </c:pt>
                <c:pt idx="1252">
                  <c:v>0.288652126005839</c:v>
                </c:pt>
                <c:pt idx="1253">
                  <c:v>0.289178881103823</c:v>
                </c:pt>
                <c:pt idx="1254">
                  <c:v>0.289706597465931</c:v>
                </c:pt>
                <c:pt idx="1255">
                  <c:v>0.290235276846355</c:v>
                </c:pt>
                <c:pt idx="1256">
                  <c:v>0.290764921002486</c:v>
                </c:pt>
                <c:pt idx="1257">
                  <c:v>0.291295531694922</c:v>
                </c:pt>
                <c:pt idx="1258">
                  <c:v>0.291827110687474</c:v>
                </c:pt>
                <c:pt idx="1259">
                  <c:v>0.292359659747173</c:v>
                </c:pt>
                <c:pt idx="1260">
                  <c:v>0.292893180644274</c:v>
                </c:pt>
                <c:pt idx="1261">
                  <c:v>0.293427675152262</c:v>
                </c:pt>
                <c:pt idx="1262">
                  <c:v>0.293963145047858</c:v>
                </c:pt>
                <c:pt idx="1263">
                  <c:v>0.294499592111027</c:v>
                </c:pt>
                <c:pt idx="1264">
                  <c:v>0.295037018124982</c:v>
                </c:pt>
                <c:pt idx="1265">
                  <c:v>0.295575424876187</c:v>
                </c:pt>
                <c:pt idx="1266">
                  <c:v>0.29611481415437</c:v>
                </c:pt>
                <c:pt idx="1267">
                  <c:v>0.296655187752524</c:v>
                </c:pt>
                <c:pt idx="1268">
                  <c:v>0.297196547466912</c:v>
                </c:pt>
                <c:pt idx="1269">
                  <c:v>0.297738895097077</c:v>
                </c:pt>
                <c:pt idx="1270">
                  <c:v>0.298282232445846</c:v>
                </c:pt>
                <c:pt idx="1271">
                  <c:v>0.298826561319335</c:v>
                </c:pt>
                <c:pt idx="1272">
                  <c:v>0.299371883526956</c:v>
                </c:pt>
                <c:pt idx="1273">
                  <c:v>0.299918200881423</c:v>
                </c:pt>
                <c:pt idx="1274">
                  <c:v>0.300465515198759</c:v>
                </c:pt>
                <c:pt idx="1275">
                  <c:v>0.3010138282983</c:v>
                </c:pt>
                <c:pt idx="1276">
                  <c:v>0.301563142002703</c:v>
                </c:pt>
                <c:pt idx="1277">
                  <c:v>0.302113458137948</c:v>
                </c:pt>
                <c:pt idx="1278">
                  <c:v>0.302664778533352</c:v>
                </c:pt>
                <c:pt idx="1279">
                  <c:v>0.303217105021568</c:v>
                </c:pt>
                <c:pt idx="1280">
                  <c:v>0.303770439438591</c:v>
                </c:pt>
                <c:pt idx="1281">
                  <c:v>0.304324783623771</c:v>
                </c:pt>
                <c:pt idx="1282">
                  <c:v>0.304880139419811</c:v>
                </c:pt>
                <c:pt idx="1283">
                  <c:v>0.305436508672779</c:v>
                </c:pt>
                <c:pt idx="1284">
                  <c:v>0.305993893232111</c:v>
                </c:pt>
                <c:pt idx="1285">
                  <c:v>0.306552294950616</c:v>
                </c:pt>
                <c:pt idx="1286">
                  <c:v>0.307111715684489</c:v>
                </c:pt>
                <c:pt idx="1287">
                  <c:v>0.307672157293307</c:v>
                </c:pt>
                <c:pt idx="1288">
                  <c:v>0.308233621640043</c:v>
                </c:pt>
                <c:pt idx="1289">
                  <c:v>0.308796110591071</c:v>
                </c:pt>
                <c:pt idx="1290">
                  <c:v>0.309359626016169</c:v>
                </c:pt>
                <c:pt idx="1291">
                  <c:v>0.309924169788526</c:v>
                </c:pt>
                <c:pt idx="1292">
                  <c:v>0.310489743784754</c:v>
                </c:pt>
                <c:pt idx="1293">
                  <c:v>0.311056349884883</c:v>
                </c:pt>
                <c:pt idx="1294">
                  <c:v>0.311623989972381</c:v>
                </c:pt>
                <c:pt idx="1295">
                  <c:v>0.312192665934146</c:v>
                </c:pt>
                <c:pt idx="1296">
                  <c:v>0.312762379660525</c:v>
                </c:pt>
                <c:pt idx="1297">
                  <c:v>0.313333133045312</c:v>
                </c:pt>
                <c:pt idx="1298">
                  <c:v>0.313904927985758</c:v>
                </c:pt>
                <c:pt idx="1299">
                  <c:v>0.314477766382574</c:v>
                </c:pt>
                <c:pt idx="1300">
                  <c:v>0.315051650139943</c:v>
                </c:pt>
                <c:pt idx="1301">
                  <c:v>0.31562658116552</c:v>
                </c:pt>
                <c:pt idx="1302">
                  <c:v>0.316202561370442</c:v>
                </c:pt>
                <c:pt idx="1303">
                  <c:v>0.316779592669336</c:v>
                </c:pt>
                <c:pt idx="1304">
                  <c:v>0.317357676980319</c:v>
                </c:pt>
                <c:pt idx="1305">
                  <c:v>0.317936816225011</c:v>
                </c:pt>
                <c:pt idx="1306">
                  <c:v>0.318517012328538</c:v>
                </c:pt>
                <c:pt idx="1307">
                  <c:v>0.319098267219538</c:v>
                </c:pt>
                <c:pt idx="1308">
                  <c:v>0.319680582830172</c:v>
                </c:pt>
                <c:pt idx="1309">
                  <c:v>0.320263961096123</c:v>
                </c:pt>
                <c:pt idx="1310">
                  <c:v>0.320848403956608</c:v>
                </c:pt>
                <c:pt idx="1311">
                  <c:v>0.321433913354383</c:v>
                </c:pt>
                <c:pt idx="1312">
                  <c:v>0.322020491235749</c:v>
                </c:pt>
                <c:pt idx="1313">
                  <c:v>0.32260813955056</c:v>
                </c:pt>
                <c:pt idx="1314">
                  <c:v>0.323196860252225</c:v>
                </c:pt>
                <c:pt idx="1315">
                  <c:v>0.323786655297722</c:v>
                </c:pt>
                <c:pt idx="1316">
                  <c:v>0.324377526647597</c:v>
                </c:pt>
                <c:pt idx="1317">
                  <c:v>0.324969476265974</c:v>
                </c:pt>
                <c:pt idx="1318">
                  <c:v>0.325562506120564</c:v>
                </c:pt>
                <c:pt idx="1319">
                  <c:v>0.326156618182666</c:v>
                </c:pt>
                <c:pt idx="1320">
                  <c:v>0.326751814427178</c:v>
                </c:pt>
                <c:pt idx="1321">
                  <c:v>0.3273480968326</c:v>
                </c:pt>
                <c:pt idx="1322">
                  <c:v>0.327945467381045</c:v>
                </c:pt>
                <c:pt idx="1323">
                  <c:v>0.328543928058242</c:v>
                </c:pt>
                <c:pt idx="1324">
                  <c:v>0.329143480853543</c:v>
                </c:pt>
                <c:pt idx="1325">
                  <c:v>0.329744127759931</c:v>
                </c:pt>
                <c:pt idx="1326">
                  <c:v>0.330345870774027</c:v>
                </c:pt>
                <c:pt idx="1327">
                  <c:v>0.330948711896093</c:v>
                </c:pt>
                <c:pt idx="1328">
                  <c:v>0.331552653130044</c:v>
                </c:pt>
                <c:pt idx="1329">
                  <c:v>0.33215769648345</c:v>
                </c:pt>
                <c:pt idx="1330">
                  <c:v>0.332763843967546</c:v>
                </c:pt>
                <c:pt idx="1331">
                  <c:v>0.333371097597236</c:v>
                </c:pt>
                <c:pt idx="1332">
                  <c:v>0.333979459391101</c:v>
                </c:pt>
                <c:pt idx="1333">
                  <c:v>0.334588931371406</c:v>
                </c:pt>
                <c:pt idx="1334">
                  <c:v>0.335199515564108</c:v>
                </c:pt>
                <c:pt idx="1335">
                  <c:v>0.335811213998859</c:v>
                </c:pt>
                <c:pt idx="1336">
                  <c:v>0.336424028709014</c:v>
                </c:pt>
                <c:pt idx="1337">
                  <c:v>0.337037961731643</c:v>
                </c:pt>
                <c:pt idx="1338">
                  <c:v>0.337653015107528</c:v>
                </c:pt>
                <c:pt idx="1339">
                  <c:v>0.338269190881178</c:v>
                </c:pt>
                <c:pt idx="1340">
                  <c:v>0.338886491100834</c:v>
                </c:pt>
                <c:pt idx="1341">
                  <c:v>0.339504917818473</c:v>
                </c:pt>
                <c:pt idx="1342">
                  <c:v>0.340124473089817</c:v>
                </c:pt>
                <c:pt idx="1343">
                  <c:v>0.34074515897434</c:v>
                </c:pt>
                <c:pt idx="1344">
                  <c:v>0.341366977535272</c:v>
                </c:pt>
                <c:pt idx="1345">
                  <c:v>0.341989930839612</c:v>
                </c:pt>
                <c:pt idx="1346">
                  <c:v>0.342614020958129</c:v>
                </c:pt>
                <c:pt idx="1347">
                  <c:v>0.343239249965369</c:v>
                </c:pt>
                <c:pt idx="1348">
                  <c:v>0.343865619939668</c:v>
                </c:pt>
                <c:pt idx="1349">
                  <c:v>0.344493132963151</c:v>
                </c:pt>
                <c:pt idx="1350">
                  <c:v>0.345121791121744</c:v>
                </c:pt>
                <c:pt idx="1351">
                  <c:v>0.34575159650518</c:v>
                </c:pt>
                <c:pt idx="1352">
                  <c:v>0.346382551207005</c:v>
                </c:pt>
                <c:pt idx="1353">
                  <c:v>0.347014657324586</c:v>
                </c:pt>
                <c:pt idx="1354">
                  <c:v>0.347647916959116</c:v>
                </c:pt>
                <c:pt idx="1355">
                  <c:v>0.348282332215625</c:v>
                </c:pt>
                <c:pt idx="1356">
                  <c:v>0.348917905202982</c:v>
                </c:pt>
                <c:pt idx="1357">
                  <c:v>0.349554638033904</c:v>
                </c:pt>
                <c:pt idx="1358">
                  <c:v>0.350192532824967</c:v>
                </c:pt>
                <c:pt idx="1359">
                  <c:v>0.350831591696606</c:v>
                </c:pt>
                <c:pt idx="1360">
                  <c:v>0.351471816773127</c:v>
                </c:pt>
                <c:pt idx="1361">
                  <c:v>0.352113210182713</c:v>
                </c:pt>
                <c:pt idx="1362">
                  <c:v>0.352755774057429</c:v>
                </c:pt>
                <c:pt idx="1363">
                  <c:v>0.353399510533232</c:v>
                </c:pt>
                <c:pt idx="1364">
                  <c:v>0.354044421749977</c:v>
                </c:pt>
                <c:pt idx="1365">
                  <c:v>0.354690509851423</c:v>
                </c:pt>
                <c:pt idx="1366">
                  <c:v>0.355337776985243</c:v>
                </c:pt>
                <c:pt idx="1367">
                  <c:v>0.355986225303027</c:v>
                </c:pt>
                <c:pt idx="1368">
                  <c:v>0.356635856960293</c:v>
                </c:pt>
                <c:pt idx="1369">
                  <c:v>0.357286674116491</c:v>
                </c:pt>
                <c:pt idx="1370">
                  <c:v>0.357938678935014</c:v>
                </c:pt>
                <c:pt idx="1371">
                  <c:v>0.3585918735832</c:v>
                </c:pt>
                <c:pt idx="1372">
                  <c:v>0.359246260232346</c:v>
                </c:pt>
                <c:pt idx="1373">
                  <c:v>0.359901841057707</c:v>
                </c:pt>
                <c:pt idx="1374">
                  <c:v>0.36055861823851</c:v>
                </c:pt>
                <c:pt idx="1375">
                  <c:v>0.361216593957959</c:v>
                </c:pt>
                <c:pt idx="1376">
                  <c:v>0.361875770403242</c:v>
                </c:pt>
                <c:pt idx="1377">
                  <c:v>0.362536149765536</c:v>
                </c:pt>
                <c:pt idx="1378">
                  <c:v>0.363197734240021</c:v>
                </c:pt>
                <c:pt idx="1379">
                  <c:v>0.36386052602588</c:v>
                </c:pt>
                <c:pt idx="1380">
                  <c:v>0.364524527326308</c:v>
                </c:pt>
                <c:pt idx="1381">
                  <c:v>0.365189740348524</c:v>
                </c:pt>
                <c:pt idx="1382">
                  <c:v>0.365856167303772</c:v>
                </c:pt>
                <c:pt idx="1383">
                  <c:v>0.366523810407334</c:v>
                </c:pt>
                <c:pt idx="1384">
                  <c:v>0.367192671878531</c:v>
                </c:pt>
                <c:pt idx="1385">
                  <c:v>0.367862753940738</c:v>
                </c:pt>
                <c:pt idx="1386">
                  <c:v>0.368534058821385</c:v>
                </c:pt>
                <c:pt idx="1387">
                  <c:v>0.369206588751966</c:v>
                </c:pt>
                <c:pt idx="1388">
                  <c:v>0.36988034596805</c:v>
                </c:pt>
                <c:pt idx="1389">
                  <c:v>0.370555332709284</c:v>
                </c:pt>
                <c:pt idx="1390">
                  <c:v>0.371231551219401</c:v>
                </c:pt>
                <c:pt idx="1391">
                  <c:v>0.37190900374623</c:v>
                </c:pt>
                <c:pt idx="1392">
                  <c:v>0.372587692541703</c:v>
                </c:pt>
                <c:pt idx="1393">
                  <c:v>0.373267619861859</c:v>
                </c:pt>
                <c:pt idx="1394">
                  <c:v>0.373948787966855</c:v>
                </c:pt>
                <c:pt idx="1395">
                  <c:v>0.374631199120974</c:v>
                </c:pt>
                <c:pt idx="1396">
                  <c:v>0.375314855592629</c:v>
                </c:pt>
                <c:pt idx="1397">
                  <c:v>0.375999759654373</c:v>
                </c:pt>
                <c:pt idx="1398">
                  <c:v>0.376685913582908</c:v>
                </c:pt>
                <c:pt idx="1399">
                  <c:v>0.377373319659087</c:v>
                </c:pt>
                <c:pt idx="1400">
                  <c:v>0.37806198016793</c:v>
                </c:pt>
                <c:pt idx="1401">
                  <c:v>0.378751897398622</c:v>
                </c:pt>
                <c:pt idx="1402">
                  <c:v>0.379443073644529</c:v>
                </c:pt>
                <c:pt idx="1403">
                  <c:v>0.380135511203201</c:v>
                </c:pt>
                <c:pt idx="1404">
                  <c:v>0.380829212376381</c:v>
                </c:pt>
                <c:pt idx="1405">
                  <c:v>0.381524179470011</c:v>
                </c:pt>
                <c:pt idx="1406">
                  <c:v>0.382220414794244</c:v>
                </c:pt>
                <c:pt idx="1407">
                  <c:v>0.382917920663445</c:v>
                </c:pt>
                <c:pt idx="1408">
                  <c:v>0.383616699396205</c:v>
                </c:pt>
                <c:pt idx="1409">
                  <c:v>0.384316753315346</c:v>
                </c:pt>
                <c:pt idx="1410">
                  <c:v>0.385018084747928</c:v>
                </c:pt>
                <c:pt idx="1411">
                  <c:v>0.385720696025258</c:v>
                </c:pt>
                <c:pt idx="1412">
                  <c:v>0.386424589482898</c:v>
                </c:pt>
                <c:pt idx="1413">
                  <c:v>0.38712976746067</c:v>
                </c:pt>
                <c:pt idx="1414">
                  <c:v>0.387836232302669</c:v>
                </c:pt>
                <c:pt idx="1415">
                  <c:v>0.388543986357265</c:v>
                </c:pt>
                <c:pt idx="1416">
                  <c:v>0.389253031977114</c:v>
                </c:pt>
                <c:pt idx="1417">
                  <c:v>0.389963371519168</c:v>
                </c:pt>
                <c:pt idx="1418">
                  <c:v>0.390675007344676</c:v>
                </c:pt>
                <c:pt idx="1419">
                  <c:v>0.391387941819198</c:v>
                </c:pt>
                <c:pt idx="1420">
                  <c:v>0.392102177312612</c:v>
                </c:pt>
                <c:pt idx="1421">
                  <c:v>0.392817716199119</c:v>
                </c:pt>
                <c:pt idx="1422">
                  <c:v>0.393534560857253</c:v>
                </c:pt>
                <c:pt idx="1423">
                  <c:v>0.394252713669889</c:v>
                </c:pt>
                <c:pt idx="1424">
                  <c:v>0.39497217702425</c:v>
                </c:pt>
                <c:pt idx="1425">
                  <c:v>0.395692953311916</c:v>
                </c:pt>
                <c:pt idx="1426">
                  <c:v>0.396415044928831</c:v>
                </c:pt>
                <c:pt idx="1427">
                  <c:v>0.39713845427531</c:v>
                </c:pt>
                <c:pt idx="1428">
                  <c:v>0.397863183756051</c:v>
                </c:pt>
                <c:pt idx="1429">
                  <c:v>0.398589235780139</c:v>
                </c:pt>
                <c:pt idx="1430">
                  <c:v>0.399316612761054</c:v>
                </c:pt>
                <c:pt idx="1431">
                  <c:v>0.400045317116681</c:v>
                </c:pt>
                <c:pt idx="1432">
                  <c:v>0.400775351269319</c:v>
                </c:pt>
                <c:pt idx="1433">
                  <c:v>0.401506717645686</c:v>
                </c:pt>
                <c:pt idx="1434">
                  <c:v>0.402239418676928</c:v>
                </c:pt>
                <c:pt idx="1435">
                  <c:v>0.402973456798629</c:v>
                </c:pt>
                <c:pt idx="1436">
                  <c:v>0.403708834450816</c:v>
                </c:pt>
                <c:pt idx="1437">
                  <c:v>0.404445554077969</c:v>
                </c:pt>
                <c:pt idx="1438">
                  <c:v>0.405183618129032</c:v>
                </c:pt>
                <c:pt idx="1439">
                  <c:v>0.405923029057412</c:v>
                </c:pt>
                <c:pt idx="1440">
                  <c:v>0.406663789321</c:v>
                </c:pt>
                <c:pt idx="1441">
                  <c:v>0.407405901382166</c:v>
                </c:pt>
                <c:pt idx="1442">
                  <c:v>0.408149367707779</c:v>
                </c:pt>
                <c:pt idx="1443">
                  <c:v>0.408894190769206</c:v>
                </c:pt>
                <c:pt idx="1444">
                  <c:v>0.409640373042325</c:v>
                </c:pt>
                <c:pt idx="1445">
                  <c:v>0.410387917007533</c:v>
                </c:pt>
                <c:pt idx="1446">
                  <c:v>0.411136825149753</c:v>
                </c:pt>
                <c:pt idx="1447">
                  <c:v>0.411887099958442</c:v>
                </c:pt>
                <c:pt idx="1448">
                  <c:v>0.4126387439276</c:v>
                </c:pt>
                <c:pt idx="1449">
                  <c:v>0.413391759555779</c:v>
                </c:pt>
                <c:pt idx="1450">
                  <c:v>0.414146149346091</c:v>
                </c:pt>
                <c:pt idx="1451">
                  <c:v>0.414901915806214</c:v>
                </c:pt>
                <c:pt idx="1452">
                  <c:v>0.415659061448405</c:v>
                </c:pt>
                <c:pt idx="1453">
                  <c:v>0.416417588789502</c:v>
                </c:pt>
                <c:pt idx="1454">
                  <c:v>0.417177500350938</c:v>
                </c:pt>
                <c:pt idx="1455">
                  <c:v>0.417938798658748</c:v>
                </c:pt>
                <c:pt idx="1456">
                  <c:v>0.418701486243576</c:v>
                </c:pt>
                <c:pt idx="1457">
                  <c:v>0.419465565640684</c:v>
                </c:pt>
                <c:pt idx="1458">
                  <c:v>0.420231039389959</c:v>
                </c:pt>
                <c:pt idx="1459">
                  <c:v>0.420997910035926</c:v>
                </c:pt>
                <c:pt idx="1460">
                  <c:v>0.421766180127751</c:v>
                </c:pt>
                <c:pt idx="1461">
                  <c:v>0.422535852219254</c:v>
                </c:pt>
                <c:pt idx="1462">
                  <c:v>0.423306928868913</c:v>
                </c:pt>
                <c:pt idx="1463">
                  <c:v>0.424079412639876</c:v>
                </c:pt>
                <c:pt idx="1464">
                  <c:v>0.42485330609997</c:v>
                </c:pt>
                <c:pt idx="1465">
                  <c:v>0.425628611821706</c:v>
                </c:pt>
                <c:pt idx="1466">
                  <c:v>0.42640533238229</c:v>
                </c:pt>
                <c:pt idx="1467">
                  <c:v>0.427183470363631</c:v>
                </c:pt>
                <c:pt idx="1468">
                  <c:v>0.42796302835235</c:v>
                </c:pt>
                <c:pt idx="1469">
                  <c:v>0.428744008939788</c:v>
                </c:pt>
                <c:pt idx="1470">
                  <c:v>0.429526414722015</c:v>
                </c:pt>
                <c:pt idx="1471">
                  <c:v>0.430310248299839</c:v>
                </c:pt>
                <c:pt idx="1472">
                  <c:v>0.431095512278813</c:v>
                </c:pt>
                <c:pt idx="1473">
                  <c:v>0.431882209269246</c:v>
                </c:pt>
                <c:pt idx="1474">
                  <c:v>0.43267034188621</c:v>
                </c:pt>
                <c:pt idx="1475">
                  <c:v>0.433459912749549</c:v>
                </c:pt>
                <c:pt idx="1476">
                  <c:v>0.434250924483888</c:v>
                </c:pt>
                <c:pt idx="1477">
                  <c:v>0.435043379718642</c:v>
                </c:pt>
                <c:pt idx="1478">
                  <c:v>0.435837281088024</c:v>
                </c:pt>
                <c:pt idx="1479">
                  <c:v>0.436632631231054</c:v>
                </c:pt>
                <c:pt idx="1480">
                  <c:v>0.437429432791568</c:v>
                </c:pt>
                <c:pt idx="1481">
                  <c:v>0.438227688418227</c:v>
                </c:pt>
                <c:pt idx="1482">
                  <c:v>0.439027400764525</c:v>
                </c:pt>
                <c:pt idx="1483">
                  <c:v>0.439828572488799</c:v>
                </c:pt>
                <c:pt idx="1484">
                  <c:v>0.440631206254236</c:v>
                </c:pt>
                <c:pt idx="1485">
                  <c:v>0.441435304728884</c:v>
                </c:pt>
                <c:pt idx="1486">
                  <c:v>0.44224087058566</c:v>
                </c:pt>
                <c:pt idx="1487">
                  <c:v>0.443047906502358</c:v>
                </c:pt>
                <c:pt idx="1488">
                  <c:v>0.443856415161659</c:v>
                </c:pt>
                <c:pt idx="1489">
                  <c:v>0.444666399251139</c:v>
                </c:pt>
                <c:pt idx="1490">
                  <c:v>0.445477861463279</c:v>
                </c:pt>
                <c:pt idx="1491">
                  <c:v>0.446290804495475</c:v>
                </c:pt>
                <c:pt idx="1492">
                  <c:v>0.447105231050042</c:v>
                </c:pt>
                <c:pt idx="1493">
                  <c:v>0.447921143834229</c:v>
                </c:pt>
                <c:pt idx="1494">
                  <c:v>0.448738545560225</c:v>
                </c:pt>
                <c:pt idx="1495">
                  <c:v>0.449557438945167</c:v>
                </c:pt>
                <c:pt idx="1496">
                  <c:v>0.450377826711153</c:v>
                </c:pt>
                <c:pt idx="1497">
                  <c:v>0.451199711585246</c:v>
                </c:pt>
                <c:pt idx="1498">
                  <c:v>0.452023096299488</c:v>
                </c:pt>
                <c:pt idx="1499">
                  <c:v>0.452847983590903</c:v>
                </c:pt>
                <c:pt idx="1500">
                  <c:v>0.453674376201514</c:v>
                </c:pt>
                <c:pt idx="1501">
                  <c:v>0.454502276878345</c:v>
                </c:pt>
                <c:pt idx="1502">
                  <c:v>0.455331688373433</c:v>
                </c:pt>
                <c:pt idx="1503">
                  <c:v>0.45616261344384</c:v>
                </c:pt>
                <c:pt idx="1504">
                  <c:v>0.456995054851656</c:v>
                </c:pt>
                <c:pt idx="1505">
                  <c:v>0.457829015364012</c:v>
                </c:pt>
                <c:pt idx="1506">
                  <c:v>0.458664497753091</c:v>
                </c:pt>
                <c:pt idx="1507">
                  <c:v>0.459501504796132</c:v>
                </c:pt>
                <c:pt idx="1508">
                  <c:v>0.460340039275444</c:v>
                </c:pt>
                <c:pt idx="1509">
                  <c:v>0.461180103978413</c:v>
                </c:pt>
                <c:pt idx="1510">
                  <c:v>0.462021701697512</c:v>
                </c:pt>
                <c:pt idx="1511">
                  <c:v>0.462864835230308</c:v>
                </c:pt>
                <c:pt idx="1512">
                  <c:v>0.463709507379476</c:v>
                </c:pt>
                <c:pt idx="1513">
                  <c:v>0.464555720952803</c:v>
                </c:pt>
                <c:pt idx="1514">
                  <c:v>0.465403478763201</c:v>
                </c:pt>
                <c:pt idx="1515">
                  <c:v>0.466252783628716</c:v>
                </c:pt>
                <c:pt idx="1516">
                  <c:v>0.467103638372535</c:v>
                </c:pt>
                <c:pt idx="1517">
                  <c:v>0.467956045822999</c:v>
                </c:pt>
                <c:pt idx="1518">
                  <c:v>0.468810008813609</c:v>
                </c:pt>
                <c:pt idx="1519">
                  <c:v>0.469665530183036</c:v>
                </c:pt>
                <c:pt idx="1520">
                  <c:v>0.470522612775132</c:v>
                </c:pt>
                <c:pt idx="1521">
                  <c:v>0.471381259438941</c:v>
                </c:pt>
                <c:pt idx="1522">
                  <c:v>0.472241473028702</c:v>
                </c:pt>
                <c:pt idx="1523">
                  <c:v>0.473103256403865</c:v>
                </c:pt>
                <c:pt idx="1524">
                  <c:v>0.473966612429098</c:v>
                </c:pt>
                <c:pt idx="1525">
                  <c:v>0.474831543974298</c:v>
                </c:pt>
                <c:pt idx="1526">
                  <c:v>0.475698053914595</c:v>
                </c:pt>
                <c:pt idx="1527">
                  <c:v>0.476566145130371</c:v>
                </c:pt>
                <c:pt idx="1528">
                  <c:v>0.47743582050726</c:v>
                </c:pt>
                <c:pt idx="1529">
                  <c:v>0.478307082936165</c:v>
                </c:pt>
                <c:pt idx="1530">
                  <c:v>0.479179935313263</c:v>
                </c:pt>
                <c:pt idx="1531">
                  <c:v>0.480054380540016</c:v>
                </c:pt>
                <c:pt idx="1532">
                  <c:v>0.480930421523181</c:v>
                </c:pt>
                <c:pt idx="1533">
                  <c:v>0.481808061174822</c:v>
                </c:pt>
                <c:pt idx="1534">
                  <c:v>0.482687302412312</c:v>
                </c:pt>
                <c:pt idx="1535">
                  <c:v>0.483568148158353</c:v>
                </c:pt>
                <c:pt idx="1536">
                  <c:v>0.484450601340977</c:v>
                </c:pt>
                <c:pt idx="1537">
                  <c:v>0.485334664893562</c:v>
                </c:pt>
                <c:pt idx="1538">
                  <c:v>0.486220341754836</c:v>
                </c:pt>
                <c:pt idx="1539">
                  <c:v>0.487107634868893</c:v>
                </c:pt>
                <c:pt idx="1540">
                  <c:v>0.487996547185198</c:v>
                </c:pt>
                <c:pt idx="1541">
                  <c:v>0.488887081658598</c:v>
                </c:pt>
                <c:pt idx="1542">
                  <c:v>0.489779241249333</c:v>
                </c:pt>
                <c:pt idx="1543">
                  <c:v>0.490673028923045</c:v>
                </c:pt>
                <c:pt idx="1544">
                  <c:v>0.491568447650788</c:v>
                </c:pt>
                <c:pt idx="1545">
                  <c:v>0.492465500409038</c:v>
                </c:pt>
                <c:pt idx="1546">
                  <c:v>0.493364190179702</c:v>
                </c:pt>
                <c:pt idx="1547">
                  <c:v>0.494264519950128</c:v>
                </c:pt>
                <c:pt idx="1548">
                  <c:v>0.495166492713118</c:v>
                </c:pt>
                <c:pt idx="1549">
                  <c:v>0.496070111466933</c:v>
                </c:pt>
                <c:pt idx="1550">
                  <c:v>0.496975379215307</c:v>
                </c:pt>
                <c:pt idx="1551">
                  <c:v>0.497882298967455</c:v>
                </c:pt>
                <c:pt idx="1552">
                  <c:v>0.498790873738083</c:v>
                </c:pt>
                <c:pt idx="1553">
                  <c:v>0.4997011065474</c:v>
                </c:pt>
                <c:pt idx="1554">
                  <c:v>0.500613000421124</c:v>
                </c:pt>
                <c:pt idx="1555">
                  <c:v>0.501526558390496</c:v>
                </c:pt>
                <c:pt idx="1556">
                  <c:v>0.50244178349229</c:v>
                </c:pt>
                <c:pt idx="1557">
                  <c:v>0.503358678768818</c:v>
                </c:pt>
                <c:pt idx="1558">
                  <c:v>0.504277247267949</c:v>
                </c:pt>
                <c:pt idx="1559">
                  <c:v>0.505197492043109</c:v>
                </c:pt>
                <c:pt idx="1560">
                  <c:v>0.506119416153299</c:v>
                </c:pt>
                <c:pt idx="1561">
                  <c:v>0.507043022663102</c:v>
                </c:pt>
                <c:pt idx="1562">
                  <c:v>0.507968314642693</c:v>
                </c:pt>
                <c:pt idx="1563">
                  <c:v>0.50889529516785</c:v>
                </c:pt>
                <c:pt idx="1564">
                  <c:v>0.509823967319962</c:v>
                </c:pt>
                <c:pt idx="1565">
                  <c:v>0.510754334186045</c:v>
                </c:pt>
                <c:pt idx="1566">
                  <c:v>0.511686398858746</c:v>
                </c:pt>
                <c:pt idx="1567">
                  <c:v>0.512620164436355</c:v>
                </c:pt>
                <c:pt idx="1568">
                  <c:v>0.513555634022818</c:v>
                </c:pt>
                <c:pt idx="1569">
                  <c:v>0.514492810727743</c:v>
                </c:pt>
                <c:pt idx="1570">
                  <c:v>0.515431697666416</c:v>
                </c:pt>
                <c:pt idx="1571">
                  <c:v>0.516372297959805</c:v>
                </c:pt>
                <c:pt idx="1572">
                  <c:v>0.517314614734574</c:v>
                </c:pt>
                <c:pt idx="1573">
                  <c:v>0.518258651123093</c:v>
                </c:pt>
                <c:pt idx="1574">
                  <c:v>0.51920441026345</c:v>
                </c:pt>
                <c:pt idx="1575">
                  <c:v>0.520151895299457</c:v>
                </c:pt>
                <c:pt idx="1576">
                  <c:v>0.521101109380664</c:v>
                </c:pt>
                <c:pt idx="1577">
                  <c:v>0.522052055662369</c:v>
                </c:pt>
                <c:pt idx="1578">
                  <c:v>0.523004737305627</c:v>
                </c:pt>
                <c:pt idx="1579">
                  <c:v>0.523959157477263</c:v>
                </c:pt>
                <c:pt idx="1580">
                  <c:v>0.52491531934988</c:v>
                </c:pt>
                <c:pt idx="1581">
                  <c:v>0.52587322610187</c:v>
                </c:pt>
                <c:pt idx="1582">
                  <c:v>0.526832880917428</c:v>
                </c:pt>
                <c:pt idx="1583">
                  <c:v>0.527794286986556</c:v>
                </c:pt>
                <c:pt idx="1584">
                  <c:v>0.528757447505081</c:v>
                </c:pt>
                <c:pt idx="1585">
                  <c:v>0.529722365674659</c:v>
                </c:pt>
                <c:pt idx="1586">
                  <c:v>0.53068904470279</c:v>
                </c:pt>
                <c:pt idx="1587">
                  <c:v>0.531657487802828</c:v>
                </c:pt>
                <c:pt idx="1588">
                  <c:v>0.532627698193988</c:v>
                </c:pt>
                <c:pt idx="1589">
                  <c:v>0.533599679101365</c:v>
                </c:pt>
                <c:pt idx="1590">
                  <c:v>0.534573433755933</c:v>
                </c:pt>
                <c:pt idx="1591">
                  <c:v>0.535548965394567</c:v>
                </c:pt>
                <c:pt idx="1592">
                  <c:v>0.536526277260048</c:v>
                </c:pt>
                <c:pt idx="1593">
                  <c:v>0.537505372601072</c:v>
                </c:pt>
                <c:pt idx="1594">
                  <c:v>0.538486254672267</c:v>
                </c:pt>
                <c:pt idx="1595">
                  <c:v>0.539468926734198</c:v>
                </c:pt>
                <c:pt idx="1596">
                  <c:v>0.540453392053382</c:v>
                </c:pt>
                <c:pt idx="1597">
                  <c:v>0.541439653902293</c:v>
                </c:pt>
                <c:pt idx="1598">
                  <c:v>0.542427715559383</c:v>
                </c:pt>
                <c:pt idx="1599">
                  <c:v>0.543417580309082</c:v>
                </c:pt>
                <c:pt idx="1600">
                  <c:v>0.544409251441815</c:v>
                </c:pt>
                <c:pt idx="1601">
                  <c:v>0.545402732254011</c:v>
                </c:pt>
                <c:pt idx="1602">
                  <c:v>0.546398026048118</c:v>
                </c:pt>
                <c:pt idx="1603">
                  <c:v>0.547395136132606</c:v>
                </c:pt>
                <c:pt idx="1604">
                  <c:v>0.548394065821984</c:v>
                </c:pt>
                <c:pt idx="1605">
                  <c:v>0.549394818436812</c:v>
                </c:pt>
                <c:pt idx="1606">
                  <c:v>0.550397397303707</c:v>
                </c:pt>
                <c:pt idx="1607">
                  <c:v>0.551401805755356</c:v>
                </c:pt>
                <c:pt idx="1608">
                  <c:v>0.552408047130531</c:v>
                </c:pt>
                <c:pt idx="1609">
                  <c:v>0.553416124774094</c:v>
                </c:pt>
                <c:pt idx="1610">
                  <c:v>0.554426042037012</c:v>
                </c:pt>
                <c:pt idx="1611">
                  <c:v>0.555437802276368</c:v>
                </c:pt>
                <c:pt idx="1612">
                  <c:v>0.556451408855368</c:v>
                </c:pt>
                <c:pt idx="1613">
                  <c:v>0.557466865143361</c:v>
                </c:pt>
                <c:pt idx="1614">
                  <c:v>0.558484174515839</c:v>
                </c:pt>
                <c:pt idx="1615">
                  <c:v>0.559503340354457</c:v>
                </c:pt>
                <c:pt idx="1616">
                  <c:v>0.56052436604704</c:v>
                </c:pt>
                <c:pt idx="1617">
                  <c:v>0.561547254987597</c:v>
                </c:pt>
                <c:pt idx="1618">
                  <c:v>0.562572010576329</c:v>
                </c:pt>
                <c:pt idx="1619">
                  <c:v>0.563598636219641</c:v>
                </c:pt>
                <c:pt idx="1620">
                  <c:v>0.564627135330157</c:v>
                </c:pt>
                <c:pt idx="1621">
                  <c:v>0.565657511326727</c:v>
                </c:pt>
                <c:pt idx="1622">
                  <c:v>0.56668976763444</c:v>
                </c:pt>
                <c:pt idx="1623">
                  <c:v>0.567723907684636</c:v>
                </c:pt>
                <c:pt idx="1624">
                  <c:v>0.568759934914916</c:v>
                </c:pt>
                <c:pt idx="1625">
                  <c:v>0.569797852769155</c:v>
                </c:pt>
                <c:pt idx="1626">
                  <c:v>0.570837664697512</c:v>
                </c:pt>
                <c:pt idx="1627">
                  <c:v>0.571879374156443</c:v>
                </c:pt>
                <c:pt idx="1628">
                  <c:v>0.57292298460871</c:v>
                </c:pt>
                <c:pt idx="1629">
                  <c:v>0.573968499523396</c:v>
                </c:pt>
                <c:pt idx="1630">
                  <c:v>0.575015922375913</c:v>
                </c:pt>
                <c:pt idx="1631">
                  <c:v>0.576065256648017</c:v>
                </c:pt>
                <c:pt idx="1632">
                  <c:v>0.577116505827815</c:v>
                </c:pt>
                <c:pt idx="1633">
                  <c:v>0.578169673409784</c:v>
                </c:pt>
                <c:pt idx="1634">
                  <c:v>0.579224762894772</c:v>
                </c:pt>
                <c:pt idx="1635">
                  <c:v>0.580281777790021</c:v>
                </c:pt>
                <c:pt idx="1636">
                  <c:v>0.58134072160917</c:v>
                </c:pt>
                <c:pt idx="1637">
                  <c:v>0.582401597872272</c:v>
                </c:pt>
                <c:pt idx="1638">
                  <c:v>0.583464410105801</c:v>
                </c:pt>
                <c:pt idx="1639">
                  <c:v>0.584529161842669</c:v>
                </c:pt>
                <c:pt idx="1640">
                  <c:v>0.585595856622235</c:v>
                </c:pt>
                <c:pt idx="1641">
                  <c:v>0.586664497990315</c:v>
                </c:pt>
                <c:pt idx="1642">
                  <c:v>0.587735089499197</c:v>
                </c:pt>
                <c:pt idx="1643">
                  <c:v>0.588807634707652</c:v>
                </c:pt>
                <c:pt idx="1644">
                  <c:v>0.589882137180944</c:v>
                </c:pt>
                <c:pt idx="1645">
                  <c:v>0.590958600490843</c:v>
                </c:pt>
                <c:pt idx="1646">
                  <c:v>0.59203702821564</c:v>
                </c:pt>
                <c:pt idx="1647">
                  <c:v>0.593117423940151</c:v>
                </c:pt>
                <c:pt idx="1648">
                  <c:v>0.594199791255739</c:v>
                </c:pt>
                <c:pt idx="1649">
                  <c:v>0.595284133760317</c:v>
                </c:pt>
                <c:pt idx="1650">
                  <c:v>0.596370455058366</c:v>
                </c:pt>
                <c:pt idx="1651">
                  <c:v>0.597458758760944</c:v>
                </c:pt>
                <c:pt idx="1652">
                  <c:v>0.598549048485698</c:v>
                </c:pt>
                <c:pt idx="1653">
                  <c:v>0.599641327856878</c:v>
                </c:pt>
                <c:pt idx="1654">
                  <c:v>0.600735600505346</c:v>
                </c:pt>
                <c:pt idx="1655">
                  <c:v>0.601831870068593</c:v>
                </c:pt>
                <c:pt idx="1656">
                  <c:v>0.602930140190745</c:v>
                </c:pt>
                <c:pt idx="1657">
                  <c:v>0.60403041452258</c:v>
                </c:pt>
                <c:pt idx="1658">
                  <c:v>0.605132696721536</c:v>
                </c:pt>
                <c:pt idx="1659">
                  <c:v>0.606236990451728</c:v>
                </c:pt>
                <c:pt idx="1660">
                  <c:v>0.607343299383957</c:v>
                </c:pt>
                <c:pt idx="1661">
                  <c:v>0.60845162719572</c:v>
                </c:pt>
                <c:pt idx="1662">
                  <c:v>0.609561977571229</c:v>
                </c:pt>
                <c:pt idx="1663">
                  <c:v>0.610674354201417</c:v>
                </c:pt>
                <c:pt idx="1664">
                  <c:v>0.611788760783952</c:v>
                </c:pt>
                <c:pt idx="1665">
                  <c:v>0.612905201023252</c:v>
                </c:pt>
                <c:pt idx="1666">
                  <c:v>0.614023678630492</c:v>
                </c:pt>
                <c:pt idx="1667">
                  <c:v>0.615144197323623</c:v>
                </c:pt>
                <c:pt idx="1668">
                  <c:v>0.616266760827379</c:v>
                </c:pt>
                <c:pt idx="1669">
                  <c:v>0.61739137287329</c:v>
                </c:pt>
                <c:pt idx="1670">
                  <c:v>0.618518037199697</c:v>
                </c:pt>
                <c:pt idx="1671">
                  <c:v>0.619646757551763</c:v>
                </c:pt>
                <c:pt idx="1672">
                  <c:v>0.620777537681486</c:v>
                </c:pt>
                <c:pt idx="1673">
                  <c:v>0.62191038134771</c:v>
                </c:pt>
                <c:pt idx="1674">
                  <c:v>0.623045292316138</c:v>
                </c:pt>
                <c:pt idx="1675">
                  <c:v>0.624182274359346</c:v>
                </c:pt>
                <c:pt idx="1676">
                  <c:v>0.625321331256794</c:v>
                </c:pt>
                <c:pt idx="1677">
                  <c:v>0.62646246679484</c:v>
                </c:pt>
                <c:pt idx="1678">
                  <c:v>0.62760568476675</c:v>
                </c:pt>
                <c:pt idx="1679">
                  <c:v>0.628750988972713</c:v>
                </c:pt>
                <c:pt idx="1680">
                  <c:v>0.629898383219853</c:v>
                </c:pt>
                <c:pt idx="1681">
                  <c:v>0.631047871322242</c:v>
                </c:pt>
                <c:pt idx="1682">
                  <c:v>0.632199457100911</c:v>
                </c:pt>
                <c:pt idx="1683">
                  <c:v>0.633353144383865</c:v>
                </c:pt>
                <c:pt idx="1684">
                  <c:v>0.634508937006095</c:v>
                </c:pt>
                <c:pt idx="1685">
                  <c:v>0.635666838809588</c:v>
                </c:pt>
                <c:pt idx="1686">
                  <c:v>0.636826853643345</c:v>
                </c:pt>
                <c:pt idx="1687">
                  <c:v>0.63798898536339</c:v>
                </c:pt>
                <c:pt idx="1688">
                  <c:v>0.639153237832783</c:v>
                </c:pt>
                <c:pt idx="1689">
                  <c:v>0.640319614921635</c:v>
                </c:pt>
                <c:pt idx="1690">
                  <c:v>0.641488120507117</c:v>
                </c:pt>
                <c:pt idx="1691">
                  <c:v>0.642658758473478</c:v>
                </c:pt>
                <c:pt idx="1692">
                  <c:v>0.643831532712055</c:v>
                </c:pt>
                <c:pt idx="1693">
                  <c:v>0.645006447121284</c:v>
                </c:pt>
                <c:pt idx="1694">
                  <c:v>0.646183505606718</c:v>
                </c:pt>
                <c:pt idx="1695">
                  <c:v>0.647362712081035</c:v>
                </c:pt>
                <c:pt idx="1696">
                  <c:v>0.648544070464055</c:v>
                </c:pt>
                <c:pt idx="1697">
                  <c:v>0.64972758468275</c:v>
                </c:pt>
                <c:pt idx="1698">
                  <c:v>0.650913258671257</c:v>
                </c:pt>
                <c:pt idx="1699">
                  <c:v>0.652101096370895</c:v>
                </c:pt>
                <c:pt idx="1700">
                  <c:v>0.653291101730175</c:v>
                </c:pt>
                <c:pt idx="1701">
                  <c:v>0.654483278704811</c:v>
                </c:pt>
                <c:pt idx="1702">
                  <c:v>0.655677631257739</c:v>
                </c:pt>
                <c:pt idx="1703">
                  <c:v>0.656874163359124</c:v>
                </c:pt>
                <c:pt idx="1704">
                  <c:v>0.658072878986379</c:v>
                </c:pt>
                <c:pt idx="1705">
                  <c:v>0.659273782124172</c:v>
                </c:pt>
                <c:pt idx="1706">
                  <c:v>0.660476876764445</c:v>
                </c:pt>
                <c:pt idx="1707">
                  <c:v>0.661682166906425</c:v>
                </c:pt>
                <c:pt idx="1708">
                  <c:v>0.662889656556634</c:v>
                </c:pt>
                <c:pt idx="1709">
                  <c:v>0.66409934972891</c:v>
                </c:pt>
                <c:pt idx="1710">
                  <c:v>0.665311250444412</c:v>
                </c:pt>
                <c:pt idx="1711">
                  <c:v>0.666525362731638</c:v>
                </c:pt>
                <c:pt idx="1712">
                  <c:v>0.667741690626439</c:v>
                </c:pt>
                <c:pt idx="1713">
                  <c:v>0.66896023817203</c:v>
                </c:pt>
                <c:pt idx="1714">
                  <c:v>0.670181009419004</c:v>
                </c:pt>
                <c:pt idx="1715">
                  <c:v>0.671404008425346</c:v>
                </c:pt>
                <c:pt idx="1716">
                  <c:v>0.672629239256446</c:v>
                </c:pt>
                <c:pt idx="1717">
                  <c:v>0.673856705985114</c:v>
                </c:pt>
                <c:pt idx="1718">
                  <c:v>0.675086412691591</c:v>
                </c:pt>
                <c:pt idx="1719">
                  <c:v>0.676318363463566</c:v>
                </c:pt>
                <c:pt idx="1720">
                  <c:v>0.677552562396185</c:v>
                </c:pt>
                <c:pt idx="1721">
                  <c:v>0.678789013592069</c:v>
                </c:pt>
                <c:pt idx="1722">
                  <c:v>0.680027721161325</c:v>
                </c:pt>
                <c:pt idx="1723">
                  <c:v>0.68126868922156</c:v>
                </c:pt>
                <c:pt idx="1724">
                  <c:v>0.682511921897896</c:v>
                </c:pt>
                <c:pt idx="1725">
                  <c:v>0.683757423322983</c:v>
                </c:pt>
                <c:pt idx="1726">
                  <c:v>0.685005197637012</c:v>
                </c:pt>
                <c:pt idx="1727">
                  <c:v>0.686255248987728</c:v>
                </c:pt>
                <c:pt idx="1728">
                  <c:v>0.687507581530449</c:v>
                </c:pt>
                <c:pt idx="1729">
                  <c:v>0.688762199428072</c:v>
                </c:pt>
                <c:pt idx="1730">
                  <c:v>0.690019106851093</c:v>
                </c:pt>
                <c:pt idx="1731">
                  <c:v>0.691278307977617</c:v>
                </c:pt>
                <c:pt idx="1732">
                  <c:v>0.692539806993376</c:v>
                </c:pt>
                <c:pt idx="1733">
                  <c:v>0.693803608091737</c:v>
                </c:pt>
                <c:pt idx="1734">
                  <c:v>0.695069715473724</c:v>
                </c:pt>
                <c:pt idx="1735">
                  <c:v>0.696338133348022</c:v>
                </c:pt>
                <c:pt idx="1736">
                  <c:v>0.697608865931001</c:v>
                </c:pt>
                <c:pt idx="1737">
                  <c:v>0.698881917446723</c:v>
                </c:pt>
                <c:pt idx="1738">
                  <c:v>0.700157292126958</c:v>
                </c:pt>
                <c:pt idx="1739">
                  <c:v>0.7014349942112</c:v>
                </c:pt>
                <c:pt idx="1740">
                  <c:v>0.702715027946679</c:v>
                </c:pt>
                <c:pt idx="1741">
                  <c:v>0.703997397588375</c:v>
                </c:pt>
                <c:pt idx="1742">
                  <c:v>0.705282107399034</c:v>
                </c:pt>
                <c:pt idx="1743">
                  <c:v>0.70656916164918</c:v>
                </c:pt>
                <c:pt idx="1744">
                  <c:v>0.70785856461713</c:v>
                </c:pt>
                <c:pt idx="1745">
                  <c:v>0.709150320589009</c:v>
                </c:pt>
                <c:pt idx="1746">
                  <c:v>0.710444433858765</c:v>
                </c:pt>
                <c:pt idx="1747">
                  <c:v>0.711740908728179</c:v>
                </c:pt>
                <c:pt idx="1748">
                  <c:v>0.713039749506884</c:v>
                </c:pt>
                <c:pt idx="1749">
                  <c:v>0.714340960512378</c:v>
                </c:pt>
                <c:pt idx="1750">
                  <c:v>0.715644546070037</c:v>
                </c:pt>
                <c:pt idx="1751">
                  <c:v>0.71695051051313</c:v>
                </c:pt>
                <c:pt idx="1752">
                  <c:v>0.718258858182835</c:v>
                </c:pt>
                <c:pt idx="1753">
                  <c:v>0.71956959342825</c:v>
                </c:pt>
                <c:pt idx="1754">
                  <c:v>0.720882720606413</c:v>
                </c:pt>
                <c:pt idx="1755">
                  <c:v>0.722198244082309</c:v>
                </c:pt>
                <c:pt idx="1756">
                  <c:v>0.723516168228891</c:v>
                </c:pt>
                <c:pt idx="1757">
                  <c:v>0.724836497427093</c:v>
                </c:pt>
                <c:pt idx="1758">
                  <c:v>0.726159236065841</c:v>
                </c:pt>
                <c:pt idx="1759">
                  <c:v>0.727484388542071</c:v>
                </c:pt>
                <c:pt idx="1760">
                  <c:v>0.728811959260745</c:v>
                </c:pt>
                <c:pt idx="1761">
                  <c:v>0.730141952634862</c:v>
                </c:pt>
                <c:pt idx="1762">
                  <c:v>0.731474373085472</c:v>
                </c:pt>
                <c:pt idx="1763">
                  <c:v>0.732809225041697</c:v>
                </c:pt>
                <c:pt idx="1764">
                  <c:v>0.73414651294074</c:v>
                </c:pt>
                <c:pt idx="1765">
                  <c:v>0.735486241227899</c:v>
                </c:pt>
                <c:pt idx="1766">
                  <c:v>0.736828414356588</c:v>
                </c:pt>
                <c:pt idx="1767">
                  <c:v>0.738173036788345</c:v>
                </c:pt>
                <c:pt idx="1768">
                  <c:v>0.739520112992852</c:v>
                </c:pt>
                <c:pt idx="1769">
                  <c:v>0.740869647447945</c:v>
                </c:pt>
                <c:pt idx="1770">
                  <c:v>0.742221644639633</c:v>
                </c:pt>
                <c:pt idx="1771">
                  <c:v>0.743576109062113</c:v>
                </c:pt>
                <c:pt idx="1772">
                  <c:v>0.74493304521778</c:v>
                </c:pt>
                <c:pt idx="1773">
                  <c:v>0.746292457617249</c:v>
                </c:pt>
                <c:pt idx="1774">
                  <c:v>0.747654350779362</c:v>
                </c:pt>
                <c:pt idx="1775">
                  <c:v>0.749018729231212</c:v>
                </c:pt>
                <c:pt idx="1776">
                  <c:v>0.75038559750815</c:v>
                </c:pt>
                <c:pt idx="1777">
                  <c:v>0.751754960153805</c:v>
                </c:pt>
                <c:pt idx="1778">
                  <c:v>0.753126821720097</c:v>
                </c:pt>
                <c:pt idx="1779">
                  <c:v>0.754501186767252</c:v>
                </c:pt>
                <c:pt idx="1780">
                  <c:v>0.755878059863821</c:v>
                </c:pt>
                <c:pt idx="1781">
                  <c:v>0.757257445586687</c:v>
                </c:pt>
                <c:pt idx="1782">
                  <c:v>0.75863934852109</c:v>
                </c:pt>
                <c:pt idx="1783">
                  <c:v>0.760023773260635</c:v>
                </c:pt>
                <c:pt idx="1784">
                  <c:v>0.761410724407311</c:v>
                </c:pt>
                <c:pt idx="1785">
                  <c:v>0.762800206571503</c:v>
                </c:pt>
                <c:pt idx="1786">
                  <c:v>0.764192224372012</c:v>
                </c:pt>
                <c:pt idx="1787">
                  <c:v>0.765586782436066</c:v>
                </c:pt>
                <c:pt idx="1788">
                  <c:v>0.766983885399337</c:v>
                </c:pt>
                <c:pt idx="1789">
                  <c:v>0.768383537905959</c:v>
                </c:pt>
                <c:pt idx="1790">
                  <c:v>0.769785744608537</c:v>
                </c:pt>
                <c:pt idx="1791">
                  <c:v>0.771190510168171</c:v>
                </c:pt>
                <c:pt idx="1792">
                  <c:v>0.772597839254463</c:v>
                </c:pt>
                <c:pt idx="1793">
                  <c:v>0.774007736545538</c:v>
                </c:pt>
                <c:pt idx="1794">
                  <c:v>0.775420206728059</c:v>
                </c:pt>
                <c:pt idx="1795">
                  <c:v>0.77683525449724</c:v>
                </c:pt>
                <c:pt idx="1796">
                  <c:v>0.778252884556863</c:v>
                </c:pt>
                <c:pt idx="1797">
                  <c:v>0.779673101619297</c:v>
                </c:pt>
                <c:pt idx="1798">
                  <c:v>0.781095910405505</c:v>
                </c:pt>
                <c:pt idx="1799">
                  <c:v>0.782521315645071</c:v>
                </c:pt>
                <c:pt idx="1800">
                  <c:v>0.783949322076207</c:v>
                </c:pt>
                <c:pt idx="1801">
                  <c:v>0.78537993444577</c:v>
                </c:pt>
                <c:pt idx="1802">
                  <c:v>0.786813157509284</c:v>
                </c:pt>
                <c:pt idx="1803">
                  <c:v>0.788248996030946</c:v>
                </c:pt>
                <c:pt idx="1804">
                  <c:v>0.789687454783651</c:v>
                </c:pt>
                <c:pt idx="1805">
                  <c:v>0.791128538549003</c:v>
                </c:pt>
                <c:pt idx="1806">
                  <c:v>0.792572252117331</c:v>
                </c:pt>
                <c:pt idx="1807">
                  <c:v>0.794018600287707</c:v>
                </c:pt>
                <c:pt idx="1808">
                  <c:v>0.795467587867958</c:v>
                </c:pt>
                <c:pt idx="1809">
                  <c:v>0.796919219674689</c:v>
                </c:pt>
                <c:pt idx="1810">
                  <c:v>0.798373500533291</c:v>
                </c:pt>
                <c:pt idx="1811">
                  <c:v>0.799830435277963</c:v>
                </c:pt>
                <c:pt idx="1812">
                  <c:v>0.801290028751724</c:v>
                </c:pt>
                <c:pt idx="1813">
                  <c:v>0.802752285806433</c:v>
                </c:pt>
                <c:pt idx="1814">
                  <c:v>0.804217211302802</c:v>
                </c:pt>
                <c:pt idx="1815">
                  <c:v>0.805684810110412</c:v>
                </c:pt>
                <c:pt idx="1816">
                  <c:v>0.807155087107732</c:v>
                </c:pt>
                <c:pt idx="1817">
                  <c:v>0.808628047182134</c:v>
                </c:pt>
                <c:pt idx="1818">
                  <c:v>0.810103695229907</c:v>
                </c:pt>
                <c:pt idx="1819">
                  <c:v>0.811582036156276</c:v>
                </c:pt>
                <c:pt idx="1820">
                  <c:v>0.813063074875419</c:v>
                </c:pt>
                <c:pt idx="1821">
                  <c:v>0.81454681631048</c:v>
                </c:pt>
                <c:pt idx="1822">
                  <c:v>0.816033265393587</c:v>
                </c:pt>
                <c:pt idx="1823">
                  <c:v>0.817522427065869</c:v>
                </c:pt>
                <c:pt idx="1824">
                  <c:v>0.819014306277472</c:v>
                </c:pt>
                <c:pt idx="1825">
                  <c:v>0.820508907987577</c:v>
                </c:pt>
                <c:pt idx="1826">
                  <c:v>0.822006237164411</c:v>
                </c:pt>
                <c:pt idx="1827">
                  <c:v>0.823506298785271</c:v>
                </c:pt>
                <c:pt idx="1828">
                  <c:v>0.825009097836536</c:v>
                </c:pt>
                <c:pt idx="1829">
                  <c:v>0.826514639313683</c:v>
                </c:pt>
                <c:pt idx="1830">
                  <c:v>0.828022928221308</c:v>
                </c:pt>
                <c:pt idx="1831">
                  <c:v>0.829533969573137</c:v>
                </c:pt>
                <c:pt idx="1832">
                  <c:v>0.831047768392047</c:v>
                </c:pt>
                <c:pt idx="1833">
                  <c:v>0.832564329710082</c:v>
                </c:pt>
                <c:pt idx="1834">
                  <c:v>0.834083658568465</c:v>
                </c:pt>
                <c:pt idx="1835">
                  <c:v>0.835605760017624</c:v>
                </c:pt>
                <c:pt idx="1836">
                  <c:v>0.837130639117198</c:v>
                </c:pt>
                <c:pt idx="1837">
                  <c:v>0.838658300936065</c:v>
                </c:pt>
                <c:pt idx="1838">
                  <c:v>0.840188750552347</c:v>
                </c:pt>
                <c:pt idx="1839">
                  <c:v>0.841721993053437</c:v>
                </c:pt>
                <c:pt idx="1840">
                  <c:v>0.843258033536012</c:v>
                </c:pt>
                <c:pt idx="1841">
                  <c:v>0.844796877106047</c:v>
                </c:pt>
                <c:pt idx="1842">
                  <c:v>0.846338528878838</c:v>
                </c:pt>
                <c:pt idx="1843">
                  <c:v>0.847882993979012</c:v>
                </c:pt>
                <c:pt idx="1844">
                  <c:v>0.849430277540552</c:v>
                </c:pt>
                <c:pt idx="1845">
                  <c:v>0.850980384706808</c:v>
                </c:pt>
                <c:pt idx="1846">
                  <c:v>0.852533320630514</c:v>
                </c:pt>
                <c:pt idx="1847">
                  <c:v>0.854089090473811</c:v>
                </c:pt>
                <c:pt idx="1848">
                  <c:v>0.855647699408257</c:v>
                </c:pt>
                <c:pt idx="1849">
                  <c:v>0.85720915261485</c:v>
                </c:pt>
                <c:pt idx="1850">
                  <c:v>0.858773455284041</c:v>
                </c:pt>
                <c:pt idx="1851">
                  <c:v>0.860340612615752</c:v>
                </c:pt>
                <c:pt idx="1852">
                  <c:v>0.861910629819398</c:v>
                </c:pt>
                <c:pt idx="1853">
                  <c:v>0.863483512113897</c:v>
                </c:pt>
                <c:pt idx="1854">
                  <c:v>0.865059264727692</c:v>
                </c:pt>
                <c:pt idx="1855">
                  <c:v>0.866637892898767</c:v>
                </c:pt>
                <c:pt idx="1856">
                  <c:v>0.868219401874666</c:v>
                </c:pt>
                <c:pt idx="1857">
                  <c:v>0.869803796912508</c:v>
                </c:pt>
                <c:pt idx="1858">
                  <c:v>0.871391083279006</c:v>
                </c:pt>
                <c:pt idx="1859">
                  <c:v>0.872981266250482</c:v>
                </c:pt>
                <c:pt idx="1860">
                  <c:v>0.874574351112891</c:v>
                </c:pt>
                <c:pt idx="1861">
                  <c:v>0.876170343161831</c:v>
                </c:pt>
                <c:pt idx="1862">
                  <c:v>0.877769247702563</c:v>
                </c:pt>
                <c:pt idx="1863">
                  <c:v>0.879371070050034</c:v>
                </c:pt>
                <c:pt idx="1864">
                  <c:v>0.880975815528884</c:v>
                </c:pt>
                <c:pt idx="1865">
                  <c:v>0.882583489473476</c:v>
                </c:pt>
                <c:pt idx="1866">
                  <c:v>0.884194097227902</c:v>
                </c:pt>
                <c:pt idx="1867">
                  <c:v>0.885807644146011</c:v>
                </c:pt>
                <c:pt idx="1868">
                  <c:v>0.887424135591419</c:v>
                </c:pt>
                <c:pt idx="1869">
                  <c:v>0.88904357693753</c:v>
                </c:pt>
                <c:pt idx="1870">
                  <c:v>0.890665973567556</c:v>
                </c:pt>
                <c:pt idx="1871">
                  <c:v>0.892291330874532</c:v>
                </c:pt>
                <c:pt idx="1872">
                  <c:v>0.893919654261333</c:v>
                </c:pt>
                <c:pt idx="1873">
                  <c:v>0.895550949140695</c:v>
                </c:pt>
                <c:pt idx="1874">
                  <c:v>0.897185220935231</c:v>
                </c:pt>
                <c:pt idx="1875">
                  <c:v>0.898822475077451</c:v>
                </c:pt>
                <c:pt idx="1876">
                  <c:v>0.900462717009777</c:v>
                </c:pt>
                <c:pt idx="1877">
                  <c:v>0.902105952184562</c:v>
                </c:pt>
                <c:pt idx="1878">
                  <c:v>0.903752186064112</c:v>
                </c:pt>
                <c:pt idx="1879">
                  <c:v>0.905401424120699</c:v>
                </c:pt>
                <c:pt idx="1880">
                  <c:v>0.907053671836581</c:v>
                </c:pt>
                <c:pt idx="1881">
                  <c:v>0.908708934704021</c:v>
                </c:pt>
                <c:pt idx="1882">
                  <c:v>0.910367218225305</c:v>
                </c:pt>
                <c:pt idx="1883">
                  <c:v>0.912028527912759</c:v>
                </c:pt>
                <c:pt idx="1884">
                  <c:v>0.913692869288769</c:v>
                </c:pt>
                <c:pt idx="1885">
                  <c:v>0.9153602478858</c:v>
                </c:pt>
                <c:pt idx="1886">
                  <c:v>0.917030669246411</c:v>
                </c:pt>
                <c:pt idx="1887">
                  <c:v>0.918704138923275</c:v>
                </c:pt>
                <c:pt idx="1888">
                  <c:v>0.920380662479201</c:v>
                </c:pt>
                <c:pt idx="1889">
                  <c:v>0.922060245487147</c:v>
                </c:pt>
                <c:pt idx="1890">
                  <c:v>0.923742893530241</c:v>
                </c:pt>
                <c:pt idx="1891">
                  <c:v>0.925428612201802</c:v>
                </c:pt>
                <c:pt idx="1892">
                  <c:v>0.927117407105352</c:v>
                </c:pt>
                <c:pt idx="1893">
                  <c:v>0.928809283854642</c:v>
                </c:pt>
                <c:pt idx="1894">
                  <c:v>0.930504248073667</c:v>
                </c:pt>
                <c:pt idx="1895">
                  <c:v>0.932202305396684</c:v>
                </c:pt>
                <c:pt idx="1896">
                  <c:v>0.933903461468232</c:v>
                </c:pt>
                <c:pt idx="1897">
                  <c:v>0.935607721943152</c:v>
                </c:pt>
                <c:pt idx="1898">
                  <c:v>0.937315092486603</c:v>
                </c:pt>
                <c:pt idx="1899">
                  <c:v>0.939025578774082</c:v>
                </c:pt>
                <c:pt idx="1900">
                  <c:v>0.940739186491444</c:v>
                </c:pt>
                <c:pt idx="1901">
                  <c:v>0.942455921334921</c:v>
                </c:pt>
                <c:pt idx="1902">
                  <c:v>0.944175789011137</c:v>
                </c:pt>
                <c:pt idx="1903">
                  <c:v>0.945898795237131</c:v>
                </c:pt>
                <c:pt idx="1904">
                  <c:v>0.947624945740378</c:v>
                </c:pt>
                <c:pt idx="1905">
                  <c:v>0.9493542462588</c:v>
                </c:pt>
                <c:pt idx="1906">
                  <c:v>0.951086702540794</c:v>
                </c:pt>
                <c:pt idx="1907">
                  <c:v>0.952822320345244</c:v>
                </c:pt>
                <c:pt idx="1908">
                  <c:v>0.954561105441546</c:v>
                </c:pt>
                <c:pt idx="1909">
                  <c:v>0.956303063609623</c:v>
                </c:pt>
                <c:pt idx="1910">
                  <c:v>0.958048200639946</c:v>
                </c:pt>
                <c:pt idx="1911">
                  <c:v>0.959796522333552</c:v>
                </c:pt>
                <c:pt idx="1912">
                  <c:v>0.961548034502065</c:v>
                </c:pt>
                <c:pt idx="1913">
                  <c:v>0.963302742967716</c:v>
                </c:pt>
                <c:pt idx="1914">
                  <c:v>0.965060653563358</c:v>
                </c:pt>
                <c:pt idx="1915">
                  <c:v>0.96682177213249</c:v>
                </c:pt>
                <c:pt idx="1916">
                  <c:v>0.968586104529274</c:v>
                </c:pt>
                <c:pt idx="1917">
                  <c:v>0.970353656618557</c:v>
                </c:pt>
                <c:pt idx="1918">
                  <c:v>0.972124434275884</c:v>
                </c:pt>
                <c:pt idx="1919">
                  <c:v>0.973898443387528</c:v>
                </c:pt>
                <c:pt idx="1920">
                  <c:v>0.975675689850499</c:v>
                </c:pt>
                <c:pt idx="1921">
                  <c:v>0.977456179572572</c:v>
                </c:pt>
                <c:pt idx="1922">
                  <c:v>0.9792399184723</c:v>
                </c:pt>
                <c:pt idx="1923">
                  <c:v>0.981026912479039</c:v>
                </c:pt>
                <c:pt idx="1924">
                  <c:v>0.982817167532963</c:v>
                </c:pt>
                <c:pt idx="1925">
                  <c:v>0.984610689585088</c:v>
                </c:pt>
                <c:pt idx="1926">
                  <c:v>0.986407484597289</c:v>
                </c:pt>
                <c:pt idx="1927">
                  <c:v>0.988207558542321</c:v>
                </c:pt>
                <c:pt idx="1928">
                  <c:v>0.990010917403839</c:v>
                </c:pt>
                <c:pt idx="1929">
                  <c:v>0.991817567176416</c:v>
                </c:pt>
                <c:pt idx="1930">
                  <c:v>0.993627513865566</c:v>
                </c:pt>
                <c:pt idx="1931">
                  <c:v>0.995440763487761</c:v>
                </c:pt>
                <c:pt idx="1932">
                  <c:v>0.997257322070453</c:v>
                </c:pt>
                <c:pt idx="1933">
                  <c:v>0.999077195652094</c:v>
                </c:pt>
                <c:pt idx="1934">
                  <c:v>1.000900390282154</c:v>
                </c:pt>
                <c:pt idx="1935">
                  <c:v>1.002726912021145</c:v>
                </c:pt>
                <c:pt idx="1936">
                  <c:v>1.004556766940634</c:v>
                </c:pt>
                <c:pt idx="1937">
                  <c:v>1.006389961123274</c:v>
                </c:pt>
                <c:pt idx="1938">
                  <c:v>1.008226500662812</c:v>
                </c:pt>
                <c:pt idx="1939">
                  <c:v>1.010066391664121</c:v>
                </c:pt>
                <c:pt idx="1940">
                  <c:v>1.01190964024321</c:v>
                </c:pt>
                <c:pt idx="1941">
                  <c:v>1.013756252527253</c:v>
                </c:pt>
                <c:pt idx="1942">
                  <c:v>1.015606234654601</c:v>
                </c:pt>
                <c:pt idx="1943">
                  <c:v>1.017459592774811</c:v>
                </c:pt>
                <c:pt idx="1944">
                  <c:v>1.019316333048659</c:v>
                </c:pt>
                <c:pt idx="1945">
                  <c:v>1.021176461648165</c:v>
                </c:pt>
                <c:pt idx="1946">
                  <c:v>1.023039984756613</c:v>
                </c:pt>
                <c:pt idx="1947">
                  <c:v>1.02490690856857</c:v>
                </c:pt>
                <c:pt idx="1948">
                  <c:v>1.026777239289905</c:v>
                </c:pt>
                <c:pt idx="1949">
                  <c:v>1.028650983137816</c:v>
                </c:pt>
                <c:pt idx="1950">
                  <c:v>1.030528146340845</c:v>
                </c:pt>
                <c:pt idx="1951">
                  <c:v>1.032408735138899</c:v>
                </c:pt>
                <c:pt idx="1952">
                  <c:v>1.034292755783274</c:v>
                </c:pt>
                <c:pt idx="1953">
                  <c:v>1.036180214536672</c:v>
                </c:pt>
                <c:pt idx="1954">
                  <c:v>1.038071117673226</c:v>
                </c:pt>
                <c:pt idx="1955">
                  <c:v>1.039965471478517</c:v>
                </c:pt>
                <c:pt idx="1956">
                  <c:v>1.041863282249595</c:v>
                </c:pt>
                <c:pt idx="1957">
                  <c:v>1.043764556295006</c:v>
                </c:pt>
                <c:pt idx="1958">
                  <c:v>1.045669299934803</c:v>
                </c:pt>
                <c:pt idx="1959">
                  <c:v>1.047577519500575</c:v>
                </c:pt>
                <c:pt idx="1960">
                  <c:v>1.049489221335465</c:v>
                </c:pt>
                <c:pt idx="1961">
                  <c:v>1.051404411794193</c:v>
                </c:pt>
                <c:pt idx="1962">
                  <c:v>1.053323097243072</c:v>
                </c:pt>
                <c:pt idx="1963">
                  <c:v>1.055245284060036</c:v>
                </c:pt>
                <c:pt idx="1964">
                  <c:v>1.057170978634657</c:v>
                </c:pt>
                <c:pt idx="1965">
                  <c:v>1.059100187368167</c:v>
                </c:pt>
                <c:pt idx="1966">
                  <c:v>1.061032916673479</c:v>
                </c:pt>
                <c:pt idx="1967">
                  <c:v>1.062969172975209</c:v>
                </c:pt>
                <c:pt idx="1968">
                  <c:v>1.064908962709698</c:v>
                </c:pt>
                <c:pt idx="1969">
                  <c:v>1.066852292325032</c:v>
                </c:pt>
                <c:pt idx="1970">
                  <c:v>1.068799168281064</c:v>
                </c:pt>
                <c:pt idx="1971">
                  <c:v>1.070749597049434</c:v>
                </c:pt>
                <c:pt idx="1972">
                  <c:v>1.072703585113595</c:v>
                </c:pt>
                <c:pt idx="1973">
                  <c:v>1.07466113896883</c:v>
                </c:pt>
                <c:pt idx="1974">
                  <c:v>1.076622265122273</c:v>
                </c:pt>
                <c:pt idx="1975">
                  <c:v>1.078586970092937</c:v>
                </c:pt>
                <c:pt idx="1976">
                  <c:v>1.080555260411728</c:v>
                </c:pt>
                <c:pt idx="1977">
                  <c:v>1.082527142621471</c:v>
                </c:pt>
                <c:pt idx="1978">
                  <c:v>1.084502623276931</c:v>
                </c:pt>
                <c:pt idx="1979">
                  <c:v>1.086481708944835</c:v>
                </c:pt>
                <c:pt idx="1980">
                  <c:v>1.088464406203893</c:v>
                </c:pt>
                <c:pt idx="1981">
                  <c:v>1.090450721644821</c:v>
                </c:pt>
                <c:pt idx="1982">
                  <c:v>1.092440661870361</c:v>
                </c:pt>
                <c:pt idx="1983">
                  <c:v>1.094434233495306</c:v>
                </c:pt>
                <c:pt idx="1984">
                  <c:v>1.09643144314652</c:v>
                </c:pt>
                <c:pt idx="1985">
                  <c:v>1.098432297462956</c:v>
                </c:pt>
                <c:pt idx="1986">
                  <c:v>1.100436803095688</c:v>
                </c:pt>
                <c:pt idx="1987">
                  <c:v>1.102444966707926</c:v>
                </c:pt>
                <c:pt idx="1988">
                  <c:v>1.104456794975037</c:v>
                </c:pt>
                <c:pt idx="1989">
                  <c:v>1.106472294584572</c:v>
                </c:pt>
                <c:pt idx="1990">
                  <c:v>1.108491472236286</c:v>
                </c:pt>
                <c:pt idx="1991">
                  <c:v>1.110514334642158</c:v>
                </c:pt>
                <c:pt idx="1992">
                  <c:v>1.112540888526418</c:v>
                </c:pt>
                <c:pt idx="1993">
                  <c:v>1.114571140625566</c:v>
                </c:pt>
                <c:pt idx="1994">
                  <c:v>1.116605097688396</c:v>
                </c:pt>
                <c:pt idx="1995">
                  <c:v>1.118642766476016</c:v>
                </c:pt>
                <c:pt idx="1996">
                  <c:v>1.120684153761874</c:v>
                </c:pt>
                <c:pt idx="1997">
                  <c:v>1.122729266331778</c:v>
                </c:pt>
                <c:pt idx="1998">
                  <c:v>1.124778110983919</c:v>
                </c:pt>
                <c:pt idx="1999">
                  <c:v>1.126830694528894</c:v>
                </c:pt>
                <c:pt idx="2000">
                  <c:v>1.128887023789729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0.0190314184457251</c:v>
                </c:pt>
                <c:pt idx="1">
                  <c:v>0.019081415645461</c:v>
                </c:pt>
                <c:pt idx="2">
                  <c:v>0.0191315441922107</c:v>
                </c:pt>
                <c:pt idx="3">
                  <c:v>0.0191818044310343</c:v>
                </c:pt>
                <c:pt idx="4">
                  <c:v>0.0192321967078984</c:v>
                </c:pt>
                <c:pt idx="5">
                  <c:v>0.0192827213696784</c:v>
                </c:pt>
                <c:pt idx="6">
                  <c:v>0.0193333787641612</c:v>
                </c:pt>
                <c:pt idx="7">
                  <c:v>0.019384169240047</c:v>
                </c:pt>
                <c:pt idx="8">
                  <c:v>0.0194350931469525</c:v>
                </c:pt>
                <c:pt idx="9">
                  <c:v>0.0194861508354125</c:v>
                </c:pt>
                <c:pt idx="10">
                  <c:v>0.0195373426568829</c:v>
                </c:pt>
                <c:pt idx="11">
                  <c:v>0.0195886689637428</c:v>
                </c:pt>
                <c:pt idx="12">
                  <c:v>0.0196401301092971</c:v>
                </c:pt>
                <c:pt idx="13">
                  <c:v>0.0196917264477788</c:v>
                </c:pt>
                <c:pt idx="14">
                  <c:v>0.0197434583343516</c:v>
                </c:pt>
                <c:pt idx="15">
                  <c:v>0.0197953261251122</c:v>
                </c:pt>
                <c:pt idx="16">
                  <c:v>0.0198473301770927</c:v>
                </c:pt>
                <c:pt idx="17">
                  <c:v>0.0198994708482633</c:v>
                </c:pt>
                <c:pt idx="18">
                  <c:v>0.0199517484975345</c:v>
                </c:pt>
                <c:pt idx="19">
                  <c:v>0.0200041634847597</c:v>
                </c:pt>
                <c:pt idx="20">
                  <c:v>0.0200567161707379</c:v>
                </c:pt>
                <c:pt idx="21">
                  <c:v>0.0201094069172156</c:v>
                </c:pt>
                <c:pt idx="22">
                  <c:v>0.0201622360868898</c:v>
                </c:pt>
                <c:pt idx="23">
                  <c:v>0.0202152040434104</c:v>
                </c:pt>
                <c:pt idx="24">
                  <c:v>0.0202683111513825</c:v>
                </c:pt>
                <c:pt idx="25">
                  <c:v>0.0203215577763692</c:v>
                </c:pt>
                <c:pt idx="26">
                  <c:v>0.0203749442848939</c:v>
                </c:pt>
                <c:pt idx="27">
                  <c:v>0.0204284710444428</c:v>
                </c:pt>
                <c:pt idx="28">
                  <c:v>0.0204821384234677</c:v>
                </c:pt>
                <c:pt idx="29">
                  <c:v>0.0205359467913882</c:v>
                </c:pt>
                <c:pt idx="30">
                  <c:v>0.0205898965185944</c:v>
                </c:pt>
                <c:pt idx="31">
                  <c:v>0.0206439879764496</c:v>
                </c:pt>
                <c:pt idx="32">
                  <c:v>0.0206982215372925</c:v>
                </c:pt>
                <c:pt idx="33">
                  <c:v>0.0207525975744402</c:v>
                </c:pt>
                <c:pt idx="34">
                  <c:v>0.0208071164621903</c:v>
                </c:pt>
                <c:pt idx="35">
                  <c:v>0.0208617785758238</c:v>
                </c:pt>
                <c:pt idx="36">
                  <c:v>0.0209165842916078</c:v>
                </c:pt>
                <c:pt idx="37">
                  <c:v>0.0209715339867974</c:v>
                </c:pt>
                <c:pt idx="38">
                  <c:v>0.0210266280396394</c:v>
                </c:pt>
                <c:pt idx="39">
                  <c:v>0.0210818668293737</c:v>
                </c:pt>
                <c:pt idx="40">
                  <c:v>0.021137250736237</c:v>
                </c:pt>
                <c:pt idx="41">
                  <c:v>0.0211927801414645</c:v>
                </c:pt>
                <c:pt idx="42">
                  <c:v>0.0212484554272932</c:v>
                </c:pt>
                <c:pt idx="43">
                  <c:v>0.0213042769769642</c:v>
                </c:pt>
                <c:pt idx="44">
                  <c:v>0.0213602451747254</c:v>
                </c:pt>
                <c:pt idx="45">
                  <c:v>0.021416360405834</c:v>
                </c:pt>
                <c:pt idx="46">
                  <c:v>0.0214726230565597</c:v>
                </c:pt>
                <c:pt idx="47">
                  <c:v>0.0215290335141866</c:v>
                </c:pt>
                <c:pt idx="48">
                  <c:v>0.0215855921670164</c:v>
                </c:pt>
                <c:pt idx="49">
                  <c:v>0.0216422994043707</c:v>
                </c:pt>
                <c:pt idx="50">
                  <c:v>0.0216991556165942</c:v>
                </c:pt>
                <c:pt idx="51">
                  <c:v>0.0217561611950568</c:v>
                </c:pt>
                <c:pt idx="52">
                  <c:v>0.0218133165321568</c:v>
                </c:pt>
                <c:pt idx="53">
                  <c:v>0.021870622021323</c:v>
                </c:pt>
                <c:pt idx="54">
                  <c:v>0.0219280780570182</c:v>
                </c:pt>
                <c:pt idx="55">
                  <c:v>0.0219856850347413</c:v>
                </c:pt>
                <c:pt idx="56">
                  <c:v>0.0220434433510301</c:v>
                </c:pt>
                <c:pt idx="57">
                  <c:v>0.0221013534034642</c:v>
                </c:pt>
                <c:pt idx="58">
                  <c:v>0.0221594155906678</c:v>
                </c:pt>
                <c:pt idx="59">
                  <c:v>0.0222176303123123</c:v>
                </c:pt>
                <c:pt idx="60">
                  <c:v>0.0222759979691189</c:v>
                </c:pt>
                <c:pt idx="61">
                  <c:v>0.0223345189628616</c:v>
                </c:pt>
                <c:pt idx="62">
                  <c:v>0.0223931936963701</c:v>
                </c:pt>
                <c:pt idx="63">
                  <c:v>0.0224520225735321</c:v>
                </c:pt>
                <c:pt idx="64">
                  <c:v>0.0225110059992964</c:v>
                </c:pt>
                <c:pt idx="65">
                  <c:v>0.0225701443796758</c:v>
                </c:pt>
                <c:pt idx="66">
                  <c:v>0.0226294381217496</c:v>
                </c:pt>
                <c:pt idx="67">
                  <c:v>0.0226888876336664</c:v>
                </c:pt>
                <c:pt idx="68">
                  <c:v>0.0227484933246474</c:v>
                </c:pt>
                <c:pt idx="69">
                  <c:v>0.0228082556049885</c:v>
                </c:pt>
                <c:pt idx="70">
                  <c:v>0.0228681748860637</c:v>
                </c:pt>
                <c:pt idx="71">
                  <c:v>0.0229282515803277</c:v>
                </c:pt>
                <c:pt idx="72">
                  <c:v>0.0229884861013187</c:v>
                </c:pt>
                <c:pt idx="73">
                  <c:v>0.0230488788636611</c:v>
                </c:pt>
                <c:pt idx="74">
                  <c:v>0.0231094302830691</c:v>
                </c:pt>
                <c:pt idx="75">
                  <c:v>0.0231701407763484</c:v>
                </c:pt>
                <c:pt idx="76">
                  <c:v>0.0232310107614001</c:v>
                </c:pt>
                <c:pt idx="77">
                  <c:v>0.0232920406572229</c:v>
                </c:pt>
                <c:pt idx="78">
                  <c:v>0.0233532308839166</c:v>
                </c:pt>
                <c:pt idx="79">
                  <c:v>0.0234145818626842</c:v>
                </c:pt>
                <c:pt idx="80">
                  <c:v>0.0234760940158356</c:v>
                </c:pt>
                <c:pt idx="81">
                  <c:v>0.0235377677667898</c:v>
                </c:pt>
                <c:pt idx="82">
                  <c:v>0.0235996035400786</c:v>
                </c:pt>
                <c:pt idx="83">
                  <c:v>0.0236616017613486</c:v>
                </c:pt>
                <c:pt idx="84">
                  <c:v>0.023723762857365</c:v>
                </c:pt>
                <c:pt idx="85">
                  <c:v>0.023786087256014</c:v>
                </c:pt>
                <c:pt idx="86">
                  <c:v>0.0238485753863058</c:v>
                </c:pt>
                <c:pt idx="87">
                  <c:v>0.0239112276783777</c:v>
                </c:pt>
                <c:pt idx="88">
                  <c:v>0.0239740445634972</c:v>
                </c:pt>
                <c:pt idx="89">
                  <c:v>0.0240370264740645</c:v>
                </c:pt>
                <c:pt idx="90">
                  <c:v>0.024100173843616</c:v>
                </c:pt>
                <c:pt idx="91">
                  <c:v>0.0241634871068268</c:v>
                </c:pt>
                <c:pt idx="92">
                  <c:v>0.024226966699514</c:v>
                </c:pt>
                <c:pt idx="93">
                  <c:v>0.0242906130586398</c:v>
                </c:pt>
                <c:pt idx="94">
                  <c:v>0.0243544266223142</c:v>
                </c:pt>
                <c:pt idx="95">
                  <c:v>0.0244184078297981</c:v>
                </c:pt>
                <c:pt idx="96">
                  <c:v>0.0244825571215065</c:v>
                </c:pt>
                <c:pt idx="97">
                  <c:v>0.0245468749390112</c:v>
                </c:pt>
                <c:pt idx="98">
                  <c:v>0.0246113617250444</c:v>
                </c:pt>
                <c:pt idx="99">
                  <c:v>0.0246760179235011</c:v>
                </c:pt>
                <c:pt idx="100">
                  <c:v>0.0247408439794426</c:v>
                </c:pt>
                <c:pt idx="101">
                  <c:v>0.0248058403390992</c:v>
                </c:pt>
                <c:pt idx="102">
                  <c:v>0.0248710074498738</c:v>
                </c:pt>
                <c:pt idx="103">
                  <c:v>0.0249363457603445</c:v>
                </c:pt>
                <c:pt idx="104">
                  <c:v>0.0250018557202678</c:v>
                </c:pt>
                <c:pt idx="105">
                  <c:v>0.0250675377805818</c:v>
                </c:pt>
                <c:pt idx="106">
                  <c:v>0.0251333923934094</c:v>
                </c:pt>
                <c:pt idx="107">
                  <c:v>0.025199420012061</c:v>
                </c:pt>
                <c:pt idx="108">
                  <c:v>0.0252656210910381</c:v>
                </c:pt>
                <c:pt idx="109">
                  <c:v>0.0253319960860361</c:v>
                </c:pt>
                <c:pt idx="110">
                  <c:v>0.0253985454539476</c:v>
                </c:pt>
                <c:pt idx="111">
                  <c:v>0.0254652696528655</c:v>
                </c:pt>
                <c:pt idx="112">
                  <c:v>0.0255321691420861</c:v>
                </c:pt>
                <c:pt idx="113">
                  <c:v>0.0255992443821123</c:v>
                </c:pt>
                <c:pt idx="114">
                  <c:v>0.025666495834657</c:v>
                </c:pt>
                <c:pt idx="115">
                  <c:v>0.0257339239626457</c:v>
                </c:pt>
                <c:pt idx="116">
                  <c:v>0.0258015292302204</c:v>
                </c:pt>
                <c:pt idx="117">
                  <c:v>0.0258693121027421</c:v>
                </c:pt>
                <c:pt idx="118">
                  <c:v>0.0259372730467947</c:v>
                </c:pt>
                <c:pt idx="119">
                  <c:v>0.0260054125301875</c:v>
                </c:pt>
                <c:pt idx="120">
                  <c:v>0.0260737310219591</c:v>
                </c:pt>
                <c:pt idx="121">
                  <c:v>0.0261422289923801</c:v>
                </c:pt>
                <c:pt idx="122">
                  <c:v>0.0262109069129565</c:v>
                </c:pt>
                <c:pt idx="123">
                  <c:v>0.0262797652564333</c:v>
                </c:pt>
                <c:pt idx="124">
                  <c:v>0.0263488044967971</c:v>
                </c:pt>
                <c:pt idx="125">
                  <c:v>0.0264180251092798</c:v>
                </c:pt>
                <c:pt idx="126">
                  <c:v>0.0264874275703619</c:v>
                </c:pt>
                <c:pt idx="127">
                  <c:v>0.0265570123577755</c:v>
                </c:pt>
                <c:pt idx="128">
                  <c:v>0.0266267799505078</c:v>
                </c:pt>
                <c:pt idx="129">
                  <c:v>0.0266967308288045</c:v>
                </c:pt>
                <c:pt idx="130">
                  <c:v>0.0267668654741725</c:v>
                </c:pt>
                <c:pt idx="131">
                  <c:v>0.0268371843693843</c:v>
                </c:pt>
                <c:pt idx="132">
                  <c:v>0.0269076879984801</c:v>
                </c:pt>
                <c:pt idx="133">
                  <c:v>0.0269783768467721</c:v>
                </c:pt>
                <c:pt idx="134">
                  <c:v>0.0270492514008472</c:v>
                </c:pt>
                <c:pt idx="135">
                  <c:v>0.0271203121485708</c:v>
                </c:pt>
                <c:pt idx="136">
                  <c:v>0.0271915595790899</c:v>
                </c:pt>
                <c:pt idx="137">
                  <c:v>0.0272629941828365</c:v>
                </c:pt>
                <c:pt idx="138">
                  <c:v>0.027334616451531</c:v>
                </c:pt>
                <c:pt idx="139">
                  <c:v>0.0274064268781857</c:v>
                </c:pt>
                <c:pt idx="140">
                  <c:v>0.0274784259571079</c:v>
                </c:pt>
                <c:pt idx="141">
                  <c:v>0.0275506141839037</c:v>
                </c:pt>
                <c:pt idx="142">
                  <c:v>0.027622992055481</c:v>
                </c:pt>
                <c:pt idx="143">
                  <c:v>0.0276955600700533</c:v>
                </c:pt>
                <c:pt idx="144">
                  <c:v>0.0277683187271428</c:v>
                </c:pt>
                <c:pt idx="145">
                  <c:v>0.0278412685275841</c:v>
                </c:pt>
                <c:pt idx="146">
                  <c:v>0.0279144099735275</c:v>
                </c:pt>
                <c:pt idx="147">
                  <c:v>0.0279877435684425</c:v>
                </c:pt>
                <c:pt idx="148">
                  <c:v>0.0280612698171211</c:v>
                </c:pt>
                <c:pt idx="149">
                  <c:v>0.0281349892256818</c:v>
                </c:pt>
                <c:pt idx="150">
                  <c:v>0.0282089023015723</c:v>
                </c:pt>
                <c:pt idx="151">
                  <c:v>0.0282830095535737</c:v>
                </c:pt>
                <c:pt idx="152">
                  <c:v>0.0283573114918036</c:v>
                </c:pt>
                <c:pt idx="153">
                  <c:v>0.0284318086277198</c:v>
                </c:pt>
                <c:pt idx="154">
                  <c:v>0.0285065014741236</c:v>
                </c:pt>
                <c:pt idx="155">
                  <c:v>0.0285813905451635</c:v>
                </c:pt>
                <c:pt idx="156">
                  <c:v>0.0286564763563389</c:v>
                </c:pt>
                <c:pt idx="157">
                  <c:v>0.0287317594245033</c:v>
                </c:pt>
                <c:pt idx="158">
                  <c:v>0.028807240267868</c:v>
                </c:pt>
                <c:pt idx="159">
                  <c:v>0.0288829194060058</c:v>
                </c:pt>
                <c:pt idx="160">
                  <c:v>0.0289587973598544</c:v>
                </c:pt>
                <c:pt idx="161">
                  <c:v>0.02903487465172</c:v>
                </c:pt>
                <c:pt idx="162">
                  <c:v>0.029111151805281</c:v>
                </c:pt>
                <c:pt idx="163">
                  <c:v>0.0291876293455915</c:v>
                </c:pt>
                <c:pt idx="164">
                  <c:v>0.0292643077990852</c:v>
                </c:pt>
                <c:pt idx="165">
                  <c:v>0.0293411876935784</c:v>
                </c:pt>
                <c:pt idx="166">
                  <c:v>0.0294182695582743</c:v>
                </c:pt>
                <c:pt idx="167">
                  <c:v>0.0294955539237662</c:v>
                </c:pt>
                <c:pt idx="168">
                  <c:v>0.0295730413220414</c:v>
                </c:pt>
                <c:pt idx="169">
                  <c:v>0.0296507322864849</c:v>
                </c:pt>
                <c:pt idx="170">
                  <c:v>0.0297286273518827</c:v>
                </c:pt>
                <c:pt idx="171">
                  <c:v>0.0298067270544259</c:v>
                </c:pt>
                <c:pt idx="172">
                  <c:v>0.0298850319317141</c:v>
                </c:pt>
                <c:pt idx="173">
                  <c:v>0.0299635425227593</c:v>
                </c:pt>
                <c:pt idx="174">
                  <c:v>0.0300422593679896</c:v>
                </c:pt>
                <c:pt idx="175">
                  <c:v>0.0301211830092527</c:v>
                </c:pt>
                <c:pt idx="176">
                  <c:v>0.0302003139898199</c:v>
                </c:pt>
                <c:pt idx="177">
                  <c:v>0.0302796528543897</c:v>
                </c:pt>
                <c:pt idx="178">
                  <c:v>0.0303592001490914</c:v>
                </c:pt>
                <c:pt idx="179">
                  <c:v>0.0304389564214893</c:v>
                </c:pt>
                <c:pt idx="180">
                  <c:v>0.030518922220586</c:v>
                </c:pt>
                <c:pt idx="181">
                  <c:v>0.0305990980968266</c:v>
                </c:pt>
                <c:pt idx="182">
                  <c:v>0.030679484602102</c:v>
                </c:pt>
                <c:pt idx="183">
                  <c:v>0.030760082289753</c:v>
                </c:pt>
                <c:pt idx="184">
                  <c:v>0.0308408917145744</c:v>
                </c:pt>
                <c:pt idx="185">
                  <c:v>0.030921913432818</c:v>
                </c:pt>
                <c:pt idx="186">
                  <c:v>0.0310031480021973</c:v>
                </c:pt>
                <c:pt idx="187">
                  <c:v>0.0310845959818909</c:v>
                </c:pt>
                <c:pt idx="188">
                  <c:v>0.0311662579325462</c:v>
                </c:pt>
                <c:pt idx="189">
                  <c:v>0.0312481344162837</c:v>
                </c:pt>
                <c:pt idx="190">
                  <c:v>0.0313302259967006</c:v>
                </c:pt>
                <c:pt idx="191">
                  <c:v>0.0314125332388746</c:v>
                </c:pt>
                <c:pt idx="192">
                  <c:v>0.0314950567093681</c:v>
                </c:pt>
                <c:pt idx="193">
                  <c:v>0.0315777969762316</c:v>
                </c:pt>
                <c:pt idx="194">
                  <c:v>0.0316607546090083</c:v>
                </c:pt>
                <c:pt idx="195">
                  <c:v>0.0317439301787374</c:v>
                </c:pt>
                <c:pt idx="196">
                  <c:v>0.0318273242579582</c:v>
                </c:pt>
                <c:pt idx="197">
                  <c:v>0.0319109374207144</c:v>
                </c:pt>
                <c:pt idx="198">
                  <c:v>0.0319947702425576</c:v>
                </c:pt>
                <c:pt idx="199">
                  <c:v>0.0320788233005513</c:v>
                </c:pt>
                <c:pt idx="200">
                  <c:v>0.0321630971732752</c:v>
                </c:pt>
                <c:pt idx="201">
                  <c:v>0.0322475924408288</c:v>
                </c:pt>
                <c:pt idx="202">
                  <c:v>0.0323323096848358</c:v>
                </c:pt>
                <c:pt idx="203">
                  <c:v>0.0324172494884476</c:v>
                </c:pt>
                <c:pt idx="204">
                  <c:v>0.0325024124363479</c:v>
                </c:pt>
                <c:pt idx="205">
                  <c:v>0.0325877991147562</c:v>
                </c:pt>
                <c:pt idx="206">
                  <c:v>0.032673410111432</c:v>
                </c:pt>
                <c:pt idx="207">
                  <c:v>0.0327592460156791</c:v>
                </c:pt>
                <c:pt idx="208">
                  <c:v>0.0328453074183493</c:v>
                </c:pt>
                <c:pt idx="209">
                  <c:v>0.0329315949118467</c:v>
                </c:pt>
                <c:pt idx="210">
                  <c:v>0.0330181090901317</c:v>
                </c:pt>
                <c:pt idx="211">
                  <c:v>0.0331048505487249</c:v>
                </c:pt>
                <c:pt idx="212">
                  <c:v>0.0331918198847117</c:v>
                </c:pt>
                <c:pt idx="213">
                  <c:v>0.0332790176967458</c:v>
                </c:pt>
                <c:pt idx="214">
                  <c:v>0.0333664445850539</c:v>
                </c:pt>
                <c:pt idx="215">
                  <c:v>0.0334541011514392</c:v>
                </c:pt>
                <c:pt idx="216">
                  <c:v>0.0335419879992863</c:v>
                </c:pt>
                <c:pt idx="217">
                  <c:v>0.0336301057335645</c:v>
                </c:pt>
                <c:pt idx="218">
                  <c:v>0.0337184549608329</c:v>
                </c:pt>
                <c:pt idx="219">
                  <c:v>0.0338070362892436</c:v>
                </c:pt>
                <c:pt idx="220">
                  <c:v>0.0338958503285466</c:v>
                </c:pt>
                <c:pt idx="221">
                  <c:v>0.0339848976900939</c:v>
                </c:pt>
                <c:pt idx="222">
                  <c:v>0.0340741789868433</c:v>
                </c:pt>
                <c:pt idx="223">
                  <c:v>0.0341636948333631</c:v>
                </c:pt>
                <c:pt idx="224">
                  <c:v>0.034253445845836</c:v>
                </c:pt>
                <c:pt idx="225">
                  <c:v>0.0343434326420636</c:v>
                </c:pt>
                <c:pt idx="226">
                  <c:v>0.0344336558414703</c:v>
                </c:pt>
                <c:pt idx="227">
                  <c:v>0.034524116065108</c:v>
                </c:pt>
                <c:pt idx="228">
                  <c:v>0.03461481393566</c:v>
                </c:pt>
                <c:pt idx="229">
                  <c:v>0.0347057500774456</c:v>
                </c:pt>
                <c:pt idx="230">
                  <c:v>0.0347969251164241</c:v>
                </c:pt>
                <c:pt idx="231">
                  <c:v>0.0348883396801994</c:v>
                </c:pt>
                <c:pt idx="232">
                  <c:v>0.034979994398024</c:v>
                </c:pt>
                <c:pt idx="233">
                  <c:v>0.0350718899008035</c:v>
                </c:pt>
                <c:pt idx="234">
                  <c:v>0.0351640268211012</c:v>
                </c:pt>
                <c:pt idx="235">
                  <c:v>0.0352564057931419</c:v>
                </c:pt>
                <c:pt idx="236">
                  <c:v>0.0353490274528167</c:v>
                </c:pt>
                <c:pt idx="237">
                  <c:v>0.0354418924376873</c:v>
                </c:pt>
                <c:pt idx="238">
                  <c:v>0.0355350013869901</c:v>
                </c:pt>
                <c:pt idx="239">
                  <c:v>0.0356283549416412</c:v>
                </c:pt>
                <c:pt idx="240">
                  <c:v>0.0357219537442401</c:v>
                </c:pt>
                <c:pt idx="241">
                  <c:v>0.0358157984390746</c:v>
                </c:pt>
                <c:pt idx="242">
                  <c:v>0.0359098896721251</c:v>
                </c:pt>
                <c:pt idx="243">
                  <c:v>0.0360042280910691</c:v>
                </c:pt>
                <c:pt idx="244">
                  <c:v>0.0360988143452854</c:v>
                </c:pt>
                <c:pt idx="245">
                  <c:v>0.0361936490858591</c:v>
                </c:pt>
                <c:pt idx="246">
                  <c:v>0.0362887329655855</c:v>
                </c:pt>
                <c:pt idx="247">
                  <c:v>0.036384066638975</c:v>
                </c:pt>
                <c:pt idx="248">
                  <c:v>0.0364796507622572</c:v>
                </c:pt>
                <c:pt idx="249">
                  <c:v>0.0365754859933861</c:v>
                </c:pt>
                <c:pt idx="250">
                  <c:v>0.0366715729920438</c:v>
                </c:pt>
                <c:pt idx="251">
                  <c:v>0.0367679124196456</c:v>
                </c:pt>
                <c:pt idx="252">
                  <c:v>0.0368645049393445</c:v>
                </c:pt>
                <c:pt idx="253">
                  <c:v>0.0369613512160355</c:v>
                </c:pt>
                <c:pt idx="254">
                  <c:v>0.0370584519163604</c:v>
                </c:pt>
                <c:pt idx="255">
                  <c:v>0.0371558077087124</c:v>
                </c:pt>
                <c:pt idx="256">
                  <c:v>0.0372534192632404</c:v>
                </c:pt>
                <c:pt idx="257">
                  <c:v>0.0373512872518541</c:v>
                </c:pt>
                <c:pt idx="258">
                  <c:v>0.0374494123482282</c:v>
                </c:pt>
                <c:pt idx="259">
                  <c:v>0.0375477952278074</c:v>
                </c:pt>
                <c:pt idx="260">
                  <c:v>0.0376464365678105</c:v>
                </c:pt>
                <c:pt idx="261">
                  <c:v>0.0377453370472358</c:v>
                </c:pt>
                <c:pt idx="262">
                  <c:v>0.0378444973468651</c:v>
                </c:pt>
                <c:pt idx="263">
                  <c:v>0.0379439181492688</c:v>
                </c:pt>
                <c:pt idx="264">
                  <c:v>0.0380436001388105</c:v>
                </c:pt>
                <c:pt idx="265">
                  <c:v>0.0381435440016517</c:v>
                </c:pt>
                <c:pt idx="266">
                  <c:v>0.0382437504257563</c:v>
                </c:pt>
                <c:pt idx="267">
                  <c:v>0.0383442201008958</c:v>
                </c:pt>
                <c:pt idx="268">
                  <c:v>0.0384449537186537</c:v>
                </c:pt>
                <c:pt idx="269">
                  <c:v>0.0385459519724302</c:v>
                </c:pt>
                <c:pt idx="270">
                  <c:v>0.0386472155574473</c:v>
                </c:pt>
                <c:pt idx="271">
                  <c:v>0.0387487451707534</c:v>
                </c:pt>
                <c:pt idx="272">
                  <c:v>0.0388505415112281</c:v>
                </c:pt>
                <c:pt idx="273">
                  <c:v>0.0389526052795869</c:v>
                </c:pt>
                <c:pt idx="274">
                  <c:v>0.0390549371783863</c:v>
                </c:pt>
                <c:pt idx="275">
                  <c:v>0.0391575379120283</c:v>
                </c:pt>
                <c:pt idx="276">
                  <c:v>0.0392604081867657</c:v>
                </c:pt>
                <c:pt idx="277">
                  <c:v>0.0393635487107063</c:v>
                </c:pt>
                <c:pt idx="278">
                  <c:v>0.0394669601938186</c:v>
                </c:pt>
                <c:pt idx="279">
                  <c:v>0.0395706433479359</c:v>
                </c:pt>
                <c:pt idx="280">
                  <c:v>0.0396745988867616</c:v>
                </c:pt>
                <c:pt idx="281">
                  <c:v>0.0397788275258743</c:v>
                </c:pt>
                <c:pt idx="282">
                  <c:v>0.0398833299827323</c:v>
                </c:pt>
                <c:pt idx="283">
                  <c:v>0.0399881069766787</c:v>
                </c:pt>
                <c:pt idx="284">
                  <c:v>0.0400931592289464</c:v>
                </c:pt>
                <c:pt idx="285">
                  <c:v>0.0401984874626631</c:v>
                </c:pt>
                <c:pt idx="286">
                  <c:v>0.0403040924028563</c:v>
                </c:pt>
                <c:pt idx="287">
                  <c:v>0.0404099747764579</c:v>
                </c:pt>
                <c:pt idx="288">
                  <c:v>0.0405161353123098</c:v>
                </c:pt>
                <c:pt idx="289">
                  <c:v>0.0406225747411686</c:v>
                </c:pt>
                <c:pt idx="290">
                  <c:v>0.0407292937957106</c:v>
                </c:pt>
                <c:pt idx="291">
                  <c:v>0.0408362932105368</c:v>
                </c:pt>
                <c:pt idx="292">
                  <c:v>0.0409435737221783</c:v>
                </c:pt>
                <c:pt idx="293">
                  <c:v>0.0410511360691009</c:v>
                </c:pt>
                <c:pt idx="294">
                  <c:v>0.0411589809917106</c:v>
                </c:pt>
                <c:pt idx="295">
                  <c:v>0.0412671092323584</c:v>
                </c:pt>
                <c:pt idx="296">
                  <c:v>0.0413755215353455</c:v>
                </c:pt>
                <c:pt idx="297">
                  <c:v>0.0414842186469285</c:v>
                </c:pt>
                <c:pt idx="298">
                  <c:v>0.0415932013153246</c:v>
                </c:pt>
                <c:pt idx="299">
                  <c:v>0.0417024702907164</c:v>
                </c:pt>
                <c:pt idx="300">
                  <c:v>0.0418120263252575</c:v>
                </c:pt>
                <c:pt idx="301">
                  <c:v>0.0419218701730772</c:v>
                </c:pt>
                <c:pt idx="302">
                  <c:v>0.0420320025902863</c:v>
                </c:pt>
                <c:pt idx="303">
                  <c:v>0.0421424243349817</c:v>
                </c:pt>
                <c:pt idx="304">
                  <c:v>0.0422531361672521</c:v>
                </c:pt>
                <c:pt idx="305">
                  <c:v>0.0423641388491828</c:v>
                </c:pt>
                <c:pt idx="306">
                  <c:v>0.0424754331448614</c:v>
                </c:pt>
                <c:pt idx="307">
                  <c:v>0.0425870198203826</c:v>
                </c:pt>
                <c:pt idx="308">
                  <c:v>0.0426988996438539</c:v>
                </c:pt>
                <c:pt idx="309">
                  <c:v>0.0428110733854005</c:v>
                </c:pt>
                <c:pt idx="310">
                  <c:v>0.0429235418171709</c:v>
                </c:pt>
                <c:pt idx="311">
                  <c:v>0.0430363057133422</c:v>
                </c:pt>
                <c:pt idx="312">
                  <c:v>0.043149365850125</c:v>
                </c:pt>
                <c:pt idx="313">
                  <c:v>0.0432627230057693</c:v>
                </c:pt>
                <c:pt idx="314">
                  <c:v>0.0433763779605698</c:v>
                </c:pt>
                <c:pt idx="315">
                  <c:v>0.0434903314968708</c:v>
                </c:pt>
                <c:pt idx="316">
                  <c:v>0.0436045843990719</c:v>
                </c:pt>
                <c:pt idx="317">
                  <c:v>0.0437191374536337</c:v>
                </c:pt>
                <c:pt idx="318">
                  <c:v>0.0438339914490825</c:v>
                </c:pt>
                <c:pt idx="319">
                  <c:v>0.0439491471760164</c:v>
                </c:pt>
                <c:pt idx="320">
                  <c:v>0.0440646054271104</c:v>
                </c:pt>
                <c:pt idx="321">
                  <c:v>0.0441803669971218</c:v>
                </c:pt>
                <c:pt idx="322">
                  <c:v>0.0442964326828961</c:v>
                </c:pt>
                <c:pt idx="323">
                  <c:v>0.0444128032833718</c:v>
                </c:pt>
                <c:pt idx="324">
                  <c:v>0.0445294795995866</c:v>
                </c:pt>
                <c:pt idx="325">
                  <c:v>0.0446464624346824</c:v>
                </c:pt>
                <c:pt idx="326">
                  <c:v>0.0447637525939111</c:v>
                </c:pt>
                <c:pt idx="327">
                  <c:v>0.0448813508846401</c:v>
                </c:pt>
                <c:pt idx="328">
                  <c:v>0.0449992581163577</c:v>
                </c:pt>
                <c:pt idx="329">
                  <c:v>0.045117475100679</c:v>
                </c:pt>
                <c:pt idx="330">
                  <c:v>0.0452360026513511</c:v>
                </c:pt>
                <c:pt idx="331">
                  <c:v>0.045354841584259</c:v>
                </c:pt>
                <c:pt idx="332">
                  <c:v>0.0454739927174309</c:v>
                </c:pt>
                <c:pt idx="333">
                  <c:v>0.0455934568710443</c:v>
                </c:pt>
                <c:pt idx="334">
                  <c:v>0.0457132348674313</c:v>
                </c:pt>
                <c:pt idx="335">
                  <c:v>0.0458333275310842</c:v>
                </c:pt>
                <c:pt idx="336">
                  <c:v>0.0459537356886615</c:v>
                </c:pt>
                <c:pt idx="337">
                  <c:v>0.0460744601689932</c:v>
                </c:pt>
                <c:pt idx="338">
                  <c:v>0.0461955018030869</c:v>
                </c:pt>
                <c:pt idx="339">
                  <c:v>0.0463168614241333</c:v>
                </c:pt>
                <c:pt idx="340">
                  <c:v>0.0464385398675119</c:v>
                </c:pt>
                <c:pt idx="341">
                  <c:v>0.0465605379707967</c:v>
                </c:pt>
                <c:pt idx="342">
                  <c:v>0.0466828565737624</c:v>
                </c:pt>
                <c:pt idx="343">
                  <c:v>0.0468054965183895</c:v>
                </c:pt>
                <c:pt idx="344">
                  <c:v>0.0469284586488708</c:v>
                </c:pt>
                <c:pt idx="345">
                  <c:v>0.0470517438116166</c:v>
                </c:pt>
                <c:pt idx="346">
                  <c:v>0.0471753528552609</c:v>
                </c:pt>
                <c:pt idx="347">
                  <c:v>0.0472992866306672</c:v>
                </c:pt>
                <c:pt idx="348">
                  <c:v>0.0474235459909341</c:v>
                </c:pt>
                <c:pt idx="349">
                  <c:v>0.0475481317914017</c:v>
                </c:pt>
                <c:pt idx="350">
                  <c:v>0.0476730448896566</c:v>
                </c:pt>
                <c:pt idx="351">
                  <c:v>0.047798286145539</c:v>
                </c:pt>
                <c:pt idx="352">
                  <c:v>0.0479238564211476</c:v>
                </c:pt>
                <c:pt idx="353">
                  <c:v>0.0480497565808459</c:v>
                </c:pt>
                <c:pt idx="354">
                  <c:v>0.0481759874912683</c:v>
                </c:pt>
                <c:pt idx="355">
                  <c:v>0.0483025500213258</c:v>
                </c:pt>
                <c:pt idx="356">
                  <c:v>0.0484294450422122</c:v>
                </c:pt>
                <c:pt idx="357">
                  <c:v>0.04855667342741</c:v>
                </c:pt>
                <c:pt idx="358">
                  <c:v>0.0486842360526964</c:v>
                </c:pt>
                <c:pt idx="359">
                  <c:v>0.0488121337961493</c:v>
                </c:pt>
                <c:pt idx="360">
                  <c:v>0.0489403675381534</c:v>
                </c:pt>
                <c:pt idx="361">
                  <c:v>0.0490689381614062</c:v>
                </c:pt>
                <c:pt idx="362">
                  <c:v>0.0491978465509243</c:v>
                </c:pt>
                <c:pt idx="363">
                  <c:v>0.0493270935940492</c:v>
                </c:pt>
                <c:pt idx="364">
                  <c:v>0.0494566801804534</c:v>
                </c:pt>
                <c:pt idx="365">
                  <c:v>0.0495866072021469</c:v>
                </c:pt>
                <c:pt idx="366">
                  <c:v>0.0497168755534829</c:v>
                </c:pt>
                <c:pt idx="367">
                  <c:v>0.0498474861311643</c:v>
                </c:pt>
                <c:pt idx="368">
                  <c:v>0.0499784398342495</c:v>
                </c:pt>
                <c:pt idx="369">
                  <c:v>0.0501097375641589</c:v>
                </c:pt>
                <c:pt idx="370">
                  <c:v>0.0502413802246812</c:v>
                </c:pt>
                <c:pt idx="371">
                  <c:v>0.0503733687219792</c:v>
                </c:pt>
                <c:pt idx="372">
                  <c:v>0.0505057039645962</c:v>
                </c:pt>
                <c:pt idx="373">
                  <c:v>0.0506383868634627</c:v>
                </c:pt>
                <c:pt idx="374">
                  <c:v>0.0507714183319019</c:v>
                </c:pt>
                <c:pt idx="375">
                  <c:v>0.0509047992856365</c:v>
                </c:pt>
                <c:pt idx="376">
                  <c:v>0.0510385306427951</c:v>
                </c:pt>
                <c:pt idx="377">
                  <c:v>0.0511726133239179</c:v>
                </c:pt>
                <c:pt idx="378">
                  <c:v>0.0513070482519639</c:v>
                </c:pt>
                <c:pt idx="379">
                  <c:v>0.0514418363523163</c:v>
                </c:pt>
                <c:pt idx="380">
                  <c:v>0.0515769785527898</c:v>
                </c:pt>
                <c:pt idx="381">
                  <c:v>0.0517124757836364</c:v>
                </c:pt>
                <c:pt idx="382">
                  <c:v>0.0518483289775517</c:v>
                </c:pt>
                <c:pt idx="383">
                  <c:v>0.051984539069682</c:v>
                </c:pt>
                <c:pt idx="384">
                  <c:v>0.0521211069976301</c:v>
                </c:pt>
                <c:pt idx="385">
                  <c:v>0.0522580337014618</c:v>
                </c:pt>
                <c:pt idx="386">
                  <c:v>0.0523953201237129</c:v>
                </c:pt>
                <c:pt idx="387">
                  <c:v>0.052532967209395</c:v>
                </c:pt>
                <c:pt idx="388">
                  <c:v>0.0526709759060025</c:v>
                </c:pt>
                <c:pt idx="389">
                  <c:v>0.0528093471635189</c:v>
                </c:pt>
                <c:pt idx="390">
                  <c:v>0.0529480819344234</c:v>
                </c:pt>
                <c:pt idx="391">
                  <c:v>0.0530871811736975</c:v>
                </c:pt>
                <c:pt idx="392">
                  <c:v>0.0532266458388315</c:v>
                </c:pt>
                <c:pt idx="393">
                  <c:v>0.0533664768898309</c:v>
                </c:pt>
                <c:pt idx="394">
                  <c:v>0.0535066752892234</c:v>
                </c:pt>
                <c:pt idx="395">
                  <c:v>0.0536472420020656</c:v>
                </c:pt>
                <c:pt idx="396">
                  <c:v>0.0537881779959488</c:v>
                </c:pt>
                <c:pt idx="397">
                  <c:v>0.0539294842410068</c:v>
                </c:pt>
                <c:pt idx="398">
                  <c:v>0.0540711617099217</c:v>
                </c:pt>
                <c:pt idx="399">
                  <c:v>0.0542132113779311</c:v>
                </c:pt>
                <c:pt idx="400">
                  <c:v>0.0543556342228344</c:v>
                </c:pt>
                <c:pt idx="401">
                  <c:v>0.0544984312250001</c:v>
                </c:pt>
                <c:pt idx="402">
                  <c:v>0.0546416033673719</c:v>
                </c:pt>
                <c:pt idx="403">
                  <c:v>0.0547851516354759</c:v>
                </c:pt>
                <c:pt idx="404">
                  <c:v>0.0549290770174274</c:v>
                </c:pt>
                <c:pt idx="405">
                  <c:v>0.0550733805039374</c:v>
                </c:pt>
                <c:pt idx="406">
                  <c:v>0.0552180630883195</c:v>
                </c:pt>
                <c:pt idx="407">
                  <c:v>0.0553631257664971</c:v>
                </c:pt>
                <c:pt idx="408">
                  <c:v>0.0555085695370098</c:v>
                </c:pt>
                <c:pt idx="409">
                  <c:v>0.0556543954010204</c:v>
                </c:pt>
                <c:pt idx="410">
                  <c:v>0.0558006043623219</c:v>
                </c:pt>
                <c:pt idx="411">
                  <c:v>0.0559471974273445</c:v>
                </c:pt>
                <c:pt idx="412">
                  <c:v>0.0560941756051621</c:v>
                </c:pt>
                <c:pt idx="413">
                  <c:v>0.0562415399074998</c:v>
                </c:pt>
                <c:pt idx="414">
                  <c:v>0.0563892913487404</c:v>
                </c:pt>
                <c:pt idx="415">
                  <c:v>0.0565374309459317</c:v>
                </c:pt>
                <c:pt idx="416">
                  <c:v>0.0566859597187932</c:v>
                </c:pt>
                <c:pt idx="417">
                  <c:v>0.0568348786897235</c:v>
                </c:pt>
                <c:pt idx="418">
                  <c:v>0.0569841888838069</c:v>
                </c:pt>
                <c:pt idx="419">
                  <c:v>0.057133891328821</c:v>
                </c:pt>
                <c:pt idx="420">
                  <c:v>0.0572839870552432</c:v>
                </c:pt>
                <c:pt idx="421">
                  <c:v>0.057434477096258</c:v>
                </c:pt>
                <c:pt idx="422">
                  <c:v>0.0575853624877646</c:v>
                </c:pt>
                <c:pt idx="423">
                  <c:v>0.057736644268383</c:v>
                </c:pt>
                <c:pt idx="424">
                  <c:v>0.0578883234794622</c:v>
                </c:pt>
                <c:pt idx="425">
                  <c:v>0.0580404011650868</c:v>
                </c:pt>
                <c:pt idx="426">
                  <c:v>0.0581928783720841</c:v>
                </c:pt>
                <c:pt idx="427">
                  <c:v>0.0583457561500318</c:v>
                </c:pt>
                <c:pt idx="428">
                  <c:v>0.0584990355512647</c:v>
                </c:pt>
                <c:pt idx="429">
                  <c:v>0.0586527176308824</c:v>
                </c:pt>
                <c:pt idx="430">
                  <c:v>0.0588068034467561</c:v>
                </c:pt>
                <c:pt idx="431">
                  <c:v>0.0589612940595363</c:v>
                </c:pt>
                <c:pt idx="432">
                  <c:v>0.0591161905326598</c:v>
                </c:pt>
                <c:pt idx="433">
                  <c:v>0.0592714939323573</c:v>
                </c:pt>
                <c:pt idx="434">
                  <c:v>0.0594272053276603</c:v>
                </c:pt>
                <c:pt idx="435">
                  <c:v>0.0595833257904091</c:v>
                </c:pt>
                <c:pt idx="436">
                  <c:v>0.0597398563952596</c:v>
                </c:pt>
                <c:pt idx="437">
                  <c:v>0.0598967982196908</c:v>
                </c:pt>
                <c:pt idx="438">
                  <c:v>0.0600541523440127</c:v>
                </c:pt>
                <c:pt idx="439">
                  <c:v>0.060211919851373</c:v>
                </c:pt>
                <c:pt idx="440">
                  <c:v>0.0603701018277651</c:v>
                </c:pt>
                <c:pt idx="441">
                  <c:v>0.0605286993620354</c:v>
                </c:pt>
                <c:pt idx="442">
                  <c:v>0.0606877135458908</c:v>
                </c:pt>
                <c:pt idx="443">
                  <c:v>0.060847145473906</c:v>
                </c:pt>
                <c:pt idx="444">
                  <c:v>0.0610069962435317</c:v>
                </c:pt>
                <c:pt idx="445">
                  <c:v>0.0611672669551013</c:v>
                </c:pt>
                <c:pt idx="446">
                  <c:v>0.0613279587118389</c:v>
                </c:pt>
                <c:pt idx="447">
                  <c:v>0.061489072619867</c:v>
                </c:pt>
                <c:pt idx="448">
                  <c:v>0.0616506097882141</c:v>
                </c:pt>
                <c:pt idx="449">
                  <c:v>0.0618125713288218</c:v>
                </c:pt>
                <c:pt idx="450">
                  <c:v>0.0619749583565533</c:v>
                </c:pt>
                <c:pt idx="451">
                  <c:v>0.0621377719892004</c:v>
                </c:pt>
                <c:pt idx="452">
                  <c:v>0.0623010133474915</c:v>
                </c:pt>
                <c:pt idx="453">
                  <c:v>0.0624646835550993</c:v>
                </c:pt>
                <c:pt idx="454">
                  <c:v>0.0626287837386484</c:v>
                </c:pt>
                <c:pt idx="455">
                  <c:v>0.0627933150277232</c:v>
                </c:pt>
                <c:pt idx="456">
                  <c:v>0.0629582785548755</c:v>
                </c:pt>
                <c:pt idx="457">
                  <c:v>0.0631236754556327</c:v>
                </c:pt>
                <c:pt idx="458">
                  <c:v>0.063289506868505</c:v>
                </c:pt>
                <c:pt idx="459">
                  <c:v>0.0634557739349937</c:v>
                </c:pt>
                <c:pt idx="460">
                  <c:v>0.063622477799599</c:v>
                </c:pt>
                <c:pt idx="461">
                  <c:v>0.0637896196098277</c:v>
                </c:pt>
                <c:pt idx="462">
                  <c:v>0.0639572005162012</c:v>
                </c:pt>
                <c:pt idx="463">
                  <c:v>0.0641252216722635</c:v>
                </c:pt>
                <c:pt idx="464">
                  <c:v>0.0642936842345891</c:v>
                </c:pt>
                <c:pt idx="465">
                  <c:v>0.0644625893627906</c:v>
                </c:pt>
                <c:pt idx="466">
                  <c:v>0.0646319382195274</c:v>
                </c:pt>
                <c:pt idx="467">
                  <c:v>0.0648017319705132</c:v>
                </c:pt>
                <c:pt idx="468">
                  <c:v>0.0649719717845239</c:v>
                </c:pt>
                <c:pt idx="469">
                  <c:v>0.0651426588334063</c:v>
                </c:pt>
                <c:pt idx="470">
                  <c:v>0.0653137942920852</c:v>
                </c:pt>
                <c:pt idx="471">
                  <c:v>0.0654853793385726</c:v>
                </c:pt>
                <c:pt idx="472">
                  <c:v>0.0656574151539747</c:v>
                </c:pt>
                <c:pt idx="473">
                  <c:v>0.0658299029225011</c:v>
                </c:pt>
                <c:pt idx="474">
                  <c:v>0.0660028438314721</c:v>
                </c:pt>
                <c:pt idx="475">
                  <c:v>0.0661762390713271</c:v>
                </c:pt>
                <c:pt idx="476">
                  <c:v>0.0663500898356332</c:v>
                </c:pt>
                <c:pt idx="477">
                  <c:v>0.066524397321093</c:v>
                </c:pt>
                <c:pt idx="478">
                  <c:v>0.0666991627275527</c:v>
                </c:pt>
                <c:pt idx="479">
                  <c:v>0.0668743872580109</c:v>
                </c:pt>
                <c:pt idx="480">
                  <c:v>0.0670500721186264</c:v>
                </c:pt>
                <c:pt idx="481">
                  <c:v>0.0672262185187269</c:v>
                </c:pt>
                <c:pt idx="482">
                  <c:v>0.0674028276708169</c:v>
                </c:pt>
                <c:pt idx="483">
                  <c:v>0.0675799007905863</c:v>
                </c:pt>
                <c:pt idx="484">
                  <c:v>0.0677574390969187</c:v>
                </c:pt>
                <c:pt idx="485">
                  <c:v>0.0679354438119</c:v>
                </c:pt>
                <c:pt idx="486">
                  <c:v>0.0681139161608263</c:v>
                </c:pt>
                <c:pt idx="487">
                  <c:v>0.0682928573722131</c:v>
                </c:pt>
                <c:pt idx="488">
                  <c:v>0.0684722686778029</c:v>
                </c:pt>
                <c:pt idx="489">
                  <c:v>0.0686521513125742</c:v>
                </c:pt>
                <c:pt idx="490">
                  <c:v>0.0688325065147501</c:v>
                </c:pt>
                <c:pt idx="491">
                  <c:v>0.0690133355258064</c:v>
                </c:pt>
                <c:pt idx="492">
                  <c:v>0.0691946395904805</c:v>
                </c:pt>
                <c:pt idx="493">
                  <c:v>0.0693764199567797</c:v>
                </c:pt>
                <c:pt idx="494">
                  <c:v>0.0695586778759901</c:v>
                </c:pt>
                <c:pt idx="495">
                  <c:v>0.0697414146026848</c:v>
                </c:pt>
                <c:pt idx="496">
                  <c:v>0.0699246313947331</c:v>
                </c:pt>
                <c:pt idx="497">
                  <c:v>0.0701083295133085</c:v>
                </c:pt>
                <c:pt idx="498">
                  <c:v>0.0702925102228978</c:v>
                </c:pt>
                <c:pt idx="499">
                  <c:v>0.07047717479131</c:v>
                </c:pt>
                <c:pt idx="500">
                  <c:v>0.0706623244896843</c:v>
                </c:pt>
                <c:pt idx="501">
                  <c:v>0.0708479605924997</c:v>
                </c:pt>
                <c:pt idx="502">
                  <c:v>0.071034084377583</c:v>
                </c:pt>
                <c:pt idx="503">
                  <c:v>0.0712206971261183</c:v>
                </c:pt>
                <c:pt idx="504">
                  <c:v>0.0714078001226552</c:v>
                </c:pt>
                <c:pt idx="505">
                  <c:v>0.0715953946551182</c:v>
                </c:pt>
                <c:pt idx="506">
                  <c:v>0.071783482014815</c:v>
                </c:pt>
                <c:pt idx="507">
                  <c:v>0.0719720634964458</c:v>
                </c:pt>
                <c:pt idx="508">
                  <c:v>0.0721611403981123</c:v>
                </c:pt>
                <c:pt idx="509">
                  <c:v>0.0723507140213261</c:v>
                </c:pt>
                <c:pt idx="510">
                  <c:v>0.0725407856710181</c:v>
                </c:pt>
                <c:pt idx="511">
                  <c:v>0.0727313566555474</c:v>
                </c:pt>
                <c:pt idx="512">
                  <c:v>0.0729224282867104</c:v>
                </c:pt>
                <c:pt idx="513">
                  <c:v>0.0731140018797494</c:v>
                </c:pt>
                <c:pt idx="514">
                  <c:v>0.0733060787533622</c:v>
                </c:pt>
                <c:pt idx="515">
                  <c:v>0.0734986602297108</c:v>
                </c:pt>
                <c:pt idx="516">
                  <c:v>0.0736917476344307</c:v>
                </c:pt>
                <c:pt idx="517">
                  <c:v>0.0738853422966401</c:v>
                </c:pt>
                <c:pt idx="518">
                  <c:v>0.0740794455489486</c:v>
                </c:pt>
                <c:pt idx="519">
                  <c:v>0.0742740587274669</c:v>
                </c:pt>
                <c:pt idx="520">
                  <c:v>0.0744691831718157</c:v>
                </c:pt>
                <c:pt idx="521">
                  <c:v>0.074664820225135</c:v>
                </c:pt>
                <c:pt idx="522">
                  <c:v>0.0748609712340935</c:v>
                </c:pt>
                <c:pt idx="523">
                  <c:v>0.0750576375488975</c:v>
                </c:pt>
                <c:pt idx="524">
                  <c:v>0.0752548205233005</c:v>
                </c:pt>
                <c:pt idx="525">
                  <c:v>0.0754525215146124</c:v>
                </c:pt>
                <c:pt idx="526">
                  <c:v>0.0756507418837089</c:v>
                </c:pt>
                <c:pt idx="527">
                  <c:v>0.0758494829950409</c:v>
                </c:pt>
                <c:pt idx="528">
                  <c:v>0.0760487462166437</c:v>
                </c:pt>
                <c:pt idx="529">
                  <c:v>0.0762485329201467</c:v>
                </c:pt>
                <c:pt idx="530">
                  <c:v>0.0764488444807825</c:v>
                </c:pt>
                <c:pt idx="531">
                  <c:v>0.0766496822773968</c:v>
                </c:pt>
                <c:pt idx="532">
                  <c:v>0.0768510476924574</c:v>
                </c:pt>
                <c:pt idx="533">
                  <c:v>0.0770529421120641</c:v>
                </c:pt>
                <c:pt idx="534">
                  <c:v>0.077255366925958</c:v>
                </c:pt>
                <c:pt idx="535">
                  <c:v>0.0774583235275314</c:v>
                </c:pt>
                <c:pt idx="536">
                  <c:v>0.077661813313837</c:v>
                </c:pt>
                <c:pt idx="537">
                  <c:v>0.0778658376855977</c:v>
                </c:pt>
                <c:pt idx="538">
                  <c:v>0.0780703980472161</c:v>
                </c:pt>
                <c:pt idx="539">
                  <c:v>0.0782754958067844</c:v>
                </c:pt>
                <c:pt idx="540">
                  <c:v>0.0784811323760942</c:v>
                </c:pt>
                <c:pt idx="541">
                  <c:v>0.0786873091706456</c:v>
                </c:pt>
                <c:pt idx="542">
                  <c:v>0.0788940276096575</c:v>
                </c:pt>
                <c:pt idx="543">
                  <c:v>0.0791012891160774</c:v>
                </c:pt>
                <c:pt idx="544">
                  <c:v>0.0793090951165908</c:v>
                </c:pt>
                <c:pt idx="545">
                  <c:v>0.0795174470416312</c:v>
                </c:pt>
                <c:pt idx="546">
                  <c:v>0.0797263463253901</c:v>
                </c:pt>
                <c:pt idx="547">
                  <c:v>0.0799357944058267</c:v>
                </c:pt>
                <c:pt idx="548">
                  <c:v>0.0801457927246778</c:v>
                </c:pt>
                <c:pt idx="549">
                  <c:v>0.0803563427274679</c:v>
                </c:pt>
                <c:pt idx="550">
                  <c:v>0.0805674458635189</c:v>
                </c:pt>
                <c:pt idx="551">
                  <c:v>0.0807791035859601</c:v>
                </c:pt>
                <c:pt idx="552">
                  <c:v>0.0809913173517385</c:v>
                </c:pt>
                <c:pt idx="553">
                  <c:v>0.0812040886216287</c:v>
                </c:pt>
                <c:pt idx="554">
                  <c:v>0.0814174188602425</c:v>
                </c:pt>
                <c:pt idx="555">
                  <c:v>0.0816313095360397</c:v>
                </c:pt>
                <c:pt idx="556">
                  <c:v>0.0818457621213377</c:v>
                </c:pt>
                <c:pt idx="557">
                  <c:v>0.0820607780923221</c:v>
                </c:pt>
                <c:pt idx="558">
                  <c:v>0.082276358929056</c:v>
                </c:pt>
                <c:pt idx="559">
                  <c:v>0.0824925061154914</c:v>
                </c:pt>
                <c:pt idx="560">
                  <c:v>0.0827092211394783</c:v>
                </c:pt>
                <c:pt idx="561">
                  <c:v>0.0829265054927756</c:v>
                </c:pt>
                <c:pt idx="562">
                  <c:v>0.0831443606710611</c:v>
                </c:pt>
                <c:pt idx="563">
                  <c:v>0.0833627881739422</c:v>
                </c:pt>
                <c:pt idx="564">
                  <c:v>0.0835817895049653</c:v>
                </c:pt>
                <c:pt idx="565">
                  <c:v>0.0838013661716273</c:v>
                </c:pt>
                <c:pt idx="566">
                  <c:v>0.0840215196853852</c:v>
                </c:pt>
                <c:pt idx="567">
                  <c:v>0.0842422515616667</c:v>
                </c:pt>
                <c:pt idx="568">
                  <c:v>0.0844635633198807</c:v>
                </c:pt>
                <c:pt idx="569">
                  <c:v>0.0846854564834276</c:v>
                </c:pt>
                <c:pt idx="570">
                  <c:v>0.0849079325797103</c:v>
                </c:pt>
                <c:pt idx="571">
                  <c:v>0.0851309931401438</c:v>
                </c:pt>
                <c:pt idx="572">
                  <c:v>0.0853546397001667</c:v>
                </c:pt>
                <c:pt idx="573">
                  <c:v>0.085578873799251</c:v>
                </c:pt>
                <c:pt idx="574">
                  <c:v>0.0858036969809132</c:v>
                </c:pt>
                <c:pt idx="575">
                  <c:v>0.0860291107927248</c:v>
                </c:pt>
                <c:pt idx="576">
                  <c:v>0.0862551167863227</c:v>
                </c:pt>
                <c:pt idx="577">
                  <c:v>0.0864817165174204</c:v>
                </c:pt>
                <c:pt idx="578">
                  <c:v>0.086708911545818</c:v>
                </c:pt>
                <c:pt idx="579">
                  <c:v>0.0869367034354136</c:v>
                </c:pt>
                <c:pt idx="580">
                  <c:v>0.0871650937542139</c:v>
                </c:pt>
                <c:pt idx="581">
                  <c:v>0.0873940840743445</c:v>
                </c:pt>
                <c:pt idx="582">
                  <c:v>0.0876236759720614</c:v>
                </c:pt>
                <c:pt idx="583">
                  <c:v>0.0878538710277616</c:v>
                </c:pt>
                <c:pt idx="584">
                  <c:v>0.0880846708259938</c:v>
                </c:pt>
                <c:pt idx="585">
                  <c:v>0.0883160769554695</c:v>
                </c:pt>
                <c:pt idx="586">
                  <c:v>0.0885480910090738</c:v>
                </c:pt>
                <c:pt idx="587">
                  <c:v>0.0887807145838765</c:v>
                </c:pt>
                <c:pt idx="588">
                  <c:v>0.0890139492811432</c:v>
                </c:pt>
                <c:pt idx="589">
                  <c:v>0.089247796706346</c:v>
                </c:pt>
                <c:pt idx="590">
                  <c:v>0.0894822584691746</c:v>
                </c:pt>
                <c:pt idx="591">
                  <c:v>0.0897173361835478</c:v>
                </c:pt>
                <c:pt idx="592">
                  <c:v>0.0899530314676242</c:v>
                </c:pt>
                <c:pt idx="593">
                  <c:v>0.0901893459438131</c:v>
                </c:pt>
                <c:pt idx="594">
                  <c:v>0.0904262812387866</c:v>
                </c:pt>
                <c:pt idx="595">
                  <c:v>0.0906638389834898</c:v>
                </c:pt>
                <c:pt idx="596">
                  <c:v>0.0909020208131525</c:v>
                </c:pt>
                <c:pt idx="597">
                  <c:v>0.0911408283673005</c:v>
                </c:pt>
                <c:pt idx="598">
                  <c:v>0.0913802632897667</c:v>
                </c:pt>
                <c:pt idx="599">
                  <c:v>0.0916203272287025</c:v>
                </c:pt>
                <c:pt idx="600">
                  <c:v>0.0918610218365891</c:v>
                </c:pt>
                <c:pt idx="601">
                  <c:v>0.0921023487702491</c:v>
                </c:pt>
                <c:pt idx="602">
                  <c:v>0.0923443096908574</c:v>
                </c:pt>
                <c:pt idx="603">
                  <c:v>0.0925869062639532</c:v>
                </c:pt>
                <c:pt idx="604">
                  <c:v>0.0928301401594513</c:v>
                </c:pt>
                <c:pt idx="605">
                  <c:v>0.0930740130516531</c:v>
                </c:pt>
                <c:pt idx="606">
                  <c:v>0.0933185266192589</c:v>
                </c:pt>
                <c:pt idx="607">
                  <c:v>0.093563682545379</c:v>
                </c:pt>
                <c:pt idx="608">
                  <c:v>0.0938094825175454</c:v>
                </c:pt>
                <c:pt idx="609">
                  <c:v>0.0940559282277234</c:v>
                </c:pt>
                <c:pt idx="610">
                  <c:v>0.094303021372323</c:v>
                </c:pt>
                <c:pt idx="611">
                  <c:v>0.0945507636522111</c:v>
                </c:pt>
                <c:pt idx="612">
                  <c:v>0.0947991567727229</c:v>
                </c:pt>
                <c:pt idx="613">
                  <c:v>0.0950482024436736</c:v>
                </c:pt>
                <c:pt idx="614">
                  <c:v>0.0952979023793702</c:v>
                </c:pt>
                <c:pt idx="615">
                  <c:v>0.0955482582986235</c:v>
                </c:pt>
                <c:pt idx="616">
                  <c:v>0.0957992719247594</c:v>
                </c:pt>
                <c:pt idx="617">
                  <c:v>0.0960509449856315</c:v>
                </c:pt>
                <c:pt idx="618">
                  <c:v>0.0963032792136326</c:v>
                </c:pt>
                <c:pt idx="619">
                  <c:v>0.0965562763457064</c:v>
                </c:pt>
                <c:pt idx="620">
                  <c:v>0.0968099381233598</c:v>
                </c:pt>
                <c:pt idx="621">
                  <c:v>0.097064266292675</c:v>
                </c:pt>
                <c:pt idx="622">
                  <c:v>0.097319262604321</c:v>
                </c:pt>
                <c:pt idx="623">
                  <c:v>0.0975749288135662</c:v>
                </c:pt>
                <c:pt idx="624">
                  <c:v>0.0978312666802901</c:v>
                </c:pt>
                <c:pt idx="625">
                  <c:v>0.0980882779689955</c:v>
                </c:pt>
                <c:pt idx="626">
                  <c:v>0.098345964448821</c:v>
                </c:pt>
                <c:pt idx="627">
                  <c:v>0.0986043278935526</c:v>
                </c:pt>
                <c:pt idx="628">
                  <c:v>0.0988633700816363</c:v>
                </c:pt>
                <c:pt idx="629">
                  <c:v>0.0991230927961902</c:v>
                </c:pt>
                <c:pt idx="630">
                  <c:v>0.0993834978250167</c:v>
                </c:pt>
                <c:pt idx="631">
                  <c:v>0.0996445869606152</c:v>
                </c:pt>
                <c:pt idx="632">
                  <c:v>0.099906362000194</c:v>
                </c:pt>
                <c:pt idx="633">
                  <c:v>0.100168824745683</c:v>
                </c:pt>
                <c:pt idx="634">
                  <c:v>0.100431977003745</c:v>
                </c:pt>
                <c:pt idx="635">
                  <c:v>0.10069582058579</c:v>
                </c:pt>
                <c:pt idx="636">
                  <c:v>0.100960357307988</c:v>
                </c:pt>
                <c:pt idx="637">
                  <c:v>0.101225588991276</c:v>
                </c:pt>
                <c:pt idx="638">
                  <c:v>0.10149151746138</c:v>
                </c:pt>
                <c:pt idx="639">
                  <c:v>0.101758144548819</c:v>
                </c:pt>
                <c:pt idx="640">
                  <c:v>0.102025472088922</c:v>
                </c:pt>
                <c:pt idx="641">
                  <c:v>0.102293501921839</c:v>
                </c:pt>
                <c:pt idx="642">
                  <c:v>0.102562235892554</c:v>
                </c:pt>
                <c:pt idx="643">
                  <c:v>0.1028316758509</c:v>
                </c:pt>
                <c:pt idx="644">
                  <c:v>0.103101823651567</c:v>
                </c:pt>
                <c:pt idx="645">
                  <c:v>0.10337268115412</c:v>
                </c:pt>
                <c:pt idx="646">
                  <c:v>0.103644250223007</c:v>
                </c:pt>
                <c:pt idx="647">
                  <c:v>0.103916532727574</c:v>
                </c:pt>
                <c:pt idx="648">
                  <c:v>0.104189530542081</c:v>
                </c:pt>
                <c:pt idx="649">
                  <c:v>0.104463245545708</c:v>
                </c:pt>
                <c:pt idx="650">
                  <c:v>0.104737679622574</c:v>
                </c:pt>
                <c:pt idx="651">
                  <c:v>0.105012834661748</c:v>
                </c:pt>
                <c:pt idx="652">
                  <c:v>0.10528871255726</c:v>
                </c:pt>
                <c:pt idx="653">
                  <c:v>0.105565315208117</c:v>
                </c:pt>
                <c:pt idx="654">
                  <c:v>0.105842644518315</c:v>
                </c:pt>
                <c:pt idx="655">
                  <c:v>0.106120702396851</c:v>
                </c:pt>
                <c:pt idx="656">
                  <c:v>0.106399490757738</c:v>
                </c:pt>
                <c:pt idx="657">
                  <c:v>0.106679011520018</c:v>
                </c:pt>
                <c:pt idx="658">
                  <c:v>0.106959266607772</c:v>
                </c:pt>
                <c:pt idx="659">
                  <c:v>0.107240257950138</c:v>
                </c:pt>
                <c:pt idx="660">
                  <c:v>0.107521987481321</c:v>
                </c:pt>
                <c:pt idx="661">
                  <c:v>0.107804457140608</c:v>
                </c:pt>
                <c:pt idx="662">
                  <c:v>0.108087668872379</c:v>
                </c:pt>
                <c:pt idx="663">
                  <c:v>0.108371624626124</c:v>
                </c:pt>
                <c:pt idx="664">
                  <c:v>0.108656326356454</c:v>
                </c:pt>
                <c:pt idx="665">
                  <c:v>0.108941776023115</c:v>
                </c:pt>
                <c:pt idx="666">
                  <c:v>0.109227975591</c:v>
                </c:pt>
                <c:pt idx="667">
                  <c:v>0.109514927030166</c:v>
                </c:pt>
                <c:pt idx="668">
                  <c:v>0.109802632315844</c:v>
                </c:pt>
                <c:pt idx="669">
                  <c:v>0.110091093428455</c:v>
                </c:pt>
                <c:pt idx="670">
                  <c:v>0.110380312353623</c:v>
                </c:pt>
                <c:pt idx="671">
                  <c:v>0.110670291082186</c:v>
                </c:pt>
                <c:pt idx="672">
                  <c:v>0.110961031610216</c:v>
                </c:pt>
                <c:pt idx="673">
                  <c:v>0.111252535939026</c:v>
                </c:pt>
                <c:pt idx="674">
                  <c:v>0.111544806075187</c:v>
                </c:pt>
                <c:pt idx="675">
                  <c:v>0.111837844030542</c:v>
                </c:pt>
                <c:pt idx="676">
                  <c:v>0.112131651822219</c:v>
                </c:pt>
                <c:pt idx="677">
                  <c:v>0.112426231472646</c:v>
                </c:pt>
                <c:pt idx="678">
                  <c:v>0.112721585009563</c:v>
                </c:pt>
                <c:pt idx="679">
                  <c:v>0.113017714466037</c:v>
                </c:pt>
                <c:pt idx="680">
                  <c:v>0.113314621880477</c:v>
                </c:pt>
                <c:pt idx="681">
                  <c:v>0.113612309296647</c:v>
                </c:pt>
                <c:pt idx="682">
                  <c:v>0.113910778763679</c:v>
                </c:pt>
                <c:pt idx="683">
                  <c:v>0.114210032336089</c:v>
                </c:pt>
                <c:pt idx="684">
                  <c:v>0.114510072073791</c:v>
                </c:pt>
                <c:pt idx="685">
                  <c:v>0.11481090004211</c:v>
                </c:pt>
                <c:pt idx="686">
                  <c:v>0.115112518311795</c:v>
                </c:pt>
                <c:pt idx="687">
                  <c:v>0.115414928959039</c:v>
                </c:pt>
                <c:pt idx="688">
                  <c:v>0.115718134065486</c:v>
                </c:pt>
                <c:pt idx="689">
                  <c:v>0.116022135718249</c:v>
                </c:pt>
                <c:pt idx="690">
                  <c:v>0.116326936009926</c:v>
                </c:pt>
                <c:pt idx="691">
                  <c:v>0.116632537038612</c:v>
                </c:pt>
                <c:pt idx="692">
                  <c:v>0.116938940907911</c:v>
                </c:pt>
                <c:pt idx="693">
                  <c:v>0.117246149726956</c:v>
                </c:pt>
                <c:pt idx="694">
                  <c:v>0.117554165610422</c:v>
                </c:pt>
                <c:pt idx="695">
                  <c:v>0.117862990678536</c:v>
                </c:pt>
                <c:pt idx="696">
                  <c:v>0.118172627057098</c:v>
                </c:pt>
                <c:pt idx="697">
                  <c:v>0.11848307687749</c:v>
                </c:pt>
                <c:pt idx="698">
                  <c:v>0.118794342276696</c:v>
                </c:pt>
                <c:pt idx="699">
                  <c:v>0.119106425397313</c:v>
                </c:pt>
                <c:pt idx="700">
                  <c:v>0.119419328387565</c:v>
                </c:pt>
                <c:pt idx="701">
                  <c:v>0.119733053401323</c:v>
                </c:pt>
                <c:pt idx="702">
                  <c:v>0.120047602598114</c:v>
                </c:pt>
                <c:pt idx="703">
                  <c:v>0.120362978143139</c:v>
                </c:pt>
                <c:pt idx="704">
                  <c:v>0.120679182207286</c:v>
                </c:pt>
                <c:pt idx="705">
                  <c:v>0.120996216967148</c:v>
                </c:pt>
                <c:pt idx="706">
                  <c:v>0.121314084605036</c:v>
                </c:pt>
                <c:pt idx="707">
                  <c:v>0.121632787308992</c:v>
                </c:pt>
                <c:pt idx="708">
                  <c:v>0.121952327272808</c:v>
                </c:pt>
                <c:pt idx="709">
                  <c:v>0.12227270669604</c:v>
                </c:pt>
                <c:pt idx="710">
                  <c:v>0.122593927784019</c:v>
                </c:pt>
                <c:pt idx="711">
                  <c:v>0.122915992747874</c:v>
                </c:pt>
                <c:pt idx="712">
                  <c:v>0.123238903804539</c:v>
                </c:pt>
                <c:pt idx="713">
                  <c:v>0.123562663176775</c:v>
                </c:pt>
                <c:pt idx="714">
                  <c:v>0.123887273093181</c:v>
                </c:pt>
                <c:pt idx="715">
                  <c:v>0.12421273578821</c:v>
                </c:pt>
                <c:pt idx="716">
                  <c:v>0.124539053502187</c:v>
                </c:pt>
                <c:pt idx="717">
                  <c:v>0.12486622848132</c:v>
                </c:pt>
                <c:pt idx="718">
                  <c:v>0.125194262977722</c:v>
                </c:pt>
                <c:pt idx="719">
                  <c:v>0.125523159249418</c:v>
                </c:pt>
                <c:pt idx="720">
                  <c:v>0.125852919560367</c:v>
                </c:pt>
                <c:pt idx="721">
                  <c:v>0.126183546180477</c:v>
                </c:pt>
                <c:pt idx="722">
                  <c:v>0.126515041385617</c:v>
                </c:pt>
                <c:pt idx="723">
                  <c:v>0.126847407457635</c:v>
                </c:pt>
                <c:pt idx="724">
                  <c:v>0.127180646684376</c:v>
                </c:pt>
                <c:pt idx="725">
                  <c:v>0.127514761359694</c:v>
                </c:pt>
                <c:pt idx="726">
                  <c:v>0.127849753783467</c:v>
                </c:pt>
                <c:pt idx="727">
                  <c:v>0.128185626261618</c:v>
                </c:pt>
                <c:pt idx="728">
                  <c:v>0.128522381106126</c:v>
                </c:pt>
                <c:pt idx="729">
                  <c:v>0.128860020635046</c:v>
                </c:pt>
                <c:pt idx="730">
                  <c:v>0.129198547172521</c:v>
                </c:pt>
                <c:pt idx="731">
                  <c:v>0.129537963048799</c:v>
                </c:pt>
                <c:pt idx="732">
                  <c:v>0.129878270600251</c:v>
                </c:pt>
                <c:pt idx="733">
                  <c:v>0.130219472169387</c:v>
                </c:pt>
                <c:pt idx="734">
                  <c:v>0.130561570104868</c:v>
                </c:pt>
                <c:pt idx="735">
                  <c:v>0.130904566761527</c:v>
                </c:pt>
                <c:pt idx="736">
                  <c:v>0.131248464500383</c:v>
                </c:pt>
                <c:pt idx="737">
                  <c:v>0.131593265688659</c:v>
                </c:pt>
                <c:pt idx="738">
                  <c:v>0.131938972699794</c:v>
                </c:pt>
                <c:pt idx="739">
                  <c:v>0.132285587913464</c:v>
                </c:pt>
                <c:pt idx="740">
                  <c:v>0.132633113715598</c:v>
                </c:pt>
                <c:pt idx="741">
                  <c:v>0.13298155249839</c:v>
                </c:pt>
                <c:pt idx="742">
                  <c:v>0.13333090666032</c:v>
                </c:pt>
                <c:pt idx="743">
                  <c:v>0.133681178606169</c:v>
                </c:pt>
                <c:pt idx="744">
                  <c:v>0.134032370747037</c:v>
                </c:pt>
                <c:pt idx="745">
                  <c:v>0.134384485500355</c:v>
                </c:pt>
                <c:pt idx="746">
                  <c:v>0.134737525289908</c:v>
                </c:pt>
                <c:pt idx="747">
                  <c:v>0.135091492545846</c:v>
                </c:pt>
                <c:pt idx="748">
                  <c:v>0.135446389704704</c:v>
                </c:pt>
                <c:pt idx="749">
                  <c:v>0.135802219209419</c:v>
                </c:pt>
                <c:pt idx="750">
                  <c:v>0.136158983509345</c:v>
                </c:pt>
                <c:pt idx="751">
                  <c:v>0.136516685060271</c:v>
                </c:pt>
                <c:pt idx="752">
                  <c:v>0.136875326324437</c:v>
                </c:pt>
                <c:pt idx="753">
                  <c:v>0.137234909770551</c:v>
                </c:pt>
                <c:pt idx="754">
                  <c:v>0.137595437873808</c:v>
                </c:pt>
                <c:pt idx="755">
                  <c:v>0.137956913115906</c:v>
                </c:pt>
                <c:pt idx="756">
                  <c:v>0.138319337985059</c:v>
                </c:pt>
                <c:pt idx="757">
                  <c:v>0.138682714976023</c:v>
                </c:pt>
                <c:pt idx="758">
                  <c:v>0.139047046590103</c:v>
                </c:pt>
                <c:pt idx="759">
                  <c:v>0.139412335335179</c:v>
                </c:pt>
                <c:pt idx="760">
                  <c:v>0.139778583725717</c:v>
                </c:pt>
                <c:pt idx="761">
                  <c:v>0.140145794282789</c:v>
                </c:pt>
                <c:pt idx="762">
                  <c:v>0.140513969534092</c:v>
                </c:pt>
                <c:pt idx="763">
                  <c:v>0.140883112013961</c:v>
                </c:pt>
                <c:pt idx="764">
                  <c:v>0.14125322426339</c:v>
                </c:pt>
                <c:pt idx="765">
                  <c:v>0.141624308830049</c:v>
                </c:pt>
                <c:pt idx="766">
                  <c:v>0.141996368268299</c:v>
                </c:pt>
                <c:pt idx="767">
                  <c:v>0.142369405139215</c:v>
                </c:pt>
                <c:pt idx="768">
                  <c:v>0.142743422010597</c:v>
                </c:pt>
                <c:pt idx="769">
                  <c:v>0.143118421456991</c:v>
                </c:pt>
                <c:pt idx="770">
                  <c:v>0.143494406059709</c:v>
                </c:pt>
                <c:pt idx="771">
                  <c:v>0.143871378406841</c:v>
                </c:pt>
                <c:pt idx="772">
                  <c:v>0.14424934109328</c:v>
                </c:pt>
                <c:pt idx="773">
                  <c:v>0.144628296720733</c:v>
                </c:pt>
                <c:pt idx="774">
                  <c:v>0.145008247897742</c:v>
                </c:pt>
                <c:pt idx="775">
                  <c:v>0.145389197239703</c:v>
                </c:pt>
                <c:pt idx="776">
                  <c:v>0.145771147368884</c:v>
                </c:pt>
                <c:pt idx="777">
                  <c:v>0.146154100914439</c:v>
                </c:pt>
                <c:pt idx="778">
                  <c:v>0.146538060512431</c:v>
                </c:pt>
                <c:pt idx="779">
                  <c:v>0.146923028805847</c:v>
                </c:pt>
                <c:pt idx="780">
                  <c:v>0.14730900844462</c:v>
                </c:pt>
                <c:pt idx="781">
                  <c:v>0.147696002085641</c:v>
                </c:pt>
                <c:pt idx="782">
                  <c:v>0.148084012392782</c:v>
                </c:pt>
                <c:pt idx="783">
                  <c:v>0.148473042036915</c:v>
                </c:pt>
                <c:pt idx="784">
                  <c:v>0.148863093695928</c:v>
                </c:pt>
                <c:pt idx="785">
                  <c:v>0.149254170054742</c:v>
                </c:pt>
                <c:pt idx="786">
                  <c:v>0.149646273805333</c:v>
                </c:pt>
                <c:pt idx="787">
                  <c:v>0.15003940764675</c:v>
                </c:pt>
                <c:pt idx="788">
                  <c:v>0.15043357428513</c:v>
                </c:pt>
                <c:pt idx="789">
                  <c:v>0.150828776433723</c:v>
                </c:pt>
                <c:pt idx="790">
                  <c:v>0.151225016812903</c:v>
                </c:pt>
                <c:pt idx="791">
                  <c:v>0.151622298150194</c:v>
                </c:pt>
                <c:pt idx="792">
                  <c:v>0.152020623180283</c:v>
                </c:pt>
                <c:pt idx="793">
                  <c:v>0.152419994645043</c:v>
                </c:pt>
                <c:pt idx="794">
                  <c:v>0.152820415293548</c:v>
                </c:pt>
                <c:pt idx="795">
                  <c:v>0.153221887882096</c:v>
                </c:pt>
                <c:pt idx="796">
                  <c:v>0.153624415174226</c:v>
                </c:pt>
                <c:pt idx="797">
                  <c:v>0.154027999940736</c:v>
                </c:pt>
                <c:pt idx="798">
                  <c:v>0.154432644959704</c:v>
                </c:pt>
                <c:pt idx="799">
                  <c:v>0.154838353016505</c:v>
                </c:pt>
                <c:pt idx="800">
                  <c:v>0.155245126903834</c:v>
                </c:pt>
                <c:pt idx="801">
                  <c:v>0.155652969421719</c:v>
                </c:pt>
                <c:pt idx="802">
                  <c:v>0.156061883377547</c:v>
                </c:pt>
                <c:pt idx="803">
                  <c:v>0.156471871586079</c:v>
                </c:pt>
                <c:pt idx="804">
                  <c:v>0.156882936869471</c:v>
                </c:pt>
                <c:pt idx="805">
                  <c:v>0.157295082057292</c:v>
                </c:pt>
                <c:pt idx="806">
                  <c:v>0.157708309986546</c:v>
                </c:pt>
                <c:pt idx="807">
                  <c:v>0.158122623501689</c:v>
                </c:pt>
                <c:pt idx="808">
                  <c:v>0.15853802545465</c:v>
                </c:pt>
                <c:pt idx="809">
                  <c:v>0.158954518704851</c:v>
                </c:pt>
                <c:pt idx="810">
                  <c:v>0.159372106119224</c:v>
                </c:pt>
                <c:pt idx="811">
                  <c:v>0.159790790572235</c:v>
                </c:pt>
                <c:pt idx="812">
                  <c:v>0.1602105749459</c:v>
                </c:pt>
                <c:pt idx="813">
                  <c:v>0.160631462129807</c:v>
                </c:pt>
                <c:pt idx="814">
                  <c:v>0.161053455021134</c:v>
                </c:pt>
                <c:pt idx="815">
                  <c:v>0.161476556524672</c:v>
                </c:pt>
                <c:pt idx="816">
                  <c:v>0.161900769552842</c:v>
                </c:pt>
                <c:pt idx="817">
                  <c:v>0.162326097025716</c:v>
                </c:pt>
                <c:pt idx="818">
                  <c:v>0.162752541871037</c:v>
                </c:pt>
                <c:pt idx="819">
                  <c:v>0.163180107024242</c:v>
                </c:pt>
                <c:pt idx="820">
                  <c:v>0.163608795428477</c:v>
                </c:pt>
                <c:pt idx="821">
                  <c:v>0.164038610034619</c:v>
                </c:pt>
                <c:pt idx="822">
                  <c:v>0.164469553801301</c:v>
                </c:pt>
                <c:pt idx="823">
                  <c:v>0.164901629694925</c:v>
                </c:pt>
                <c:pt idx="824">
                  <c:v>0.165334840689689</c:v>
                </c:pt>
                <c:pt idx="825">
                  <c:v>0.165769189767601</c:v>
                </c:pt>
                <c:pt idx="826">
                  <c:v>0.166204679918506</c:v>
                </c:pt>
                <c:pt idx="827">
                  <c:v>0.166641314140102</c:v>
                </c:pt>
                <c:pt idx="828">
                  <c:v>0.167079095437964</c:v>
                </c:pt>
                <c:pt idx="829">
                  <c:v>0.16751802682556</c:v>
                </c:pt>
                <c:pt idx="830">
                  <c:v>0.167958111324277</c:v>
                </c:pt>
                <c:pt idx="831">
                  <c:v>0.168399351963438</c:v>
                </c:pt>
                <c:pt idx="832">
                  <c:v>0.168841751780326</c:v>
                </c:pt>
                <c:pt idx="833">
                  <c:v>0.169285313820202</c:v>
                </c:pt>
                <c:pt idx="834">
                  <c:v>0.169730041136327</c:v>
                </c:pt>
                <c:pt idx="835">
                  <c:v>0.170175936789984</c:v>
                </c:pt>
                <c:pt idx="836">
                  <c:v>0.170623003850497</c:v>
                </c:pt>
                <c:pt idx="837">
                  <c:v>0.171071245395256</c:v>
                </c:pt>
                <c:pt idx="838">
                  <c:v>0.171520664509731</c:v>
                </c:pt>
                <c:pt idx="839">
                  <c:v>0.171971264287503</c:v>
                </c:pt>
                <c:pt idx="840">
                  <c:v>0.172423047830276</c:v>
                </c:pt>
                <c:pt idx="841">
                  <c:v>0.172876018247906</c:v>
                </c:pt>
                <c:pt idx="842">
                  <c:v>0.173330178658415</c:v>
                </c:pt>
                <c:pt idx="843">
                  <c:v>0.17378553218802</c:v>
                </c:pt>
                <c:pt idx="844">
                  <c:v>0.174242081971148</c:v>
                </c:pt>
                <c:pt idx="845">
                  <c:v>0.174699831150461</c:v>
                </c:pt>
                <c:pt idx="846">
                  <c:v>0.17515878287688</c:v>
                </c:pt>
                <c:pt idx="847">
                  <c:v>0.175618940309599</c:v>
                </c:pt>
                <c:pt idx="848">
                  <c:v>0.176080306616115</c:v>
                </c:pt>
                <c:pt idx="849">
                  <c:v>0.176542884972245</c:v>
                </c:pt>
                <c:pt idx="850">
                  <c:v>0.177006678562148</c:v>
                </c:pt>
                <c:pt idx="851">
                  <c:v>0.177471690578352</c:v>
                </c:pt>
                <c:pt idx="852">
                  <c:v>0.177937924221767</c:v>
                </c:pt>
                <c:pt idx="853">
                  <c:v>0.178405382701716</c:v>
                </c:pt>
                <c:pt idx="854">
                  <c:v>0.17887406923595</c:v>
                </c:pt>
                <c:pt idx="855">
                  <c:v>0.179343987050677</c:v>
                </c:pt>
                <c:pt idx="856">
                  <c:v>0.179815139380577</c:v>
                </c:pt>
                <c:pt idx="857">
                  <c:v>0.180287529468829</c:v>
                </c:pt>
                <c:pt idx="858">
                  <c:v>0.180761160567134</c:v>
                </c:pt>
                <c:pt idx="859">
                  <c:v>0.181236035935732</c:v>
                </c:pt>
                <c:pt idx="860">
                  <c:v>0.181712158843431</c:v>
                </c:pt>
                <c:pt idx="861">
                  <c:v>0.182189532567626</c:v>
                </c:pt>
                <c:pt idx="862">
                  <c:v>0.182668160394319</c:v>
                </c:pt>
                <c:pt idx="863">
                  <c:v>0.183148045618149</c:v>
                </c:pt>
                <c:pt idx="864">
                  <c:v>0.183629191542406</c:v>
                </c:pt>
                <c:pt idx="865">
                  <c:v>0.184111601479063</c:v>
                </c:pt>
                <c:pt idx="866">
                  <c:v>0.184595278748789</c:v>
                </c:pt>
                <c:pt idx="867">
                  <c:v>0.185080226680979</c:v>
                </c:pt>
                <c:pt idx="868">
                  <c:v>0.185566448613775</c:v>
                </c:pt>
                <c:pt idx="869">
                  <c:v>0.186053947894088</c:v>
                </c:pt>
                <c:pt idx="870">
                  <c:v>0.186542727877621</c:v>
                </c:pt>
                <c:pt idx="871">
                  <c:v>0.187032791928894</c:v>
                </c:pt>
                <c:pt idx="872">
                  <c:v>0.187524143421264</c:v>
                </c:pt>
                <c:pt idx="873">
                  <c:v>0.188016785736952</c:v>
                </c:pt>
                <c:pt idx="874">
                  <c:v>0.188510722267064</c:v>
                </c:pt>
                <c:pt idx="875">
                  <c:v>0.189005956411614</c:v>
                </c:pt>
                <c:pt idx="876">
                  <c:v>0.189502491579549</c:v>
                </c:pt>
                <c:pt idx="877">
                  <c:v>0.19000033118877</c:v>
                </c:pt>
                <c:pt idx="878">
                  <c:v>0.19049947866616</c:v>
                </c:pt>
                <c:pt idx="879">
                  <c:v>0.190999937447601</c:v>
                </c:pt>
                <c:pt idx="880">
                  <c:v>0.191501710978005</c:v>
                </c:pt>
                <c:pt idx="881">
                  <c:v>0.192004802711333</c:v>
                </c:pt>
                <c:pt idx="882">
                  <c:v>0.192509216110617</c:v>
                </c:pt>
                <c:pt idx="883">
                  <c:v>0.19301495464799</c:v>
                </c:pt>
                <c:pt idx="884">
                  <c:v>0.193522021804706</c:v>
                </c:pt>
                <c:pt idx="885">
                  <c:v>0.194030421071164</c:v>
                </c:pt>
                <c:pt idx="886">
                  <c:v>0.194540155946933</c:v>
                </c:pt>
                <c:pt idx="887">
                  <c:v>0.195051229940774</c:v>
                </c:pt>
                <c:pt idx="888">
                  <c:v>0.195563646570669</c:v>
                </c:pt>
                <c:pt idx="889">
                  <c:v>0.19607740936384</c:v>
                </c:pt>
                <c:pt idx="890">
                  <c:v>0.196592521856774</c:v>
                </c:pt>
                <c:pt idx="891">
                  <c:v>0.197108987595252</c:v>
                </c:pt>
                <c:pt idx="892">
                  <c:v>0.197626810134368</c:v>
                </c:pt>
                <c:pt idx="893">
                  <c:v>0.198145993038555</c:v>
                </c:pt>
                <c:pt idx="894">
                  <c:v>0.198666539881612</c:v>
                </c:pt>
                <c:pt idx="895">
                  <c:v>0.199188454246725</c:v>
                </c:pt>
                <c:pt idx="896">
                  <c:v>0.199711739726494</c:v>
                </c:pt>
                <c:pt idx="897">
                  <c:v>0.200236399922957</c:v>
                </c:pt>
                <c:pt idx="898">
                  <c:v>0.200762438447615</c:v>
                </c:pt>
                <c:pt idx="899">
                  <c:v>0.201289858921457</c:v>
                </c:pt>
                <c:pt idx="900">
                  <c:v>0.201818664974984</c:v>
                </c:pt>
                <c:pt idx="901">
                  <c:v>0.202348860248235</c:v>
                </c:pt>
                <c:pt idx="902">
                  <c:v>0.202880448390812</c:v>
                </c:pt>
                <c:pt idx="903">
                  <c:v>0.203413433061903</c:v>
                </c:pt>
                <c:pt idx="904">
                  <c:v>0.203947817930312</c:v>
                </c:pt>
                <c:pt idx="905">
                  <c:v>0.20448360667448</c:v>
                </c:pt>
                <c:pt idx="906">
                  <c:v>0.20502080298251</c:v>
                </c:pt>
                <c:pt idx="907">
                  <c:v>0.205559410552196</c:v>
                </c:pt>
                <c:pt idx="908">
                  <c:v>0.206099433091045</c:v>
                </c:pt>
                <c:pt idx="909">
                  <c:v>0.206640874316306</c:v>
                </c:pt>
                <c:pt idx="910">
                  <c:v>0.207183737954991</c:v>
                </c:pt>
                <c:pt idx="911">
                  <c:v>0.207728027743906</c:v>
                </c:pt>
                <c:pt idx="912">
                  <c:v>0.20827374742967</c:v>
                </c:pt>
                <c:pt idx="913">
                  <c:v>0.208820900768749</c:v>
                </c:pt>
                <c:pt idx="914">
                  <c:v>0.209369491527474</c:v>
                </c:pt>
                <c:pt idx="915">
                  <c:v>0.209919523482074</c:v>
                </c:pt>
                <c:pt idx="916">
                  <c:v>0.210471000418694</c:v>
                </c:pt>
                <c:pt idx="917">
                  <c:v>0.211023926133431</c:v>
                </c:pt>
                <c:pt idx="918">
                  <c:v>0.211578304432349</c:v>
                </c:pt>
                <c:pt idx="919">
                  <c:v>0.212134139131515</c:v>
                </c:pt>
                <c:pt idx="920">
                  <c:v>0.21269143405702</c:v>
                </c:pt>
                <c:pt idx="921">
                  <c:v>0.213250193045005</c:v>
                </c:pt>
                <c:pt idx="922">
                  <c:v>0.213810419941691</c:v>
                </c:pt>
                <c:pt idx="923">
                  <c:v>0.214372118603403</c:v>
                </c:pt>
                <c:pt idx="924">
                  <c:v>0.214935292896595</c:v>
                </c:pt>
                <c:pt idx="925">
                  <c:v>0.215499946697881</c:v>
                </c:pt>
                <c:pt idx="926">
                  <c:v>0.216066083894058</c:v>
                </c:pt>
                <c:pt idx="927">
                  <c:v>0.216633708382133</c:v>
                </c:pt>
                <c:pt idx="928">
                  <c:v>0.217202824069353</c:v>
                </c:pt>
                <c:pt idx="929">
                  <c:v>0.217773434873228</c:v>
                </c:pt>
                <c:pt idx="930">
                  <c:v>0.21834554472156</c:v>
                </c:pt>
                <c:pt idx="931">
                  <c:v>0.21891915755247</c:v>
                </c:pt>
                <c:pt idx="932">
                  <c:v>0.219494277314424</c:v>
                </c:pt>
                <c:pt idx="933">
                  <c:v>0.220070907966263</c:v>
                </c:pt>
                <c:pt idx="934">
                  <c:v>0.220649053477225</c:v>
                </c:pt>
                <c:pt idx="935">
                  <c:v>0.221228717826979</c:v>
                </c:pt>
                <c:pt idx="936">
                  <c:v>0.221809905005647</c:v>
                </c:pt>
                <c:pt idx="937">
                  <c:v>0.222392619013832</c:v>
                </c:pt>
                <c:pt idx="938">
                  <c:v>0.222976863862651</c:v>
                </c:pt>
                <c:pt idx="939">
                  <c:v>0.223562643573754</c:v>
                </c:pt>
                <c:pt idx="940">
                  <c:v>0.224149962179359</c:v>
                </c:pt>
                <c:pt idx="941">
                  <c:v>0.224738823722278</c:v>
                </c:pt>
                <c:pt idx="942">
                  <c:v>0.22532923225594</c:v>
                </c:pt>
                <c:pt idx="943">
                  <c:v>0.225921191844426</c:v>
                </c:pt>
                <c:pt idx="944">
                  <c:v>0.226514706562492</c:v>
                </c:pt>
                <c:pt idx="945">
                  <c:v>0.2271097804956</c:v>
                </c:pt>
                <c:pt idx="946">
                  <c:v>0.227706417739944</c:v>
                </c:pt>
                <c:pt idx="947">
                  <c:v>0.228304622402479</c:v>
                </c:pt>
                <c:pt idx="948">
                  <c:v>0.228904398600949</c:v>
                </c:pt>
                <c:pt idx="949">
                  <c:v>0.229505750463918</c:v>
                </c:pt>
                <c:pt idx="950">
                  <c:v>0.230108682130793</c:v>
                </c:pt>
                <c:pt idx="951">
                  <c:v>0.230713197751857</c:v>
                </c:pt>
                <c:pt idx="952">
                  <c:v>0.231319301488297</c:v>
                </c:pt>
                <c:pt idx="953">
                  <c:v>0.231926997512231</c:v>
                </c:pt>
                <c:pt idx="954">
                  <c:v>0.232536290006735</c:v>
                </c:pt>
                <c:pt idx="955">
                  <c:v>0.23314718316588</c:v>
                </c:pt>
                <c:pt idx="956">
                  <c:v>0.23375968119475</c:v>
                </c:pt>
                <c:pt idx="957">
                  <c:v>0.234373788309478</c:v>
                </c:pt>
                <c:pt idx="958">
                  <c:v>0.234989508737274</c:v>
                </c:pt>
                <c:pt idx="959">
                  <c:v>0.235606846716452</c:v>
                </c:pt>
                <c:pt idx="960">
                  <c:v>0.236225806496461</c:v>
                </c:pt>
                <c:pt idx="961">
                  <c:v>0.236846392337913</c:v>
                </c:pt>
                <c:pt idx="962">
                  <c:v>0.237468608512615</c:v>
                </c:pt>
                <c:pt idx="963">
                  <c:v>0.238092459303593</c:v>
                </c:pt>
                <c:pt idx="964">
                  <c:v>0.238717949005128</c:v>
                </c:pt>
                <c:pt idx="965">
                  <c:v>0.239345081922782</c:v>
                </c:pt>
                <c:pt idx="966">
                  <c:v>0.239973862373426</c:v>
                </c:pt>
                <c:pt idx="967">
                  <c:v>0.240604294685273</c:v>
                </c:pt>
                <c:pt idx="968">
                  <c:v>0.241236383197908</c:v>
                </c:pt>
                <c:pt idx="969">
                  <c:v>0.241870132262315</c:v>
                </c:pt>
                <c:pt idx="970">
                  <c:v>0.242505546240908</c:v>
                </c:pt>
                <c:pt idx="971">
                  <c:v>0.243142629507562</c:v>
                </c:pt>
                <c:pt idx="972">
                  <c:v>0.243781386447643</c:v>
                </c:pt>
                <c:pt idx="973">
                  <c:v>0.244421821458038</c:v>
                </c:pt>
                <c:pt idx="974">
                  <c:v>0.245063938947183</c:v>
                </c:pt>
                <c:pt idx="975">
                  <c:v>0.245707743335098</c:v>
                </c:pt>
                <c:pt idx="976">
                  <c:v>0.246353239053413</c:v>
                </c:pt>
                <c:pt idx="977">
                  <c:v>0.247000430545401</c:v>
                </c:pt>
                <c:pt idx="978">
                  <c:v>0.247649322266008</c:v>
                </c:pt>
                <c:pt idx="979">
                  <c:v>0.248299918681882</c:v>
                </c:pt>
                <c:pt idx="980">
                  <c:v>0.248952224271407</c:v>
                </c:pt>
                <c:pt idx="981">
                  <c:v>0.249606243524732</c:v>
                </c:pt>
                <c:pt idx="982">
                  <c:v>0.250261980943802</c:v>
                </c:pt>
                <c:pt idx="983">
                  <c:v>0.250919441042387</c:v>
                </c:pt>
                <c:pt idx="984">
                  <c:v>0.251578628346118</c:v>
                </c:pt>
                <c:pt idx="985">
                  <c:v>0.252239547392513</c:v>
                </c:pt>
                <c:pt idx="986">
                  <c:v>0.252902202731013</c:v>
                </c:pt>
                <c:pt idx="987">
                  <c:v>0.253566598923007</c:v>
                </c:pt>
                <c:pt idx="988">
                  <c:v>0.25423274054187</c:v>
                </c:pt>
                <c:pt idx="989">
                  <c:v>0.254900632172992</c:v>
                </c:pt>
                <c:pt idx="990">
                  <c:v>0.255570278413807</c:v>
                </c:pt>
                <c:pt idx="991">
                  <c:v>0.256241683873828</c:v>
                </c:pt>
                <c:pt idx="992">
                  <c:v>0.256914853174679</c:v>
                </c:pt>
                <c:pt idx="993">
                  <c:v>0.257589790950122</c:v>
                </c:pt>
                <c:pt idx="994">
                  <c:v>0.258266501846096</c:v>
                </c:pt>
                <c:pt idx="995">
                  <c:v>0.258944990520742</c:v>
                </c:pt>
                <c:pt idx="996">
                  <c:v>0.259625261644442</c:v>
                </c:pt>
                <c:pt idx="997">
                  <c:v>0.260307319899844</c:v>
                </c:pt>
                <c:pt idx="998">
                  <c:v>0.2609911699819</c:v>
                </c:pt>
                <c:pt idx="999">
                  <c:v>0.261676816597894</c:v>
                </c:pt>
                <c:pt idx="1000">
                  <c:v>0.262364264467479</c:v>
                </c:pt>
                <c:pt idx="1001">
                  <c:v>0.263053518322706</c:v>
                </c:pt>
                <c:pt idx="1002">
                  <c:v>0.263744582908055</c:v>
                </c:pt>
                <c:pt idx="1003">
                  <c:v>0.264437462980474</c:v>
                </c:pt>
                <c:pt idx="1004">
                  <c:v>0.265132163309406</c:v>
                </c:pt>
                <c:pt idx="1005">
                  <c:v>0.265828688676824</c:v>
                </c:pt>
                <c:pt idx="1006">
                  <c:v>0.266527043877263</c:v>
                </c:pt>
                <c:pt idx="1007">
                  <c:v>0.267227233717854</c:v>
                </c:pt>
                <c:pt idx="1008">
                  <c:v>0.267929263018359</c:v>
                </c:pt>
                <c:pt idx="1009">
                  <c:v>0.268633136611198</c:v>
                </c:pt>
                <c:pt idx="1010">
                  <c:v>0.269338859341489</c:v>
                </c:pt>
                <c:pt idx="1011">
                  <c:v>0.270046436067077</c:v>
                </c:pt>
                <c:pt idx="1012">
                  <c:v>0.270755871658571</c:v>
                </c:pt>
                <c:pt idx="1013">
                  <c:v>0.271467170999374</c:v>
                </c:pt>
                <c:pt idx="1014">
                  <c:v>0.272180338985717</c:v>
                </c:pt>
                <c:pt idx="1015">
                  <c:v>0.272895380526696</c:v>
                </c:pt>
                <c:pt idx="1016">
                  <c:v>0.273612300544303</c:v>
                </c:pt>
                <c:pt idx="1017">
                  <c:v>0.27433110397346</c:v>
                </c:pt>
                <c:pt idx="1018">
                  <c:v>0.275051795762054</c:v>
                </c:pt>
                <c:pt idx="1019">
                  <c:v>0.275774380870969</c:v>
                </c:pt>
                <c:pt idx="1020">
                  <c:v>0.276498864274125</c:v>
                </c:pt>
                <c:pt idx="1021">
                  <c:v>0.277225250958507</c:v>
                </c:pt>
                <c:pt idx="1022">
                  <c:v>0.277953545924199</c:v>
                </c:pt>
                <c:pt idx="1023">
                  <c:v>0.278683754184424</c:v>
                </c:pt>
                <c:pt idx="1024">
                  <c:v>0.279415880765574</c:v>
                </c:pt>
                <c:pt idx="1025">
                  <c:v>0.280149930707246</c:v>
                </c:pt>
                <c:pt idx="1026">
                  <c:v>0.280885909062275</c:v>
                </c:pt>
                <c:pt idx="1027">
                  <c:v>0.281623820896773</c:v>
                </c:pt>
                <c:pt idx="1028">
                  <c:v>0.282363671290159</c:v>
                </c:pt>
                <c:pt idx="1029">
                  <c:v>0.283105465335196</c:v>
                </c:pt>
                <c:pt idx="1030">
                  <c:v>0.283849208138028</c:v>
                </c:pt>
                <c:pt idx="1031">
                  <c:v>0.284594904818211</c:v>
                </c:pt>
                <c:pt idx="1032">
                  <c:v>0.285342560508752</c:v>
                </c:pt>
                <c:pt idx="1033">
                  <c:v>0.286092180356142</c:v>
                </c:pt>
                <c:pt idx="1034">
                  <c:v>0.286843769520393</c:v>
                </c:pt>
                <c:pt idx="1035">
                  <c:v>0.287597333175073</c:v>
                </c:pt>
                <c:pt idx="1036">
                  <c:v>0.288352876507341</c:v>
                </c:pt>
                <c:pt idx="1037">
                  <c:v>0.289110404717982</c:v>
                </c:pt>
                <c:pt idx="1038">
                  <c:v>0.289869923021446</c:v>
                </c:pt>
                <c:pt idx="1039">
                  <c:v>0.29063143664588</c:v>
                </c:pt>
                <c:pt idx="1040">
                  <c:v>0.291394950833167</c:v>
                </c:pt>
                <c:pt idx="1041">
                  <c:v>0.292160470838961</c:v>
                </c:pt>
                <c:pt idx="1042">
                  <c:v>0.292928001932722</c:v>
                </c:pt>
                <c:pt idx="1043">
                  <c:v>0.293697549397753</c:v>
                </c:pt>
                <c:pt idx="1044">
                  <c:v>0.294469118531239</c:v>
                </c:pt>
                <c:pt idx="1045">
                  <c:v>0.29524271464428</c:v>
                </c:pt>
                <c:pt idx="1046">
                  <c:v>0.296018343061927</c:v>
                </c:pt>
                <c:pt idx="1047">
                  <c:v>0.296796009123222</c:v>
                </c:pt>
                <c:pt idx="1048">
                  <c:v>0.297575718181234</c:v>
                </c:pt>
                <c:pt idx="1049">
                  <c:v>0.298357475603093</c:v>
                </c:pt>
                <c:pt idx="1050">
                  <c:v>0.299141286770031</c:v>
                </c:pt>
                <c:pt idx="1051">
                  <c:v>0.299927157077415</c:v>
                </c:pt>
                <c:pt idx="1052">
                  <c:v>0.300715091934787</c:v>
                </c:pt>
                <c:pt idx="1053">
                  <c:v>0.3015050967659</c:v>
                </c:pt>
                <c:pt idx="1054">
                  <c:v>0.302297177008756</c:v>
                </c:pt>
                <c:pt idx="1055">
                  <c:v>0.303091338115644</c:v>
                </c:pt>
                <c:pt idx="1056">
                  <c:v>0.303887585553175</c:v>
                </c:pt>
                <c:pt idx="1057">
                  <c:v>0.304685924802321</c:v>
                </c:pt>
                <c:pt idx="1058">
                  <c:v>0.305486361358456</c:v>
                </c:pt>
                <c:pt idx="1059">
                  <c:v>0.306288900731387</c:v>
                </c:pt>
                <c:pt idx="1060">
                  <c:v>0.307093548445399</c:v>
                </c:pt>
                <c:pt idx="1061">
                  <c:v>0.307900310039287</c:v>
                </c:pt>
                <c:pt idx="1062">
                  <c:v>0.308709191066399</c:v>
                </c:pt>
                <c:pt idx="1063">
                  <c:v>0.309520197094671</c:v>
                </c:pt>
                <c:pt idx="1064">
                  <c:v>0.310333333706667</c:v>
                </c:pt>
                <c:pt idx="1065">
                  <c:v>0.311148606499616</c:v>
                </c:pt>
                <c:pt idx="1066">
                  <c:v>0.311966021085453</c:v>
                </c:pt>
                <c:pt idx="1067">
                  <c:v>0.312785583090855</c:v>
                </c:pt>
                <c:pt idx="1068">
                  <c:v>0.313607298157281</c:v>
                </c:pt>
                <c:pt idx="1069">
                  <c:v>0.314431171941009</c:v>
                </c:pt>
                <c:pt idx="1070">
                  <c:v>0.31525721011318</c:v>
                </c:pt>
                <c:pt idx="1071">
                  <c:v>0.31608541835983</c:v>
                </c:pt>
                <c:pt idx="1072">
                  <c:v>0.316915802381936</c:v>
                </c:pt>
                <c:pt idx="1073">
                  <c:v>0.317748367895449</c:v>
                </c:pt>
                <c:pt idx="1074">
                  <c:v>0.318583120631338</c:v>
                </c:pt>
                <c:pt idx="1075">
                  <c:v>0.319420066335628</c:v>
                </c:pt>
                <c:pt idx="1076">
                  <c:v>0.320259210769437</c:v>
                </c:pt>
                <c:pt idx="1077">
                  <c:v>0.321100559709022</c:v>
                </c:pt>
                <c:pt idx="1078">
                  <c:v>0.32194411894581</c:v>
                </c:pt>
                <c:pt idx="1079">
                  <c:v>0.322789894286447</c:v>
                </c:pt>
                <c:pt idx="1080">
                  <c:v>0.323637891552829</c:v>
                </c:pt>
                <c:pt idx="1081">
                  <c:v>0.324488116582152</c:v>
                </c:pt>
                <c:pt idx="1082">
                  <c:v>0.325340575226942</c:v>
                </c:pt>
                <c:pt idx="1083">
                  <c:v>0.326195273355103</c:v>
                </c:pt>
                <c:pt idx="1084">
                  <c:v>0.327052216849953</c:v>
                </c:pt>
                <c:pt idx="1085">
                  <c:v>0.327911411610268</c:v>
                </c:pt>
                <c:pt idx="1086">
                  <c:v>0.328772863550317</c:v>
                </c:pt>
                <c:pt idx="1087">
                  <c:v>0.329636578599909</c:v>
                </c:pt>
                <c:pt idx="1088">
                  <c:v>0.330502562704431</c:v>
                </c:pt>
                <c:pt idx="1089">
                  <c:v>0.331370821824889</c:v>
                </c:pt>
                <c:pt idx="1090">
                  <c:v>0.332241361937949</c:v>
                </c:pt>
                <c:pt idx="1091">
                  <c:v>0.333114189035977</c:v>
                </c:pt>
                <c:pt idx="1092">
                  <c:v>0.333989309127082</c:v>
                </c:pt>
                <c:pt idx="1093">
                  <c:v>0.334866728235159</c:v>
                </c:pt>
                <c:pt idx="1094">
                  <c:v>0.335746452399924</c:v>
                </c:pt>
                <c:pt idx="1095">
                  <c:v>0.336628487676965</c:v>
                </c:pt>
                <c:pt idx="1096">
                  <c:v>0.337512840137775</c:v>
                </c:pt>
                <c:pt idx="1097">
                  <c:v>0.338399515869797</c:v>
                </c:pt>
                <c:pt idx="1098">
                  <c:v>0.33928852097647</c:v>
                </c:pt>
                <c:pt idx="1099">
                  <c:v>0.340179861577263</c:v>
                </c:pt>
                <c:pt idx="1100">
                  <c:v>0.341073543807723</c:v>
                </c:pt>
                <c:pt idx="1101">
                  <c:v>0.341969573819517</c:v>
                </c:pt>
                <c:pt idx="1102">
                  <c:v>0.342867957780472</c:v>
                </c:pt>
                <c:pt idx="1103">
                  <c:v>0.343768701874616</c:v>
                </c:pt>
                <c:pt idx="1104">
                  <c:v>0.344671812302228</c:v>
                </c:pt>
                <c:pt idx="1105">
                  <c:v>0.345577295279871</c:v>
                </c:pt>
                <c:pt idx="1106">
                  <c:v>0.346485157040442</c:v>
                </c:pt>
                <c:pt idx="1107">
                  <c:v>0.347395403833211</c:v>
                </c:pt>
                <c:pt idx="1108">
                  <c:v>0.348308041923866</c:v>
                </c:pt>
                <c:pt idx="1109">
                  <c:v>0.349223077594557</c:v>
                </c:pt>
                <c:pt idx="1110">
                  <c:v>0.350140517143936</c:v>
                </c:pt>
                <c:pt idx="1111">
                  <c:v>0.351060366887201</c:v>
                </c:pt>
                <c:pt idx="1112">
                  <c:v>0.351982633156143</c:v>
                </c:pt>
                <c:pt idx="1113">
                  <c:v>0.352907322299186</c:v>
                </c:pt>
                <c:pt idx="1114">
                  <c:v>0.353834440681432</c:v>
                </c:pt>
                <c:pt idx="1115">
                  <c:v>0.354763994684705</c:v>
                </c:pt>
                <c:pt idx="1116">
                  <c:v>0.355695990707594</c:v>
                </c:pt>
                <c:pt idx="1117">
                  <c:v>0.356630435165498</c:v>
                </c:pt>
                <c:pt idx="1118">
                  <c:v>0.35756733449067</c:v>
                </c:pt>
                <c:pt idx="1119">
                  <c:v>0.35850669513226</c:v>
                </c:pt>
                <c:pt idx="1120">
                  <c:v>0.359448523556363</c:v>
                </c:pt>
                <c:pt idx="1121">
                  <c:v>0.360392826246059</c:v>
                </c:pt>
                <c:pt idx="1122">
                  <c:v>0.361339609701458</c:v>
                </c:pt>
                <c:pt idx="1123">
                  <c:v>0.362288880439751</c:v>
                </c:pt>
                <c:pt idx="1124">
                  <c:v>0.363240644995246</c:v>
                </c:pt>
                <c:pt idx="1125">
                  <c:v>0.364194909919419</c:v>
                </c:pt>
                <c:pt idx="1126">
                  <c:v>0.365151681780958</c:v>
                </c:pt>
                <c:pt idx="1127">
                  <c:v>0.366110967165805</c:v>
                </c:pt>
                <c:pt idx="1128">
                  <c:v>0.367072772677207</c:v>
                </c:pt>
                <c:pt idx="1129">
                  <c:v>0.368037104935755</c:v>
                </c:pt>
                <c:pt idx="1130">
                  <c:v>0.369003970579436</c:v>
                </c:pt>
                <c:pt idx="1131">
                  <c:v>0.369973376263674</c:v>
                </c:pt>
                <c:pt idx="1132">
                  <c:v>0.370945328661377</c:v>
                </c:pt>
                <c:pt idx="1133">
                  <c:v>0.371919834462984</c:v>
                </c:pt>
                <c:pt idx="1134">
                  <c:v>0.372896900376511</c:v>
                </c:pt>
                <c:pt idx="1135">
                  <c:v>0.373876533127595</c:v>
                </c:pt>
                <c:pt idx="1136">
                  <c:v>0.374858739459543</c:v>
                </c:pt>
                <c:pt idx="1137">
                  <c:v>0.375843526133377</c:v>
                </c:pt>
                <c:pt idx="1138">
                  <c:v>0.37683089992788</c:v>
                </c:pt>
                <c:pt idx="1139">
                  <c:v>0.377820867639644</c:v>
                </c:pt>
                <c:pt idx="1140">
                  <c:v>0.378813436083118</c:v>
                </c:pt>
                <c:pt idx="1141">
                  <c:v>0.379808612090649</c:v>
                </c:pt>
                <c:pt idx="1142">
                  <c:v>0.380806402512538</c:v>
                </c:pt>
                <c:pt idx="1143">
                  <c:v>0.381806814217079</c:v>
                </c:pt>
                <c:pt idx="1144">
                  <c:v>0.382809854090611</c:v>
                </c:pt>
                <c:pt idx="1145">
                  <c:v>0.383815529037564</c:v>
                </c:pt>
                <c:pt idx="1146">
                  <c:v>0.384823845980505</c:v>
                </c:pt>
                <c:pt idx="1147">
                  <c:v>0.385834811860189</c:v>
                </c:pt>
                <c:pt idx="1148">
                  <c:v>0.386848433635604</c:v>
                </c:pt>
                <c:pt idx="1149">
                  <c:v>0.387864718284021</c:v>
                </c:pt>
                <c:pt idx="1150">
                  <c:v>0.38888367280104</c:v>
                </c:pt>
                <c:pt idx="1151">
                  <c:v>0.389905304200639</c:v>
                </c:pt>
                <c:pt idx="1152">
                  <c:v>0.390929619515223</c:v>
                </c:pt>
                <c:pt idx="1153">
                  <c:v>0.39195662579567</c:v>
                </c:pt>
                <c:pt idx="1154">
                  <c:v>0.392986330111383</c:v>
                </c:pt>
                <c:pt idx="1155">
                  <c:v>0.394018739550337</c:v>
                </c:pt>
                <c:pt idx="1156">
                  <c:v>0.395053861219127</c:v>
                </c:pt>
                <c:pt idx="1157">
                  <c:v>0.396091702243018</c:v>
                </c:pt>
                <c:pt idx="1158">
                  <c:v>0.397132269765993</c:v>
                </c:pt>
                <c:pt idx="1159">
                  <c:v>0.398175570950804</c:v>
                </c:pt>
                <c:pt idx="1160">
                  <c:v>0.399221612979019</c:v>
                </c:pt>
                <c:pt idx="1161">
                  <c:v>0.400270403051074</c:v>
                </c:pt>
                <c:pt idx="1162">
                  <c:v>0.401321948386319</c:v>
                </c:pt>
                <c:pt idx="1163">
                  <c:v>0.402376256223073</c:v>
                </c:pt>
                <c:pt idx="1164">
                  <c:v>0.403433333818667</c:v>
                </c:pt>
                <c:pt idx="1165">
                  <c:v>0.404493188449501</c:v>
                </c:pt>
                <c:pt idx="1166">
                  <c:v>0.40555582741109</c:v>
                </c:pt>
                <c:pt idx="1167">
                  <c:v>0.406621258018112</c:v>
                </c:pt>
                <c:pt idx="1168">
                  <c:v>0.407689487604465</c:v>
                </c:pt>
                <c:pt idx="1169">
                  <c:v>0.408760523523312</c:v>
                </c:pt>
                <c:pt idx="1170">
                  <c:v>0.409834373147134</c:v>
                </c:pt>
                <c:pt idx="1171">
                  <c:v>0.41091104386778</c:v>
                </c:pt>
                <c:pt idx="1172">
                  <c:v>0.411990543096517</c:v>
                </c:pt>
                <c:pt idx="1173">
                  <c:v>0.413072878264084</c:v>
                </c:pt>
                <c:pt idx="1174">
                  <c:v>0.41415805682074</c:v>
                </c:pt>
                <c:pt idx="1175">
                  <c:v>0.415246086236316</c:v>
                </c:pt>
                <c:pt idx="1176">
                  <c:v>0.416336974000269</c:v>
                </c:pt>
                <c:pt idx="1177">
                  <c:v>0.417430727621728</c:v>
                </c:pt>
                <c:pt idx="1178">
                  <c:v>0.418527354629553</c:v>
                </c:pt>
                <c:pt idx="1179">
                  <c:v>0.419626862572381</c:v>
                </c:pt>
                <c:pt idx="1180">
                  <c:v>0.420729259018678</c:v>
                </c:pt>
                <c:pt idx="1181">
                  <c:v>0.421834551556798</c:v>
                </c:pt>
                <c:pt idx="1182">
                  <c:v>0.422942747795025</c:v>
                </c:pt>
                <c:pt idx="1183">
                  <c:v>0.424053855361634</c:v>
                </c:pt>
                <c:pt idx="1184">
                  <c:v>0.42516788190494</c:v>
                </c:pt>
                <c:pt idx="1185">
                  <c:v>0.426284835093348</c:v>
                </c:pt>
                <c:pt idx="1186">
                  <c:v>0.427404722615412</c:v>
                </c:pt>
                <c:pt idx="1187">
                  <c:v>0.428527552179882</c:v>
                </c:pt>
                <c:pt idx="1188">
                  <c:v>0.429653331515761</c:v>
                </c:pt>
                <c:pt idx="1189">
                  <c:v>0.430782068372356</c:v>
                </c:pt>
                <c:pt idx="1190">
                  <c:v>0.431913770519334</c:v>
                </c:pt>
                <c:pt idx="1191">
                  <c:v>0.43304844574677</c:v>
                </c:pt>
                <c:pt idx="1192">
                  <c:v>0.434186101865207</c:v>
                </c:pt>
                <c:pt idx="1193">
                  <c:v>0.435326746705706</c:v>
                </c:pt>
                <c:pt idx="1194">
                  <c:v>0.436470388119902</c:v>
                </c:pt>
                <c:pt idx="1195">
                  <c:v>0.437617033980055</c:v>
                </c:pt>
                <c:pt idx="1196">
                  <c:v>0.438766692179107</c:v>
                </c:pt>
                <c:pt idx="1197">
                  <c:v>0.439919370630737</c:v>
                </c:pt>
                <c:pt idx="1198">
                  <c:v>0.441075077269411</c:v>
                </c:pt>
                <c:pt idx="1199">
                  <c:v>0.442233820050442</c:v>
                </c:pt>
                <c:pt idx="1200">
                  <c:v>0.44339560695004</c:v>
                </c:pt>
                <c:pt idx="1201">
                  <c:v>0.444560445965373</c:v>
                </c:pt>
                <c:pt idx="1202">
                  <c:v>0.445728345114613</c:v>
                </c:pt>
                <c:pt idx="1203">
                  <c:v>0.446899312437001</c:v>
                </c:pt>
                <c:pt idx="1204">
                  <c:v>0.448073355992896</c:v>
                </c:pt>
                <c:pt idx="1205">
                  <c:v>0.449250483863832</c:v>
                </c:pt>
                <c:pt idx="1206">
                  <c:v>0.450430704152574</c:v>
                </c:pt>
                <c:pt idx="1207">
                  <c:v>0.451614024983174</c:v>
                </c:pt>
                <c:pt idx="1208">
                  <c:v>0.452800454501026</c:v>
                </c:pt>
                <c:pt idx="1209">
                  <c:v>0.453990000872924</c:v>
                </c:pt>
                <c:pt idx="1210">
                  <c:v>0.455182672287116</c:v>
                </c:pt>
                <c:pt idx="1211">
                  <c:v>0.456378476953361</c:v>
                </c:pt>
                <c:pt idx="1212">
                  <c:v>0.457577423102985</c:v>
                </c:pt>
                <c:pt idx="1213">
                  <c:v>0.458779518988941</c:v>
                </c:pt>
                <c:pt idx="1214">
                  <c:v>0.459984772885861</c:v>
                </c:pt>
                <c:pt idx="1215">
                  <c:v>0.461193193090116</c:v>
                </c:pt>
                <c:pt idx="1216">
                  <c:v>0.462404787919871</c:v>
                </c:pt>
                <c:pt idx="1217">
                  <c:v>0.463619565715147</c:v>
                </c:pt>
                <c:pt idx="1218">
                  <c:v>0.46483753483787</c:v>
                </c:pt>
                <c:pt idx="1219">
                  <c:v>0.466058703671938</c:v>
                </c:pt>
                <c:pt idx="1220">
                  <c:v>0.467283080623272</c:v>
                </c:pt>
                <c:pt idx="1221">
                  <c:v>0.468510674119876</c:v>
                </c:pt>
                <c:pt idx="1222">
                  <c:v>0.469741492611895</c:v>
                </c:pt>
                <c:pt idx="1223">
                  <c:v>0.470975544571676</c:v>
                </c:pt>
                <c:pt idx="1224">
                  <c:v>0.472212838493819</c:v>
                </c:pt>
                <c:pt idx="1225">
                  <c:v>0.473453382895245</c:v>
                </c:pt>
                <c:pt idx="1226">
                  <c:v>0.474697186315245</c:v>
                </c:pt>
                <c:pt idx="1227">
                  <c:v>0.475944257315546</c:v>
                </c:pt>
                <c:pt idx="1228">
                  <c:v>0.477194604480368</c:v>
                </c:pt>
                <c:pt idx="1229">
                  <c:v>0.478448236416481</c:v>
                </c:pt>
                <c:pt idx="1230">
                  <c:v>0.479705161753266</c:v>
                </c:pt>
                <c:pt idx="1231">
                  <c:v>0.480965389142775</c:v>
                </c:pt>
                <c:pt idx="1232">
                  <c:v>0.482228927259789</c:v>
                </c:pt>
                <c:pt idx="1233">
                  <c:v>0.483495784801879</c:v>
                </c:pt>
                <c:pt idx="1234">
                  <c:v>0.484765970489464</c:v>
                </c:pt>
                <c:pt idx="1235">
                  <c:v>0.486039493065873</c:v>
                </c:pt>
                <c:pt idx="1236">
                  <c:v>0.487316361297405</c:v>
                </c:pt>
                <c:pt idx="1237">
                  <c:v>0.488596583973389</c:v>
                </c:pt>
                <c:pt idx="1238">
                  <c:v>0.489880169906243</c:v>
                </c:pt>
                <c:pt idx="1239">
                  <c:v>0.491167127931536</c:v>
                </c:pt>
                <c:pt idx="1240">
                  <c:v>0.492457466908052</c:v>
                </c:pt>
                <c:pt idx="1241">
                  <c:v>0.493751195717843</c:v>
                </c:pt>
                <c:pt idx="1242">
                  <c:v>0.495048323266299</c:v>
                </c:pt>
                <c:pt idx="1243">
                  <c:v>0.496348858482202</c:v>
                </c:pt>
                <c:pt idx="1244">
                  <c:v>0.497652810317794</c:v>
                </c:pt>
                <c:pt idx="1245">
                  <c:v>0.498960187748832</c:v>
                </c:pt>
                <c:pt idx="1246">
                  <c:v>0.500270999774655</c:v>
                </c:pt>
                <c:pt idx="1247">
                  <c:v>0.501585255418244</c:v>
                </c:pt>
                <c:pt idx="1248">
                  <c:v>0.502902963726284</c:v>
                </c:pt>
                <c:pt idx="1249">
                  <c:v>0.504224133769227</c:v>
                </c:pt>
                <c:pt idx="1250">
                  <c:v>0.505548774641351</c:v>
                </c:pt>
                <c:pt idx="1251">
                  <c:v>0.50687689546083</c:v>
                </c:pt>
                <c:pt idx="1252">
                  <c:v>0.508208505369788</c:v>
                </c:pt>
                <c:pt idx="1253">
                  <c:v>0.509543613534369</c:v>
                </c:pt>
                <c:pt idx="1254">
                  <c:v>0.510882229144796</c:v>
                </c:pt>
                <c:pt idx="1255">
                  <c:v>0.512224361415437</c:v>
                </c:pt>
                <c:pt idx="1256">
                  <c:v>0.513570019584864</c:v>
                </c:pt>
                <c:pt idx="1257">
                  <c:v>0.514919212915922</c:v>
                </c:pt>
                <c:pt idx="1258">
                  <c:v>0.516271950695789</c:v>
                </c:pt>
                <c:pt idx="1259">
                  <c:v>0.517628242236043</c:v>
                </c:pt>
                <c:pt idx="1260">
                  <c:v>0.518988096872723</c:v>
                </c:pt>
                <c:pt idx="1261">
                  <c:v>0.520351523966394</c:v>
                </c:pt>
                <c:pt idx="1262">
                  <c:v>0.521718532902213</c:v>
                </c:pt>
                <c:pt idx="1263">
                  <c:v>0.523089133089993</c:v>
                </c:pt>
                <c:pt idx="1264">
                  <c:v>0.524463333964266</c:v>
                </c:pt>
                <c:pt idx="1265">
                  <c:v>0.52584114498435</c:v>
                </c:pt>
                <c:pt idx="1266">
                  <c:v>0.527222575634415</c:v>
                </c:pt>
                <c:pt idx="1267">
                  <c:v>0.528607635423544</c:v>
                </c:pt>
                <c:pt idx="1268">
                  <c:v>0.529996333885802</c:v>
                </c:pt>
                <c:pt idx="1269">
                  <c:v>0.531388680580304</c:v>
                </c:pt>
                <c:pt idx="1270">
                  <c:v>0.532784685091272</c:v>
                </c:pt>
                <c:pt idx="1271">
                  <c:v>0.534184357028112</c:v>
                </c:pt>
                <c:pt idx="1272">
                  <c:v>0.53558770602547</c:v>
                </c:pt>
                <c:pt idx="1273">
                  <c:v>0.536994741743307</c:v>
                </c:pt>
                <c:pt idx="1274">
                  <c:v>0.53840547386696</c:v>
                </c:pt>
                <c:pt idx="1275">
                  <c:v>0.539819912107209</c:v>
                </c:pt>
                <c:pt idx="1276">
                  <c:v>0.541238066200347</c:v>
                </c:pt>
                <c:pt idx="1277">
                  <c:v>0.542659945908245</c:v>
                </c:pt>
                <c:pt idx="1278">
                  <c:v>0.544085561018417</c:v>
                </c:pt>
                <c:pt idx="1279">
                  <c:v>0.545514921344093</c:v>
                </c:pt>
                <c:pt idx="1280">
                  <c:v>0.54694803672428</c:v>
                </c:pt>
                <c:pt idx="1281">
                  <c:v>0.548384917023835</c:v>
                </c:pt>
                <c:pt idx="1282">
                  <c:v>0.54982557213353</c:v>
                </c:pt>
                <c:pt idx="1283">
                  <c:v>0.551270011970122</c:v>
                </c:pt>
                <c:pt idx="1284">
                  <c:v>0.552718246476419</c:v>
                </c:pt>
                <c:pt idx="1285">
                  <c:v>0.55417028562135</c:v>
                </c:pt>
                <c:pt idx="1286">
                  <c:v>0.555626139400032</c:v>
                </c:pt>
                <c:pt idx="1287">
                  <c:v>0.557085817833844</c:v>
                </c:pt>
                <c:pt idx="1288">
                  <c:v>0.558549330970487</c:v>
                </c:pt>
                <c:pt idx="1289">
                  <c:v>0.560016688884061</c:v>
                </c:pt>
                <c:pt idx="1290">
                  <c:v>0.561487901675131</c:v>
                </c:pt>
                <c:pt idx="1291">
                  <c:v>0.562962979470798</c:v>
                </c:pt>
                <c:pt idx="1292">
                  <c:v>0.564441932424766</c:v>
                </c:pt>
                <c:pt idx="1293">
                  <c:v>0.565924770717415</c:v>
                </c:pt>
                <c:pt idx="1294">
                  <c:v>0.56741150455587</c:v>
                </c:pt>
                <c:pt idx="1295">
                  <c:v>0.568902144174068</c:v>
                </c:pt>
                <c:pt idx="1296">
                  <c:v>0.570396699832836</c:v>
                </c:pt>
                <c:pt idx="1297">
                  <c:v>0.571895181819955</c:v>
                </c:pt>
                <c:pt idx="1298">
                  <c:v>0.573397600450231</c:v>
                </c:pt>
                <c:pt idx="1299">
                  <c:v>0.574903966065571</c:v>
                </c:pt>
                <c:pt idx="1300">
                  <c:v>0.576414289035049</c:v>
                </c:pt>
                <c:pt idx="1301">
                  <c:v>0.577928579754981</c:v>
                </c:pt>
                <c:pt idx="1302">
                  <c:v>0.579446848648994</c:v>
                </c:pt>
                <c:pt idx="1303">
                  <c:v>0.580969106168099</c:v>
                </c:pt>
                <c:pt idx="1304">
                  <c:v>0.582495362790762</c:v>
                </c:pt>
                <c:pt idx="1305">
                  <c:v>0.584025629022978</c:v>
                </c:pt>
                <c:pt idx="1306">
                  <c:v>0.585559915398343</c:v>
                </c:pt>
                <c:pt idx="1307">
                  <c:v>0.587098232478123</c:v>
                </c:pt>
                <c:pt idx="1308">
                  <c:v>0.588640590851331</c:v>
                </c:pt>
                <c:pt idx="1309">
                  <c:v>0.590187001134799</c:v>
                </c:pt>
                <c:pt idx="1310">
                  <c:v>0.591737473973248</c:v>
                </c:pt>
                <c:pt idx="1311">
                  <c:v>0.593292020039366</c:v>
                </c:pt>
                <c:pt idx="1312">
                  <c:v>0.594850650033878</c:v>
                </c:pt>
                <c:pt idx="1313">
                  <c:v>0.59641337468562</c:v>
                </c:pt>
                <c:pt idx="1314">
                  <c:v>0.597980204751616</c:v>
                </c:pt>
                <c:pt idx="1315">
                  <c:v>0.599551151017147</c:v>
                </c:pt>
                <c:pt idx="1316">
                  <c:v>0.601126224295829</c:v>
                </c:pt>
                <c:pt idx="1317">
                  <c:v>0.602705435429687</c:v>
                </c:pt>
                <c:pt idx="1318">
                  <c:v>0.604288795289228</c:v>
                </c:pt>
                <c:pt idx="1319">
                  <c:v>0.605876314773516</c:v>
                </c:pt>
                <c:pt idx="1320">
                  <c:v>0.60746800481025</c:v>
                </c:pt>
                <c:pt idx="1321">
                  <c:v>0.609063876355835</c:v>
                </c:pt>
                <c:pt idx="1322">
                  <c:v>0.610663940395461</c:v>
                </c:pt>
                <c:pt idx="1323">
                  <c:v>0.612268207943175</c:v>
                </c:pt>
                <c:pt idx="1324">
                  <c:v>0.613876690041962</c:v>
                </c:pt>
                <c:pt idx="1325">
                  <c:v>0.615489397763815</c:v>
                </c:pt>
                <c:pt idx="1326">
                  <c:v>0.617106342209814</c:v>
                </c:pt>
                <c:pt idx="1327">
                  <c:v>0.618727534510206</c:v>
                </c:pt>
                <c:pt idx="1328">
                  <c:v>0.620352985824475</c:v>
                </c:pt>
                <c:pt idx="1329">
                  <c:v>0.621982707341422</c:v>
                </c:pt>
                <c:pt idx="1330">
                  <c:v>0.623616710279242</c:v>
                </c:pt>
                <c:pt idx="1331">
                  <c:v>0.625255005885604</c:v>
                </c:pt>
                <c:pt idx="1332">
                  <c:v>0.626897605437723</c:v>
                </c:pt>
                <c:pt idx="1333">
                  <c:v>0.628544520242439</c:v>
                </c:pt>
                <c:pt idx="1334">
                  <c:v>0.630195761636299</c:v>
                </c:pt>
                <c:pt idx="1335">
                  <c:v>0.631851340985631</c:v>
                </c:pt>
                <c:pt idx="1336">
                  <c:v>0.633511269686623</c:v>
                </c:pt>
                <c:pt idx="1337">
                  <c:v>0.635175559165402</c:v>
                </c:pt>
                <c:pt idx="1338">
                  <c:v>0.636844220878112</c:v>
                </c:pt>
                <c:pt idx="1339">
                  <c:v>0.638517266310994</c:v>
                </c:pt>
                <c:pt idx="1340">
                  <c:v>0.640194706980464</c:v>
                </c:pt>
                <c:pt idx="1341">
                  <c:v>0.641876554433192</c:v>
                </c:pt>
                <c:pt idx="1342">
                  <c:v>0.643562820246185</c:v>
                </c:pt>
                <c:pt idx="1343">
                  <c:v>0.645253516026859</c:v>
                </c:pt>
                <c:pt idx="1344">
                  <c:v>0.646948653413128</c:v>
                </c:pt>
                <c:pt idx="1345">
                  <c:v>0.648648244073478</c:v>
                </c:pt>
                <c:pt idx="1346">
                  <c:v>0.650352299707048</c:v>
                </c:pt>
                <c:pt idx="1347">
                  <c:v>0.652060832043714</c:v>
                </c:pt>
                <c:pt idx="1348">
                  <c:v>0.653773852844166</c:v>
                </c:pt>
                <c:pt idx="1349">
                  <c:v>0.655491373899991</c:v>
                </c:pt>
                <c:pt idx="1350">
                  <c:v>0.657213407033753</c:v>
                </c:pt>
                <c:pt idx="1351">
                  <c:v>0.658939964099075</c:v>
                </c:pt>
                <c:pt idx="1352">
                  <c:v>0.660671056980721</c:v>
                </c:pt>
                <c:pt idx="1353">
                  <c:v>0.662406697594676</c:v>
                </c:pt>
                <c:pt idx="1354">
                  <c:v>0.664146897888232</c:v>
                </c:pt>
                <c:pt idx="1355">
                  <c:v>0.665891669840064</c:v>
                </c:pt>
                <c:pt idx="1356">
                  <c:v>0.667641025460319</c:v>
                </c:pt>
                <c:pt idx="1357">
                  <c:v>0.669394976790694</c:v>
                </c:pt>
                <c:pt idx="1358">
                  <c:v>0.671153535904522</c:v>
                </c:pt>
                <c:pt idx="1359">
                  <c:v>0.672916714906852</c:v>
                </c:pt>
                <c:pt idx="1360">
                  <c:v>0.674684525934536</c:v>
                </c:pt>
                <c:pt idx="1361">
                  <c:v>0.676456981156308</c:v>
                </c:pt>
                <c:pt idx="1362">
                  <c:v>0.678234092772873</c:v>
                </c:pt>
                <c:pt idx="1363">
                  <c:v>0.680015873016987</c:v>
                </c:pt>
                <c:pt idx="1364">
                  <c:v>0.681802334153541</c:v>
                </c:pt>
                <c:pt idx="1365">
                  <c:v>0.683593488479651</c:v>
                </c:pt>
                <c:pt idx="1366">
                  <c:v>0.685389348324735</c:v>
                </c:pt>
                <c:pt idx="1367">
                  <c:v>0.687189926050603</c:v>
                </c:pt>
                <c:pt idx="1368">
                  <c:v>0.688995234051539</c:v>
                </c:pt>
                <c:pt idx="1369">
                  <c:v>0.690805284754391</c:v>
                </c:pt>
                <c:pt idx="1370">
                  <c:v>0.69262009061865</c:v>
                </c:pt>
                <c:pt idx="1371">
                  <c:v>0.694439664136541</c:v>
                </c:pt>
                <c:pt idx="1372">
                  <c:v>0.696264017833107</c:v>
                </c:pt>
                <c:pt idx="1373">
                  <c:v>0.698093164266295</c:v>
                </c:pt>
                <c:pt idx="1374">
                  <c:v>0.699927116027044</c:v>
                </c:pt>
                <c:pt idx="1375">
                  <c:v>0.701765885739368</c:v>
                </c:pt>
                <c:pt idx="1376">
                  <c:v>0.703609486060447</c:v>
                </c:pt>
                <c:pt idx="1377">
                  <c:v>0.705457929680714</c:v>
                </c:pt>
                <c:pt idx="1378">
                  <c:v>0.707311229323938</c:v>
                </c:pt>
                <c:pt idx="1379">
                  <c:v>0.709169397747316</c:v>
                </c:pt>
                <c:pt idx="1380">
                  <c:v>0.711032447741559</c:v>
                </c:pt>
                <c:pt idx="1381">
                  <c:v>0.712900392130981</c:v>
                </c:pt>
                <c:pt idx="1382">
                  <c:v>0.714773243773585</c:v>
                </c:pt>
                <c:pt idx="1383">
                  <c:v>0.716651015561155</c:v>
                </c:pt>
                <c:pt idx="1384">
                  <c:v>0.718533720419341</c:v>
                </c:pt>
                <c:pt idx="1385">
                  <c:v>0.72042137130775</c:v>
                </c:pt>
                <c:pt idx="1386">
                  <c:v>0.722313981220038</c:v>
                </c:pt>
                <c:pt idx="1387">
                  <c:v>0.724211563183993</c:v>
                </c:pt>
                <c:pt idx="1388">
                  <c:v>0.726114130261628</c:v>
                </c:pt>
                <c:pt idx="1389">
                  <c:v>0.728021695549275</c:v>
                </c:pt>
                <c:pt idx="1390">
                  <c:v>0.729934272177666</c:v>
                </c:pt>
                <c:pt idx="1391">
                  <c:v>0.731851873312033</c:v>
                </c:pt>
                <c:pt idx="1392">
                  <c:v>0.733774512152192</c:v>
                </c:pt>
                <c:pt idx="1393">
                  <c:v>0.735702201932636</c:v>
                </c:pt>
                <c:pt idx="1394">
                  <c:v>0.737634955922626</c:v>
                </c:pt>
                <c:pt idx="1395">
                  <c:v>0.739572787426285</c:v>
                </c:pt>
                <c:pt idx="1396">
                  <c:v>0.741515709782683</c:v>
                </c:pt>
                <c:pt idx="1397">
                  <c:v>0.743463736365937</c:v>
                </c:pt>
                <c:pt idx="1398">
                  <c:v>0.745416880585296</c:v>
                </c:pt>
                <c:pt idx="1399">
                  <c:v>0.747375155885238</c:v>
                </c:pt>
                <c:pt idx="1400">
                  <c:v>0.74933857574556</c:v>
                </c:pt>
                <c:pt idx="1401">
                  <c:v>0.751307153681471</c:v>
                </c:pt>
                <c:pt idx="1402">
                  <c:v>0.753280903243688</c:v>
                </c:pt>
                <c:pt idx="1403">
                  <c:v>0.755259838018524</c:v>
                </c:pt>
                <c:pt idx="1404">
                  <c:v>0.757243971627986</c:v>
                </c:pt>
                <c:pt idx="1405">
                  <c:v>0.759233317729868</c:v>
                </c:pt>
                <c:pt idx="1406">
                  <c:v>0.761227890017841</c:v>
                </c:pt>
                <c:pt idx="1407">
                  <c:v>0.763227702221555</c:v>
                </c:pt>
                <c:pt idx="1408">
                  <c:v>0.765232768106726</c:v>
                </c:pt>
                <c:pt idx="1409">
                  <c:v>0.767243101475234</c:v>
                </c:pt>
                <c:pt idx="1410">
                  <c:v>0.769258716165218</c:v>
                </c:pt>
                <c:pt idx="1411">
                  <c:v>0.771279626051171</c:v>
                </c:pt>
                <c:pt idx="1412">
                  <c:v>0.773305845044037</c:v>
                </c:pt>
                <c:pt idx="1413">
                  <c:v>0.775337387091302</c:v>
                </c:pt>
                <c:pt idx="1414">
                  <c:v>0.777374266177097</c:v>
                </c:pt>
                <c:pt idx="1415">
                  <c:v>0.779416496322287</c:v>
                </c:pt>
                <c:pt idx="1416">
                  <c:v>0.781464091584574</c:v>
                </c:pt>
                <c:pt idx="1417">
                  <c:v>0.783517066058589</c:v>
                </c:pt>
                <c:pt idx="1418">
                  <c:v>0.785575433875992</c:v>
                </c:pt>
                <c:pt idx="1419">
                  <c:v>0.787639209205567</c:v>
                </c:pt>
                <c:pt idx="1420">
                  <c:v>0.789708406253321</c:v>
                </c:pt>
                <c:pt idx="1421">
                  <c:v>0.791783039262581</c:v>
                </c:pt>
                <c:pt idx="1422">
                  <c:v>0.793863122514095</c:v>
                </c:pt>
                <c:pt idx="1423">
                  <c:v>0.795948670326123</c:v>
                </c:pt>
                <c:pt idx="1424">
                  <c:v>0.798039697054546</c:v>
                </c:pt>
                <c:pt idx="1425">
                  <c:v>0.800136217092955</c:v>
                </c:pt>
                <c:pt idx="1426">
                  <c:v>0.802238244872754</c:v>
                </c:pt>
                <c:pt idx="1427">
                  <c:v>0.804345794863264</c:v>
                </c:pt>
                <c:pt idx="1428">
                  <c:v>0.806458881571813</c:v>
                </c:pt>
                <c:pt idx="1429">
                  <c:v>0.808577519543844</c:v>
                </c:pt>
                <c:pt idx="1430">
                  <c:v>0.810701723363011</c:v>
                </c:pt>
                <c:pt idx="1431">
                  <c:v>0.812831507651281</c:v>
                </c:pt>
                <c:pt idx="1432">
                  <c:v>0.814966887069035</c:v>
                </c:pt>
                <c:pt idx="1433">
                  <c:v>0.817107876315166</c:v>
                </c:pt>
                <c:pt idx="1434">
                  <c:v>0.819254490127185</c:v>
                </c:pt>
                <c:pt idx="1435">
                  <c:v>0.821406743281316</c:v>
                </c:pt>
                <c:pt idx="1436">
                  <c:v>0.823564650592606</c:v>
                </c:pt>
                <c:pt idx="1437">
                  <c:v>0.825728226915018</c:v>
                </c:pt>
                <c:pt idx="1438">
                  <c:v>0.827897487141541</c:v>
                </c:pt>
                <c:pt idx="1439">
                  <c:v>0.830072446204287</c:v>
                </c:pt>
                <c:pt idx="1440">
                  <c:v>0.832253119074598</c:v>
                </c:pt>
                <c:pt idx="1441">
                  <c:v>0.834439520763146</c:v>
                </c:pt>
                <c:pt idx="1442">
                  <c:v>0.836631666320036</c:v>
                </c:pt>
                <c:pt idx="1443">
                  <c:v>0.838829570834912</c:v>
                </c:pt>
                <c:pt idx="1444">
                  <c:v>0.841033249437062</c:v>
                </c:pt>
                <c:pt idx="1445">
                  <c:v>0.843242717295516</c:v>
                </c:pt>
                <c:pt idx="1446">
                  <c:v>0.845457989619157</c:v>
                </c:pt>
                <c:pt idx="1447">
                  <c:v>0.847679081656823</c:v>
                </c:pt>
                <c:pt idx="1448">
                  <c:v>0.849906008697411</c:v>
                </c:pt>
                <c:pt idx="1449">
                  <c:v>0.852138786069984</c:v>
                </c:pt>
                <c:pt idx="1450">
                  <c:v>0.854377429143874</c:v>
                </c:pt>
                <c:pt idx="1451">
                  <c:v>0.856621953328793</c:v>
                </c:pt>
                <c:pt idx="1452">
                  <c:v>0.858872374074932</c:v>
                </c:pt>
                <c:pt idx="1453">
                  <c:v>0.861128706873074</c:v>
                </c:pt>
                <c:pt idx="1454">
                  <c:v>0.863390967254696</c:v>
                </c:pt>
                <c:pt idx="1455">
                  <c:v>0.865659170792078</c:v>
                </c:pt>
                <c:pt idx="1456">
                  <c:v>0.86793333309841</c:v>
                </c:pt>
                <c:pt idx="1457">
                  <c:v>0.870213469827898</c:v>
                </c:pt>
                <c:pt idx="1458">
                  <c:v>0.872499596675874</c:v>
                </c:pt>
                <c:pt idx="1459">
                  <c:v>0.874791729378903</c:v>
                </c:pt>
                <c:pt idx="1460">
                  <c:v>0.877089883714892</c:v>
                </c:pt>
                <c:pt idx="1461">
                  <c:v>0.879394075503196</c:v>
                </c:pt>
                <c:pt idx="1462">
                  <c:v>0.88170432060473</c:v>
                </c:pt>
                <c:pt idx="1463">
                  <c:v>0.884020634922078</c:v>
                </c:pt>
                <c:pt idx="1464">
                  <c:v>0.886343034399599</c:v>
                </c:pt>
                <c:pt idx="1465">
                  <c:v>0.888671535023542</c:v>
                </c:pt>
                <c:pt idx="1466">
                  <c:v>0.891006152822151</c:v>
                </c:pt>
                <c:pt idx="1467">
                  <c:v>0.893346903865779</c:v>
                </c:pt>
                <c:pt idx="1468">
                  <c:v>0.895693804266996</c:v>
                </c:pt>
                <c:pt idx="1469">
                  <c:v>0.898046870180703</c:v>
                </c:pt>
                <c:pt idx="1470">
                  <c:v>0.90040611780424</c:v>
                </c:pt>
                <c:pt idx="1471">
                  <c:v>0.902771563377498</c:v>
                </c:pt>
                <c:pt idx="1472">
                  <c:v>0.905143223183034</c:v>
                </c:pt>
                <c:pt idx="1473">
                  <c:v>0.907521113546179</c:v>
                </c:pt>
                <c:pt idx="1474">
                  <c:v>0.909905250835152</c:v>
                </c:pt>
                <c:pt idx="1475">
                  <c:v>0.912295651461173</c:v>
                </c:pt>
                <c:pt idx="1476">
                  <c:v>0.914692331878577</c:v>
                </c:pt>
                <c:pt idx="1477">
                  <c:v>0.917095308584923</c:v>
                </c:pt>
                <c:pt idx="1478">
                  <c:v>0.919504598121114</c:v>
                </c:pt>
                <c:pt idx="1479">
                  <c:v>0.921920217071506</c:v>
                </c:pt>
                <c:pt idx="1480">
                  <c:v>0.924342182064022</c:v>
                </c:pt>
                <c:pt idx="1481">
                  <c:v>0.926770509770271</c:v>
                </c:pt>
                <c:pt idx="1482">
                  <c:v>0.929205216905656</c:v>
                </c:pt>
                <c:pt idx="1483">
                  <c:v>0.931646320229496</c:v>
                </c:pt>
                <c:pt idx="1484">
                  <c:v>0.934093836545138</c:v>
                </c:pt>
                <c:pt idx="1485">
                  <c:v>0.936547782700071</c:v>
                </c:pt>
                <c:pt idx="1486">
                  <c:v>0.939008175586044</c:v>
                </c:pt>
                <c:pt idx="1487">
                  <c:v>0.941475032139185</c:v>
                </c:pt>
                <c:pt idx="1488">
                  <c:v>0.943948369340112</c:v>
                </c:pt>
                <c:pt idx="1489">
                  <c:v>0.946428204214052</c:v>
                </c:pt>
                <c:pt idx="1490">
                  <c:v>0.948914553830961</c:v>
                </c:pt>
                <c:pt idx="1491">
                  <c:v>0.951407435305638</c:v>
                </c:pt>
                <c:pt idx="1492">
                  <c:v>0.953906865797844</c:v>
                </c:pt>
                <c:pt idx="1493">
                  <c:v>0.956412862512421</c:v>
                </c:pt>
                <c:pt idx="1494">
                  <c:v>0.958925442699409</c:v>
                </c:pt>
                <c:pt idx="1495">
                  <c:v>0.961444623654165</c:v>
                </c:pt>
                <c:pt idx="1496">
                  <c:v>0.963970422717483</c:v>
                </c:pt>
                <c:pt idx="1497">
                  <c:v>0.966502857275713</c:v>
                </c:pt>
                <c:pt idx="1498">
                  <c:v>0.96904194476088</c:v>
                </c:pt>
                <c:pt idx="1499">
                  <c:v>0.971587702650804</c:v>
                </c:pt>
                <c:pt idx="1500">
                  <c:v>0.974140148469222</c:v>
                </c:pt>
                <c:pt idx="1501">
                  <c:v>0.976699299785907</c:v>
                </c:pt>
                <c:pt idx="1502">
                  <c:v>0.979265174216789</c:v>
                </c:pt>
                <c:pt idx="1503">
                  <c:v>0.981837789424076</c:v>
                </c:pt>
                <c:pt idx="1504">
                  <c:v>0.984417163116377</c:v>
                </c:pt>
                <c:pt idx="1505">
                  <c:v>0.987003313048823</c:v>
                </c:pt>
                <c:pt idx="1506">
                  <c:v>0.989596257023189</c:v>
                </c:pt>
                <c:pt idx="1507">
                  <c:v>0.992196012888017</c:v>
                </c:pt>
                <c:pt idx="1508">
                  <c:v>0.994802598538738</c:v>
                </c:pt>
                <c:pt idx="1509">
                  <c:v>0.997416031917798</c:v>
                </c:pt>
                <c:pt idx="1510">
                  <c:v>1.000036331014778</c:v>
                </c:pt>
                <c:pt idx="1511">
                  <c:v>1.002663513866517</c:v>
                </c:pt>
                <c:pt idx="1512">
                  <c:v>1.005297598557242</c:v>
                </c:pt>
                <c:pt idx="1513">
                  <c:v>1.007938603218687</c:v>
                </c:pt>
                <c:pt idx="1514">
                  <c:v>1.01058654603022</c:v>
                </c:pt>
                <c:pt idx="1515">
                  <c:v>1.013241445218967</c:v>
                </c:pt>
                <c:pt idx="1516">
                  <c:v>1.01590331905994</c:v>
                </c:pt>
                <c:pt idx="1517">
                  <c:v>1.01857218587616</c:v>
                </c:pt>
                <c:pt idx="1518">
                  <c:v>1.021248064038784</c:v>
                </c:pt>
                <c:pt idx="1519">
                  <c:v>1.023930971967231</c:v>
                </c:pt>
                <c:pt idx="1520">
                  <c:v>1.026620928129311</c:v>
                </c:pt>
                <c:pt idx="1521">
                  <c:v>1.02931795104135</c:v>
                </c:pt>
                <c:pt idx="1522">
                  <c:v>1.032022059268317</c:v>
                </c:pt>
                <c:pt idx="1523">
                  <c:v>1.034733271423955</c:v>
                </c:pt>
                <c:pt idx="1524">
                  <c:v>1.037451606170904</c:v>
                </c:pt>
                <c:pt idx="1525">
                  <c:v>1.040177082220835</c:v>
                </c:pt>
                <c:pt idx="1526">
                  <c:v>1.042909718334575</c:v>
                </c:pt>
                <c:pt idx="1527">
                  <c:v>1.045649533322237</c:v>
                </c:pt>
                <c:pt idx="1528">
                  <c:v>1.048396546043351</c:v>
                </c:pt>
                <c:pt idx="1529">
                  <c:v>1.051150775406991</c:v>
                </c:pt>
                <c:pt idx="1530">
                  <c:v>1.053912240371909</c:v>
                </c:pt>
                <c:pt idx="1531">
                  <c:v>1.05668095994666</c:v>
                </c:pt>
                <c:pt idx="1532">
                  <c:v>1.05945695318974</c:v>
                </c:pt>
                <c:pt idx="1533">
                  <c:v>1.062240239209711</c:v>
                </c:pt>
                <c:pt idx="1534">
                  <c:v>1.065030837165334</c:v>
                </c:pt>
                <c:pt idx="1535">
                  <c:v>1.067828766265705</c:v>
                </c:pt>
                <c:pt idx="1536">
                  <c:v>1.070634045770381</c:v>
                </c:pt>
                <c:pt idx="1537">
                  <c:v>1.073446694989517</c:v>
                </c:pt>
                <c:pt idx="1538">
                  <c:v>1.076266733283997</c:v>
                </c:pt>
                <c:pt idx="1539">
                  <c:v>1.079094180065568</c:v>
                </c:pt>
                <c:pt idx="1540">
                  <c:v>1.081929054796972</c:v>
                </c:pt>
                <c:pt idx="1541">
                  <c:v>1.084771376992083</c:v>
                </c:pt>
                <c:pt idx="1542">
                  <c:v>1.08762116621604</c:v>
                </c:pt>
                <c:pt idx="1543">
                  <c:v>1.09047844208538</c:v>
                </c:pt>
                <c:pt idx="1544">
                  <c:v>1.093343224268174</c:v>
                </c:pt>
                <c:pt idx="1545">
                  <c:v>1.096215532484165</c:v>
                </c:pt>
                <c:pt idx="1546">
                  <c:v>1.099095386504899</c:v>
                </c:pt>
                <c:pt idx="1547">
                  <c:v>1.101982806153864</c:v>
                </c:pt>
                <c:pt idx="1548">
                  <c:v>1.104877811306628</c:v>
                </c:pt>
                <c:pt idx="1549">
                  <c:v>1.107780421890973</c:v>
                </c:pt>
                <c:pt idx="1550">
                  <c:v>1.11069065788703</c:v>
                </c:pt>
                <c:pt idx="1551">
                  <c:v>1.113608539327424</c:v>
                </c:pt>
                <c:pt idx="1552">
                  <c:v>1.116534086297406</c:v>
                </c:pt>
                <c:pt idx="1553">
                  <c:v>1.11946731893499</c:v>
                </c:pt>
                <c:pt idx="1554">
                  <c:v>1.122408257431099</c:v>
                </c:pt>
                <c:pt idx="1555">
                  <c:v>1.125356922029696</c:v>
                </c:pt>
                <c:pt idx="1556">
                  <c:v>1.128313333027927</c:v>
                </c:pt>
                <c:pt idx="1557">
                  <c:v>1.131277510776261</c:v>
                </c:pt>
                <c:pt idx="1558">
                  <c:v>1.13424947567863</c:v>
                </c:pt>
                <c:pt idx="1559">
                  <c:v>1.137229248192568</c:v>
                </c:pt>
                <c:pt idx="1560">
                  <c:v>1.140216848829353</c:v>
                </c:pt>
                <c:pt idx="1561">
                  <c:v>1.143212298154148</c:v>
                </c:pt>
                <c:pt idx="1562">
                  <c:v>1.146215616786143</c:v>
                </c:pt>
                <c:pt idx="1563">
                  <c:v>1.149226825398695</c:v>
                </c:pt>
                <c:pt idx="1564">
                  <c:v>1.152245944719472</c:v>
                </c:pt>
                <c:pt idx="1565">
                  <c:v>1.155272995530598</c:v>
                </c:pt>
                <c:pt idx="1566">
                  <c:v>1.15830799866879</c:v>
                </c:pt>
                <c:pt idx="1567">
                  <c:v>1.161350975025506</c:v>
                </c:pt>
                <c:pt idx="1568">
                  <c:v>1.164401945547089</c:v>
                </c:pt>
                <c:pt idx="1569">
                  <c:v>1.167460931234908</c:v>
                </c:pt>
                <c:pt idx="1570">
                  <c:v>1.170527953145505</c:v>
                </c:pt>
                <c:pt idx="1571">
                  <c:v>1.173603032390741</c:v>
                </c:pt>
                <c:pt idx="1572">
                  <c:v>1.176686190137938</c:v>
                </c:pt>
                <c:pt idx="1573">
                  <c:v>1.179777447610026</c:v>
                </c:pt>
                <c:pt idx="1574">
                  <c:v>1.182876826085691</c:v>
                </c:pt>
                <c:pt idx="1575">
                  <c:v>1.185984346899519</c:v>
                </c:pt>
                <c:pt idx="1576">
                  <c:v>1.189100031442143</c:v>
                </c:pt>
                <c:pt idx="1577">
                  <c:v>1.192223901160394</c:v>
                </c:pt>
                <c:pt idx="1578">
                  <c:v>1.195355977557442</c:v>
                </c:pt>
                <c:pt idx="1579">
                  <c:v>1.198496282192951</c:v>
                </c:pt>
                <c:pt idx="1580">
                  <c:v>1.201644836683222</c:v>
                </c:pt>
                <c:pt idx="1581">
                  <c:v>1.204801662701345</c:v>
                </c:pt>
                <c:pt idx="1582">
                  <c:v>1.207966781977346</c:v>
                </c:pt>
                <c:pt idx="1583">
                  <c:v>1.211140216298338</c:v>
                </c:pt>
                <c:pt idx="1584">
                  <c:v>1.214321987508672</c:v>
                </c:pt>
                <c:pt idx="1585">
                  <c:v>1.217512117510085</c:v>
                </c:pt>
                <c:pt idx="1586">
                  <c:v>1.220710628261851</c:v>
                </c:pt>
                <c:pt idx="1587">
                  <c:v>1.223917541780934</c:v>
                </c:pt>
                <c:pt idx="1588">
                  <c:v>1.227132880142138</c:v>
                </c:pt>
                <c:pt idx="1589">
                  <c:v>1.230356665478261</c:v>
                </c:pt>
                <c:pt idx="1590">
                  <c:v>1.233588919980243</c:v>
                </c:pt>
                <c:pt idx="1591">
                  <c:v>1.236829665897323</c:v>
                </c:pt>
                <c:pt idx="1592">
                  <c:v>1.240078925537191</c:v>
                </c:pt>
                <c:pt idx="1593">
                  <c:v>1.24333672126614</c:v>
                </c:pt>
                <c:pt idx="1594">
                  <c:v>1.246603075509225</c:v>
                </c:pt>
                <c:pt idx="1595">
                  <c:v>1.249878010750407</c:v>
                </c:pt>
                <c:pt idx="1596">
                  <c:v>1.253161549532721</c:v>
                </c:pt>
                <c:pt idx="1597">
                  <c:v>1.25645371445842</c:v>
                </c:pt>
                <c:pt idx="1598">
                  <c:v>1.259754528189137</c:v>
                </c:pt>
                <c:pt idx="1599">
                  <c:v>1.263064013446039</c:v>
                </c:pt>
                <c:pt idx="1600">
                  <c:v>1.266382193009982</c:v>
                </c:pt>
                <c:pt idx="1601">
                  <c:v>1.269709089721673</c:v>
                </c:pt>
                <c:pt idx="1602">
                  <c:v>1.273044726481819</c:v>
                </c:pt>
                <c:pt idx="1603">
                  <c:v>1.276389126251292</c:v>
                </c:pt>
                <c:pt idx="1604">
                  <c:v>1.279742312051283</c:v>
                </c:pt>
                <c:pt idx="1605">
                  <c:v>1.283104306963462</c:v>
                </c:pt>
                <c:pt idx="1606">
                  <c:v>1.286475134130138</c:v>
                </c:pt>
                <c:pt idx="1607">
                  <c:v>1.289854816754415</c:v>
                </c:pt>
                <c:pt idx="1608">
                  <c:v>1.293243378100353</c:v>
                </c:pt>
                <c:pt idx="1609">
                  <c:v>1.296640841493131</c:v>
                </c:pt>
                <c:pt idx="1610">
                  <c:v>1.300047230319204</c:v>
                </c:pt>
                <c:pt idx="1611">
                  <c:v>1.303462568026465</c:v>
                </c:pt>
                <c:pt idx="1612">
                  <c:v>1.306886878124407</c:v>
                </c:pt>
                <c:pt idx="1613">
                  <c:v>1.310320184184286</c:v>
                </c:pt>
                <c:pt idx="1614">
                  <c:v>1.313762509839278</c:v>
                </c:pt>
                <c:pt idx="1615">
                  <c:v>1.31721387878465</c:v>
                </c:pt>
                <c:pt idx="1616">
                  <c:v>1.320674314777915</c:v>
                </c:pt>
                <c:pt idx="1617">
                  <c:v>1.324143841639001</c:v>
                </c:pt>
                <c:pt idx="1618">
                  <c:v>1.327622483250411</c:v>
                </c:pt>
                <c:pt idx="1619">
                  <c:v>1.331110263557393</c:v>
                </c:pt>
                <c:pt idx="1620">
                  <c:v>1.334607206568096</c:v>
                </c:pt>
                <c:pt idx="1621">
                  <c:v>1.338113336353747</c:v>
                </c:pt>
                <c:pt idx="1622">
                  <c:v>1.341628677048805</c:v>
                </c:pt>
                <c:pt idx="1623">
                  <c:v>1.345153252851134</c:v>
                </c:pt>
                <c:pt idx="1624">
                  <c:v>1.348687088022168</c:v>
                </c:pt>
                <c:pt idx="1625">
                  <c:v>1.352230206887078</c:v>
                </c:pt>
                <c:pt idx="1626">
                  <c:v>1.35578263383494</c:v>
                </c:pt>
                <c:pt idx="1627">
                  <c:v>1.3593443933189</c:v>
                </c:pt>
                <c:pt idx="1628">
                  <c:v>1.362915509856349</c:v>
                </c:pt>
                <c:pt idx="1629">
                  <c:v>1.366496008029081</c:v>
                </c:pt>
                <c:pt idx="1630">
                  <c:v>1.370085912483473</c:v>
                </c:pt>
                <c:pt idx="1631">
                  <c:v>1.37368524793065</c:v>
                </c:pt>
                <c:pt idx="1632">
                  <c:v>1.377294039146654</c:v>
                </c:pt>
                <c:pt idx="1633">
                  <c:v>1.380912310972616</c:v>
                </c:pt>
                <c:pt idx="1634">
                  <c:v>1.384540088314927</c:v>
                </c:pt>
                <c:pt idx="1635">
                  <c:v>1.38817739614541</c:v>
                </c:pt>
                <c:pt idx="1636">
                  <c:v>1.391824259501488</c:v>
                </c:pt>
                <c:pt idx="1637">
                  <c:v>1.395480703486364</c:v>
                </c:pt>
                <c:pt idx="1638">
                  <c:v>1.399146753269188</c:v>
                </c:pt>
                <c:pt idx="1639">
                  <c:v>1.40282243408523</c:v>
                </c:pt>
                <c:pt idx="1640">
                  <c:v>1.406507771236056</c:v>
                </c:pt>
                <c:pt idx="1641">
                  <c:v>1.4102027900897</c:v>
                </c:pt>
                <c:pt idx="1642">
                  <c:v>1.413907516080845</c:v>
                </c:pt>
                <c:pt idx="1643">
                  <c:v>1.417621974710986</c:v>
                </c:pt>
                <c:pt idx="1644">
                  <c:v>1.421346191548619</c:v>
                </c:pt>
                <c:pt idx="1645">
                  <c:v>1.425080192229406</c:v>
                </c:pt>
                <c:pt idx="1646">
                  <c:v>1.428824002456361</c:v>
                </c:pt>
                <c:pt idx="1647">
                  <c:v>1.432577648000016</c:v>
                </c:pt>
                <c:pt idx="1648">
                  <c:v>1.436341154698609</c:v>
                </c:pt>
                <c:pt idx="1649">
                  <c:v>1.440114548458256</c:v>
                </c:pt>
                <c:pt idx="1650">
                  <c:v>1.443897855253131</c:v>
                </c:pt>
                <c:pt idx="1651">
                  <c:v>1.447691101125644</c:v>
                </c:pt>
                <c:pt idx="1652">
                  <c:v>1.451494312186619</c:v>
                </c:pt>
                <c:pt idx="1653">
                  <c:v>1.455307514615479</c:v>
                </c:pt>
                <c:pt idx="1654">
                  <c:v>1.459130734660421</c:v>
                </c:pt>
                <c:pt idx="1655">
                  <c:v>1.462963998638596</c:v>
                </c:pt>
                <c:pt idx="1656">
                  <c:v>1.466807332936296</c:v>
                </c:pt>
                <c:pt idx="1657">
                  <c:v>1.470660764009131</c:v>
                </c:pt>
                <c:pt idx="1658">
                  <c:v>1.474524318382211</c:v>
                </c:pt>
                <c:pt idx="1659">
                  <c:v>1.47839802265033</c:v>
                </c:pt>
                <c:pt idx="1660">
                  <c:v>1.482281903478151</c:v>
                </c:pt>
                <c:pt idx="1661">
                  <c:v>1.486175987600385</c:v>
                </c:pt>
                <c:pt idx="1662">
                  <c:v>1.490080301821977</c:v>
                </c:pt>
                <c:pt idx="1663">
                  <c:v>1.493994873018295</c:v>
                </c:pt>
                <c:pt idx="1664">
                  <c:v>1.497919728135306</c:v>
                </c:pt>
                <c:pt idx="1665">
                  <c:v>1.501854894189769</c:v>
                </c:pt>
                <c:pt idx="1666">
                  <c:v>1.505800398269418</c:v>
                </c:pt>
                <c:pt idx="1667">
                  <c:v>1.509756267533149</c:v>
                </c:pt>
                <c:pt idx="1668">
                  <c:v>1.513722529211207</c:v>
                </c:pt>
                <c:pt idx="1669">
                  <c:v>1.517699210605371</c:v>
                </c:pt>
                <c:pt idx="1670">
                  <c:v>1.521686339089148</c:v>
                </c:pt>
                <c:pt idx="1671">
                  <c:v>1.525683942107955</c:v>
                </c:pt>
                <c:pt idx="1672">
                  <c:v>1.529692047179311</c:v>
                </c:pt>
                <c:pt idx="1673">
                  <c:v>1.533710681893025</c:v>
                </c:pt>
                <c:pt idx="1674">
                  <c:v>1.537739873911389</c:v>
                </c:pt>
                <c:pt idx="1675">
                  <c:v>1.541779650969365</c:v>
                </c:pt>
                <c:pt idx="1676">
                  <c:v>1.545830040874777</c:v>
                </c:pt>
                <c:pt idx="1677">
                  <c:v>1.549891071508503</c:v>
                </c:pt>
                <c:pt idx="1678">
                  <c:v>1.553962770824666</c:v>
                </c:pt>
                <c:pt idx="1679">
                  <c:v>1.558045166850828</c:v>
                </c:pt>
                <c:pt idx="1680">
                  <c:v>1.56213828768818</c:v>
                </c:pt>
                <c:pt idx="1681">
                  <c:v>1.56624216151174</c:v>
                </c:pt>
                <c:pt idx="1682">
                  <c:v>1.57035681657054</c:v>
                </c:pt>
                <c:pt idx="1683">
                  <c:v>1.574482281187831</c:v>
                </c:pt>
                <c:pt idx="1684">
                  <c:v>1.578618583761265</c:v>
                </c:pt>
                <c:pt idx="1685">
                  <c:v>1.582765752763101</c:v>
                </c:pt>
                <c:pt idx="1686">
                  <c:v>1.586923816740398</c:v>
                </c:pt>
                <c:pt idx="1687">
                  <c:v>1.591092804315206</c:v>
                </c:pt>
                <c:pt idx="1688">
                  <c:v>1.595272744184771</c:v>
                </c:pt>
                <c:pt idx="1689">
                  <c:v>1.59946366512173</c:v>
                </c:pt>
                <c:pt idx="1690">
                  <c:v>1.603665595974306</c:v>
                </c:pt>
                <c:pt idx="1691">
                  <c:v>1.60787856566651</c:v>
                </c:pt>
                <c:pt idx="1692">
                  <c:v>1.612102603198339</c:v>
                </c:pt>
                <c:pt idx="1693">
                  <c:v>1.616337737645973</c:v>
                </c:pt>
                <c:pt idx="1694">
                  <c:v>1.620583998161983</c:v>
                </c:pt>
                <c:pt idx="1695">
                  <c:v>1.62484141397552</c:v>
                </c:pt>
                <c:pt idx="1696">
                  <c:v>1.629110014392528</c:v>
                </c:pt>
                <c:pt idx="1697">
                  <c:v>1.633389828795937</c:v>
                </c:pt>
                <c:pt idx="1698">
                  <c:v>1.637680886645869</c:v>
                </c:pt>
                <c:pt idx="1699">
                  <c:v>1.641983217479841</c:v>
                </c:pt>
                <c:pt idx="1700">
                  <c:v>1.646296850912968</c:v>
                </c:pt>
                <c:pt idx="1701">
                  <c:v>1.650621816638165</c:v>
                </c:pt>
                <c:pt idx="1702">
                  <c:v>1.654958144426355</c:v>
                </c:pt>
                <c:pt idx="1703">
                  <c:v>1.659305864126669</c:v>
                </c:pt>
                <c:pt idx="1704">
                  <c:v>1.663665005666658</c:v>
                </c:pt>
                <c:pt idx="1705">
                  <c:v>1.668035599052492</c:v>
                </c:pt>
                <c:pt idx="1706">
                  <c:v>1.67241767436917</c:v>
                </c:pt>
                <c:pt idx="1707">
                  <c:v>1.676811261780729</c:v>
                </c:pt>
                <c:pt idx="1708">
                  <c:v>1.681216391530449</c:v>
                </c:pt>
                <c:pt idx="1709">
                  <c:v>1.685633093941061</c:v>
                </c:pt>
                <c:pt idx="1710">
                  <c:v>1.690061399414955</c:v>
                </c:pt>
                <c:pt idx="1711">
                  <c:v>1.694501338434395</c:v>
                </c:pt>
                <c:pt idx="1712">
                  <c:v>1.69895294156172</c:v>
                </c:pt>
                <c:pt idx="1713">
                  <c:v>1.703416239439562</c:v>
                </c:pt>
                <c:pt idx="1714">
                  <c:v>1.707891262791053</c:v>
                </c:pt>
                <c:pt idx="1715">
                  <c:v>1.712378042420036</c:v>
                </c:pt>
                <c:pt idx="1716">
                  <c:v>1.71687660921128</c:v>
                </c:pt>
                <c:pt idx="1717">
                  <c:v>1.721386994130691</c:v>
                </c:pt>
                <c:pt idx="1718">
                  <c:v>1.725909228225525</c:v>
                </c:pt>
                <c:pt idx="1719">
                  <c:v>1.730443342624601</c:v>
                </c:pt>
                <c:pt idx="1720">
                  <c:v>1.734989368538516</c:v>
                </c:pt>
                <c:pt idx="1721">
                  <c:v>1.739547337259862</c:v>
                </c:pt>
                <c:pt idx="1722">
                  <c:v>1.744117280163437</c:v>
                </c:pt>
                <c:pt idx="1723">
                  <c:v>1.748699228706464</c:v>
                </c:pt>
                <c:pt idx="1724">
                  <c:v>1.753293214428808</c:v>
                </c:pt>
                <c:pt idx="1725">
                  <c:v>1.757899268953192</c:v>
                </c:pt>
                <c:pt idx="1726">
                  <c:v>1.762517423985412</c:v>
                </c:pt>
                <c:pt idx="1727">
                  <c:v>1.767147711314561</c:v>
                </c:pt>
                <c:pt idx="1728">
                  <c:v>1.771790162813243</c:v>
                </c:pt>
                <c:pt idx="1729">
                  <c:v>1.776444810437795</c:v>
                </c:pt>
                <c:pt idx="1730">
                  <c:v>1.781111686228505</c:v>
                </c:pt>
                <c:pt idx="1731">
                  <c:v>1.785790822309835</c:v>
                </c:pt>
                <c:pt idx="1732">
                  <c:v>1.79048225089064</c:v>
                </c:pt>
                <c:pt idx="1733">
                  <c:v>1.79518600426439</c:v>
                </c:pt>
                <c:pt idx="1734">
                  <c:v>1.799902114809394</c:v>
                </c:pt>
                <c:pt idx="1735">
                  <c:v>1.804630614989021</c:v>
                </c:pt>
                <c:pt idx="1736">
                  <c:v>1.809371537351924</c:v>
                </c:pt>
                <c:pt idx="1737">
                  <c:v>1.814124914532264</c:v>
                </c:pt>
                <c:pt idx="1738">
                  <c:v>1.818890779249934</c:v>
                </c:pt>
                <c:pt idx="1739">
                  <c:v>1.823669164310788</c:v>
                </c:pt>
                <c:pt idx="1740">
                  <c:v>1.828460102606862</c:v>
                </c:pt>
                <c:pt idx="1741">
                  <c:v>1.8332636271166</c:v>
                </c:pt>
                <c:pt idx="1742">
                  <c:v>1.838079770905088</c:v>
                </c:pt>
                <c:pt idx="1743">
                  <c:v>1.842908567124272</c:v>
                </c:pt>
                <c:pt idx="1744">
                  <c:v>1.847750049013194</c:v>
                </c:pt>
                <c:pt idx="1745">
                  <c:v>1.852604249898218</c:v>
                </c:pt>
                <c:pt idx="1746">
                  <c:v>1.857471203193258</c:v>
                </c:pt>
                <c:pt idx="1747">
                  <c:v>1.86235094240001</c:v>
                </c:pt>
                <c:pt idx="1748">
                  <c:v>1.867243501108181</c:v>
                </c:pt>
                <c:pt idx="1749">
                  <c:v>1.872148912995723</c:v>
                </c:pt>
                <c:pt idx="1750">
                  <c:v>1.87706721182906</c:v>
                </c:pt>
                <c:pt idx="1751">
                  <c:v>1.881998431463326</c:v>
                </c:pt>
                <c:pt idx="1752">
                  <c:v>1.886942605842595</c:v>
                </c:pt>
                <c:pt idx="1753">
                  <c:v>1.891899769000113</c:v>
                </c:pt>
                <c:pt idx="1754">
                  <c:v>1.896869955058537</c:v>
                </c:pt>
                <c:pt idx="1755">
                  <c:v>1.901853198230165</c:v>
                </c:pt>
                <c:pt idx="1756">
                  <c:v>1.906849532817175</c:v>
                </c:pt>
                <c:pt idx="1757">
                  <c:v>1.91185899321186</c:v>
                </c:pt>
                <c:pt idx="1758">
                  <c:v>1.916881613896864</c:v>
                </c:pt>
                <c:pt idx="1759">
                  <c:v>1.921917429445419</c:v>
                </c:pt>
                <c:pt idx="1760">
                  <c:v>1.926966474521586</c:v>
                </c:pt>
                <c:pt idx="1761">
                  <c:v>1.932028783880489</c:v>
                </c:pt>
                <c:pt idx="1762">
                  <c:v>1.93710439236856</c:v>
                </c:pt>
                <c:pt idx="1763">
                  <c:v>1.942193334923773</c:v>
                </c:pt>
                <c:pt idx="1764">
                  <c:v>1.947295646575886</c:v>
                </c:pt>
                <c:pt idx="1765">
                  <c:v>1.952411362446689</c:v>
                </c:pt>
                <c:pt idx="1766">
                  <c:v>1.957540517750232</c:v>
                </c:pt>
                <c:pt idx="1767">
                  <c:v>1.962683147793083</c:v>
                </c:pt>
                <c:pt idx="1768">
                  <c:v>1.967839287974558</c:v>
                </c:pt>
                <c:pt idx="1769">
                  <c:v>1.973008973786972</c:v>
                </c:pt>
                <c:pt idx="1770">
                  <c:v>1.978192240815882</c:v>
                </c:pt>
                <c:pt idx="1771">
                  <c:v>1.983389124740331</c:v>
                </c:pt>
                <c:pt idx="1772">
                  <c:v>1.988599661333093</c:v>
                </c:pt>
                <c:pt idx="1773">
                  <c:v>1.993823886460922</c:v>
                </c:pt>
                <c:pt idx="1774">
                  <c:v>1.999061836084796</c:v>
                </c:pt>
                <c:pt idx="1775">
                  <c:v>2.004313546260163</c:v>
                </c:pt>
                <c:pt idx="1776">
                  <c:v>2.0095790531372</c:v>
                </c:pt>
                <c:pt idx="1777">
                  <c:v>2.014858392961043</c:v>
                </c:pt>
                <c:pt idx="1778">
                  <c:v>2.020151602072055</c:v>
                </c:pt>
                <c:pt idx="1779">
                  <c:v>2.025458716906065</c:v>
                </c:pt>
                <c:pt idx="1780">
                  <c:v>2.030779773994623</c:v>
                </c:pt>
                <c:pt idx="1781">
                  <c:v>2.03611480996525</c:v>
                </c:pt>
                <c:pt idx="1782">
                  <c:v>2.041463861541692</c:v>
                </c:pt>
                <c:pt idx="1783">
                  <c:v>2.046826965544169</c:v>
                </c:pt>
                <c:pt idx="1784">
                  <c:v>2.052204158889634</c:v>
                </c:pt>
                <c:pt idx="1785">
                  <c:v>2.05759547859202</c:v>
                </c:pt>
                <c:pt idx="1786">
                  <c:v>2.063000961762505</c:v>
                </c:pt>
                <c:pt idx="1787">
                  <c:v>2.068420645609755</c:v>
                </c:pt>
                <c:pt idx="1788">
                  <c:v>2.073854567440191</c:v>
                </c:pt>
                <c:pt idx="1789">
                  <c:v>2.079302764658237</c:v>
                </c:pt>
                <c:pt idx="1790">
                  <c:v>2.084765274766587</c:v>
                </c:pt>
                <c:pt idx="1791">
                  <c:v>2.090242135366451</c:v>
                </c:pt>
                <c:pt idx="1792">
                  <c:v>2.095733384157829</c:v>
                </c:pt>
                <c:pt idx="1793">
                  <c:v>2.101239058939753</c:v>
                </c:pt>
                <c:pt idx="1794">
                  <c:v>2.106759197610566</c:v>
                </c:pt>
                <c:pt idx="1795">
                  <c:v>2.112293838168164</c:v>
                </c:pt>
                <c:pt idx="1796">
                  <c:v>2.117843018710275</c:v>
                </c:pt>
                <c:pt idx="1797">
                  <c:v>2.123406777434705</c:v>
                </c:pt>
                <c:pt idx="1798">
                  <c:v>2.128985152639617</c:v>
                </c:pt>
                <c:pt idx="1799">
                  <c:v>2.134578182723781</c:v>
                </c:pt>
                <c:pt idx="1800">
                  <c:v>2.140185906186846</c:v>
                </c:pt>
                <c:pt idx="1801">
                  <c:v>2.145808361629602</c:v>
                </c:pt>
                <c:pt idx="1802">
                  <c:v>2.15144558775425</c:v>
                </c:pt>
                <c:pt idx="1803">
                  <c:v>2.157097623364658</c:v>
                </c:pt>
                <c:pt idx="1804">
                  <c:v>2.162764507366643</c:v>
                </c:pt>
                <c:pt idx="1805">
                  <c:v>2.168446278768227</c:v>
                </c:pt>
                <c:pt idx="1806">
                  <c:v>2.174142976679909</c:v>
                </c:pt>
                <c:pt idx="1807">
                  <c:v>2.179854640314935</c:v>
                </c:pt>
                <c:pt idx="1808">
                  <c:v>2.185581308989572</c:v>
                </c:pt>
                <c:pt idx="1809">
                  <c:v>2.191323022123366</c:v>
                </c:pt>
                <c:pt idx="1810">
                  <c:v>2.19707981923943</c:v>
                </c:pt>
                <c:pt idx="1811">
                  <c:v>2.202851739964701</c:v>
                </c:pt>
                <c:pt idx="1812">
                  <c:v>2.208638824030224</c:v>
                </c:pt>
                <c:pt idx="1813">
                  <c:v>2.214441111271418</c:v>
                </c:pt>
                <c:pt idx="1814">
                  <c:v>2.220258641628356</c:v>
                </c:pt>
                <c:pt idx="1815">
                  <c:v>2.226091455146034</c:v>
                </c:pt>
                <c:pt idx="1816">
                  <c:v>2.231939591974652</c:v>
                </c:pt>
                <c:pt idx="1817">
                  <c:v>2.237803092369886</c:v>
                </c:pt>
                <c:pt idx="1818">
                  <c:v>2.24368199669317</c:v>
                </c:pt>
                <c:pt idx="1819">
                  <c:v>2.249576345411968</c:v>
                </c:pt>
                <c:pt idx="1820">
                  <c:v>2.255486179100058</c:v>
                </c:pt>
                <c:pt idx="1821">
                  <c:v>2.261411538437807</c:v>
                </c:pt>
                <c:pt idx="1822">
                  <c:v>2.267352464212455</c:v>
                </c:pt>
                <c:pt idx="1823">
                  <c:v>2.27330899731839</c:v>
                </c:pt>
                <c:pt idx="1824">
                  <c:v>2.279281178757438</c:v>
                </c:pt>
                <c:pt idx="1825">
                  <c:v>2.285269049639137</c:v>
                </c:pt>
                <c:pt idx="1826">
                  <c:v>2.291272651181023</c:v>
                </c:pt>
                <c:pt idx="1827">
                  <c:v>2.297292024708917</c:v>
                </c:pt>
                <c:pt idx="1828">
                  <c:v>2.303327211657203</c:v>
                </c:pt>
                <c:pt idx="1829">
                  <c:v>2.309378253569121</c:v>
                </c:pt>
                <c:pt idx="1830">
                  <c:v>2.315445192097044</c:v>
                </c:pt>
                <c:pt idx="1831">
                  <c:v>2.321528069002773</c:v>
                </c:pt>
                <c:pt idx="1832">
                  <c:v>2.327626926157819</c:v>
                </c:pt>
                <c:pt idx="1833">
                  <c:v>2.333741805543695</c:v>
                </c:pt>
                <c:pt idx="1834">
                  <c:v>2.3398727492522</c:v>
                </c:pt>
                <c:pt idx="1835">
                  <c:v>2.346019799485715</c:v>
                </c:pt>
                <c:pt idx="1836">
                  <c:v>2.352182998557488</c:v>
                </c:pt>
                <c:pt idx="1837">
                  <c:v>2.35836238889193</c:v>
                </c:pt>
                <c:pt idx="1838">
                  <c:v>2.364558013024902</c:v>
                </c:pt>
                <c:pt idx="1839">
                  <c:v>2.370769913604013</c:v>
                </c:pt>
                <c:pt idx="1840">
                  <c:v>2.376998133388907</c:v>
                </c:pt>
                <c:pt idx="1841">
                  <c:v>2.383242715251567</c:v>
                </c:pt>
                <c:pt idx="1842">
                  <c:v>2.3895037021766</c:v>
                </c:pt>
                <c:pt idx="1843">
                  <c:v>2.39578113726154</c:v>
                </c:pt>
                <c:pt idx="1844">
                  <c:v>2.402075063717139</c:v>
                </c:pt>
                <c:pt idx="1845">
                  <c:v>2.40838552486767</c:v>
                </c:pt>
                <c:pt idx="1846">
                  <c:v>2.414712564151222</c:v>
                </c:pt>
                <c:pt idx="1847">
                  <c:v>2.42105622512</c:v>
                </c:pt>
                <c:pt idx="1848">
                  <c:v>2.427416551440622</c:v>
                </c:pt>
                <c:pt idx="1849">
                  <c:v>2.433793586894426</c:v>
                </c:pt>
                <c:pt idx="1850">
                  <c:v>2.440187375377764</c:v>
                </c:pt>
                <c:pt idx="1851">
                  <c:v>2.44659796090231</c:v>
                </c:pt>
                <c:pt idx="1852">
                  <c:v>2.453025387595359</c:v>
                </c:pt>
                <c:pt idx="1853">
                  <c:v>2.459469699700133</c:v>
                </c:pt>
                <c:pt idx="1854">
                  <c:v>2.465930941576083</c:v>
                </c:pt>
                <c:pt idx="1855">
                  <c:v>2.472409157699201</c:v>
                </c:pt>
                <c:pt idx="1856">
                  <c:v>2.478904392662313</c:v>
                </c:pt>
                <c:pt idx="1857">
                  <c:v>2.485416691175404</c:v>
                </c:pt>
                <c:pt idx="1858">
                  <c:v>2.491946098065908</c:v>
                </c:pt>
                <c:pt idx="1859">
                  <c:v>2.498492658279031</c:v>
                </c:pt>
                <c:pt idx="1860">
                  <c:v>2.505056416878046</c:v>
                </c:pt>
                <c:pt idx="1861">
                  <c:v>2.511637419044622</c:v>
                </c:pt>
                <c:pt idx="1862">
                  <c:v>2.518235710079114</c:v>
                </c:pt>
                <c:pt idx="1863">
                  <c:v>2.524851335400891</c:v>
                </c:pt>
                <c:pt idx="1864">
                  <c:v>2.531484340548638</c:v>
                </c:pt>
                <c:pt idx="1865">
                  <c:v>2.538134771180681</c:v>
                </c:pt>
                <c:pt idx="1866">
                  <c:v>2.544802673075288</c:v>
                </c:pt>
                <c:pt idx="1867">
                  <c:v>2.551488092130994</c:v>
                </c:pt>
                <c:pt idx="1868">
                  <c:v>2.55819107436691</c:v>
                </c:pt>
                <c:pt idx="1869">
                  <c:v>2.56491166592305</c:v>
                </c:pt>
                <c:pt idx="1870">
                  <c:v>2.571649913060632</c:v>
                </c:pt>
                <c:pt idx="1871">
                  <c:v>2.578405862162416</c:v>
                </c:pt>
                <c:pt idx="1872">
                  <c:v>2.585179559733006</c:v>
                </c:pt>
                <c:pt idx="1873">
                  <c:v>2.591971052399184</c:v>
                </c:pt>
                <c:pt idx="1874">
                  <c:v>2.598780386910219</c:v>
                </c:pt>
                <c:pt idx="1875">
                  <c:v>2.605607610138199</c:v>
                </c:pt>
                <c:pt idx="1876">
                  <c:v>2.612452769078344</c:v>
                </c:pt>
                <c:pt idx="1877">
                  <c:v>2.619315910849341</c:v>
                </c:pt>
                <c:pt idx="1878">
                  <c:v>2.626197082693656</c:v>
                </c:pt>
                <c:pt idx="1879">
                  <c:v>2.633096331977869</c:v>
                </c:pt>
                <c:pt idx="1880">
                  <c:v>2.640013706192995</c:v>
                </c:pt>
                <c:pt idx="1881">
                  <c:v>2.64694925295481</c:v>
                </c:pt>
                <c:pt idx="1882">
                  <c:v>2.653903020004185</c:v>
                </c:pt>
                <c:pt idx="1883">
                  <c:v>2.660875055207404</c:v>
                </c:pt>
                <c:pt idx="1884">
                  <c:v>2.667865406556509</c:v>
                </c:pt>
                <c:pt idx="1885">
                  <c:v>2.674874122169612</c:v>
                </c:pt>
                <c:pt idx="1886">
                  <c:v>2.681901250291242</c:v>
                </c:pt>
                <c:pt idx="1887">
                  <c:v>2.688946839292667</c:v>
                </c:pt>
                <c:pt idx="1888">
                  <c:v>2.696010937672233</c:v>
                </c:pt>
                <c:pt idx="1889">
                  <c:v>2.703093594055693</c:v>
                </c:pt>
                <c:pt idx="1890">
                  <c:v>2.710194857196547</c:v>
                </c:pt>
                <c:pt idx="1891">
                  <c:v>2.717314775976371</c:v>
                </c:pt>
                <c:pt idx="1892">
                  <c:v>2.724453399405162</c:v>
                </c:pt>
                <c:pt idx="1893">
                  <c:v>2.731610776621665</c:v>
                </c:pt>
                <c:pt idx="1894">
                  <c:v>2.738786956893721</c:v>
                </c:pt>
                <c:pt idx="1895">
                  <c:v>2.745981989618599</c:v>
                </c:pt>
                <c:pt idx="1896">
                  <c:v>2.753195924323342</c:v>
                </c:pt>
                <c:pt idx="1897">
                  <c:v>2.760428810665101</c:v>
                </c:pt>
                <c:pt idx="1898">
                  <c:v>2.767680698431487</c:v>
                </c:pt>
                <c:pt idx="1899">
                  <c:v>2.7749516375409</c:v>
                </c:pt>
                <c:pt idx="1900">
                  <c:v>2.782241678042885</c:v>
                </c:pt>
                <c:pt idx="1901">
                  <c:v>2.789550870118468</c:v>
                </c:pt>
                <c:pt idx="1902">
                  <c:v>2.796879264080509</c:v>
                </c:pt>
                <c:pt idx="1903">
                  <c:v>2.80422691037404</c:v>
                </c:pt>
                <c:pt idx="1904">
                  <c:v>2.811593859576621</c:v>
                </c:pt>
                <c:pt idx="1905">
                  <c:v>2.818980162398679</c:v>
                </c:pt>
                <c:pt idx="1906">
                  <c:v>2.826385869683866</c:v>
                </c:pt>
                <c:pt idx="1907">
                  <c:v>2.833811032409401</c:v>
                </c:pt>
                <c:pt idx="1908">
                  <c:v>2.841255701686428</c:v>
                </c:pt>
                <c:pt idx="1909">
                  <c:v>2.848719928760361</c:v>
                </c:pt>
                <c:pt idx="1910">
                  <c:v>2.856203765011243</c:v>
                </c:pt>
                <c:pt idx="1911">
                  <c:v>2.863707261954095</c:v>
                </c:pt>
                <c:pt idx="1912">
                  <c:v>2.871230471239275</c:v>
                </c:pt>
                <c:pt idx="1913">
                  <c:v>2.878773444652828</c:v>
                </c:pt>
                <c:pt idx="1914">
                  <c:v>2.886336234116847</c:v>
                </c:pt>
                <c:pt idx="1915">
                  <c:v>2.893918891689828</c:v>
                </c:pt>
                <c:pt idx="1916">
                  <c:v>2.901521469567032</c:v>
                </c:pt>
                <c:pt idx="1917">
                  <c:v>2.909144020080836</c:v>
                </c:pt>
                <c:pt idx="1918">
                  <c:v>2.916786595701105</c:v>
                </c:pt>
                <c:pt idx="1919">
                  <c:v>2.924449249035542</c:v>
                </c:pt>
                <c:pt idx="1920">
                  <c:v>2.932132032830059</c:v>
                </c:pt>
                <c:pt idx="1921">
                  <c:v>2.939834999969133</c:v>
                </c:pt>
                <c:pt idx="1922">
                  <c:v>2.947558203476175</c:v>
                </c:pt>
                <c:pt idx="1923">
                  <c:v>2.95530169651389</c:v>
                </c:pt>
                <c:pt idx="1924">
                  <c:v>2.963065532384653</c:v>
                </c:pt>
                <c:pt idx="1925">
                  <c:v>2.97084976453086</c:v>
                </c:pt>
                <c:pt idx="1926">
                  <c:v>2.978654446535313</c:v>
                </c:pt>
                <c:pt idx="1927">
                  <c:v>2.986479632121574</c:v>
                </c:pt>
                <c:pt idx="1928">
                  <c:v>2.994325375154347</c:v>
                </c:pt>
                <c:pt idx="1929">
                  <c:v>3.00219172963984</c:v>
                </c:pt>
                <c:pt idx="1930">
                  <c:v>3.01007874972614</c:v>
                </c:pt>
                <c:pt idx="1931">
                  <c:v>3.017986489703588</c:v>
                </c:pt>
                <c:pt idx="1932">
                  <c:v>3.025915004005148</c:v>
                </c:pt>
                <c:pt idx="1933">
                  <c:v>3.033864347206786</c:v>
                </c:pt>
                <c:pt idx="1934">
                  <c:v>3.041834574027843</c:v>
                </c:pt>
                <c:pt idx="1935">
                  <c:v>3.049825739331413</c:v>
                </c:pt>
                <c:pt idx="1936">
                  <c:v>3.057837898124717</c:v>
                </c:pt>
                <c:pt idx="1937">
                  <c:v>3.065871105559492</c:v>
                </c:pt>
                <c:pt idx="1938">
                  <c:v>3.073925416932355</c:v>
                </c:pt>
                <c:pt idx="1939">
                  <c:v>3.082000887685199</c:v>
                </c:pt>
                <c:pt idx="1940">
                  <c:v>3.090097573405562</c:v>
                </c:pt>
                <c:pt idx="1941">
                  <c:v>3.098215529827021</c:v>
                </c:pt>
                <c:pt idx="1942">
                  <c:v>3.106354812829563</c:v>
                </c:pt>
                <c:pt idx="1943">
                  <c:v>3.114515478439985</c:v>
                </c:pt>
                <c:pt idx="1944">
                  <c:v>3.122697582832263</c:v>
                </c:pt>
                <c:pt idx="1945">
                  <c:v>3.130901182327954</c:v>
                </c:pt>
                <c:pt idx="1946">
                  <c:v>3.139126333396571</c:v>
                </c:pt>
                <c:pt idx="1947">
                  <c:v>3.147373092655982</c:v>
                </c:pt>
                <c:pt idx="1948">
                  <c:v>3.15564151687279</c:v>
                </c:pt>
                <c:pt idx="1949">
                  <c:v>3.163931662962736</c:v>
                </c:pt>
                <c:pt idx="1950">
                  <c:v>3.172243587991076</c:v>
                </c:pt>
                <c:pt idx="1951">
                  <c:v>3.180577349172986</c:v>
                </c:pt>
                <c:pt idx="1952">
                  <c:v>3.18893300387395</c:v>
                </c:pt>
                <c:pt idx="1953">
                  <c:v>3.197310609610156</c:v>
                </c:pt>
                <c:pt idx="1954">
                  <c:v>3.20571022404889</c:v>
                </c:pt>
                <c:pt idx="1955">
                  <c:v>3.214131905008942</c:v>
                </c:pt>
                <c:pt idx="1956">
                  <c:v>3.22257571046099</c:v>
                </c:pt>
                <c:pt idx="1957">
                  <c:v>3.231041698528008</c:v>
                </c:pt>
                <c:pt idx="1958">
                  <c:v>3.239529927485663</c:v>
                </c:pt>
                <c:pt idx="1959">
                  <c:v>3.248040455762722</c:v>
                </c:pt>
                <c:pt idx="1960">
                  <c:v>3.256573341941442</c:v>
                </c:pt>
                <c:pt idx="1961">
                  <c:v>3.26512864475799</c:v>
                </c:pt>
                <c:pt idx="1962">
                  <c:v>3.273706423102829</c:v>
                </c:pt>
                <c:pt idx="1963">
                  <c:v>3.28230673602114</c:v>
                </c:pt>
                <c:pt idx="1964">
                  <c:v>3.290929642713211</c:v>
                </c:pt>
                <c:pt idx="1965">
                  <c:v>3.299575202534867</c:v>
                </c:pt>
                <c:pt idx="1966">
                  <c:v>3.308243474997856</c:v>
                </c:pt>
                <c:pt idx="1967">
                  <c:v>3.316934519770274</c:v>
                </c:pt>
                <c:pt idx="1968">
                  <c:v>3.325648396676965</c:v>
                </c:pt>
                <c:pt idx="1969">
                  <c:v>3.334385165699945</c:v>
                </c:pt>
                <c:pt idx="1970">
                  <c:v>3.343144886978803</c:v>
                </c:pt>
                <c:pt idx="1971">
                  <c:v>3.351927620811122</c:v>
                </c:pt>
                <c:pt idx="1972">
                  <c:v>3.360733427652889</c:v>
                </c:pt>
                <c:pt idx="1973">
                  <c:v>3.36956236811892</c:v>
                </c:pt>
                <c:pt idx="1974">
                  <c:v>3.378414502983265</c:v>
                </c:pt>
                <c:pt idx="1975">
                  <c:v>3.387289893179639</c:v>
                </c:pt>
                <c:pt idx="1976">
                  <c:v>3.396188599801828</c:v>
                </c:pt>
                <c:pt idx="1977">
                  <c:v>3.405110684104125</c:v>
                </c:pt>
                <c:pt idx="1978">
                  <c:v>3.414056207501734</c:v>
                </c:pt>
                <c:pt idx="1979">
                  <c:v>3.423025231571211</c:v>
                </c:pt>
                <c:pt idx="1980">
                  <c:v>3.432017818050874</c:v>
                </c:pt>
                <c:pt idx="1981">
                  <c:v>3.441034028841234</c:v>
                </c:pt>
                <c:pt idx="1982">
                  <c:v>3.450073926005419</c:v>
                </c:pt>
                <c:pt idx="1983">
                  <c:v>3.459137571769606</c:v>
                </c:pt>
                <c:pt idx="1984">
                  <c:v>3.468225028523441</c:v>
                </c:pt>
                <c:pt idx="1985">
                  <c:v>3.477336358820475</c:v>
                </c:pt>
                <c:pt idx="1986">
                  <c:v>3.486471625378594</c:v>
                </c:pt>
                <c:pt idx="1987">
                  <c:v>3.495630891080448</c:v>
                </c:pt>
                <c:pt idx="1988">
                  <c:v>3.504814218973883</c:v>
                </c:pt>
                <c:pt idx="1989">
                  <c:v>3.514021672272382</c:v>
                </c:pt>
                <c:pt idx="1990">
                  <c:v>3.523253314355492</c:v>
                </c:pt>
                <c:pt idx="1991">
                  <c:v>3.532509208769264</c:v>
                </c:pt>
                <c:pt idx="1992">
                  <c:v>3.541789419226691</c:v>
                </c:pt>
                <c:pt idx="1993">
                  <c:v>3.551094009608144</c:v>
                </c:pt>
                <c:pt idx="1994">
                  <c:v>3.560423043961817</c:v>
                </c:pt>
                <c:pt idx="1995">
                  <c:v>3.569776586504158</c:v>
                </c:pt>
                <c:pt idx="1996">
                  <c:v>3.579154701620325</c:v>
                </c:pt>
                <c:pt idx="1997">
                  <c:v>3.588557453864613</c:v>
                </c:pt>
                <c:pt idx="1998">
                  <c:v>3.597984907960913</c:v>
                </c:pt>
                <c:pt idx="1999">
                  <c:v>3.607437128803149</c:v>
                </c:pt>
                <c:pt idx="2000">
                  <c:v>3.61691418145573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2587488"/>
        <c:axId val="-2147409168"/>
      </c:lineChart>
      <c:catAx>
        <c:axId val="-2142587488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7409168"/>
        <c:crosses val="autoZero"/>
        <c:auto val="1"/>
        <c:lblAlgn val="ctr"/>
        <c:lblOffset val="100"/>
        <c:tickLblSkip val="100"/>
        <c:noMultiLvlLbl val="0"/>
      </c:catAx>
      <c:valAx>
        <c:axId val="-2147409168"/>
        <c:scaling>
          <c:orientation val="minMax"/>
          <c:max val="3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4258748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-10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0.01</v>
      </c>
    </row>
    <row r="8" spans="1:4" x14ac:dyDescent="0.2">
      <c r="A8" t="s">
        <v>7</v>
      </c>
      <c r="B8">
        <v>1.1000000000000001</v>
      </c>
      <c r="C8">
        <v>1.2</v>
      </c>
      <c r="D8">
        <v>1.3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-10</v>
      </c>
      <c r="B11">
        <f>LN(B$8)*POWER(B$8,$A11)</f>
        <v>3.6746200237879535E-2</v>
      </c>
      <c r="C11">
        <f t="shared" ref="C11:D26" si="0">LN(C$8)*POWER(C$8,$A11)</f>
        <v>2.9445949303391748E-2</v>
      </c>
      <c r="D11">
        <f t="shared" si="0"/>
        <v>1.9031418445725153E-2</v>
      </c>
    </row>
    <row r="12" spans="1:4" x14ac:dyDescent="0.2">
      <c r="A12">
        <f>A11+B$3</f>
        <v>-9.99</v>
      </c>
      <c r="B12">
        <f t="shared" ref="B12:D75" si="1">LN(B$8)*POWER(B$8,$A12)</f>
        <v>3.6781239802881206E-2</v>
      </c>
      <c r="C12">
        <f t="shared" si="0"/>
        <v>2.9499684587192255E-2</v>
      </c>
      <c r="D12">
        <f t="shared" si="0"/>
        <v>1.908141564546105E-2</v>
      </c>
    </row>
    <row r="13" spans="1:4" x14ac:dyDescent="0.2">
      <c r="A13">
        <f t="shared" ref="A13:A76" si="2">A12+B$3</f>
        <v>-9.98</v>
      </c>
      <c r="B13">
        <f t="shared" si="1"/>
        <v>3.6816312780075376E-2</v>
      </c>
      <c r="C13">
        <f t="shared" si="0"/>
        <v>2.9553517931364168E-2</v>
      </c>
      <c r="D13">
        <f t="shared" si="0"/>
        <v>1.9131544192210741E-2</v>
      </c>
    </row>
    <row r="14" spans="1:4" x14ac:dyDescent="0.2">
      <c r="A14">
        <f t="shared" si="2"/>
        <v>-9.9700000000000006</v>
      </c>
      <c r="B14">
        <f t="shared" si="1"/>
        <v>3.6851419201322427E-2</v>
      </c>
      <c r="C14">
        <f t="shared" si="0"/>
        <v>2.9607449514855753E-2</v>
      </c>
      <c r="D14">
        <f t="shared" si="0"/>
        <v>1.9181804431034333E-2</v>
      </c>
    </row>
    <row r="15" spans="1:4" x14ac:dyDescent="0.2">
      <c r="A15">
        <f t="shared" si="2"/>
        <v>-9.9600000000000009</v>
      </c>
      <c r="B15">
        <f t="shared" si="1"/>
        <v>3.6886559098513155E-2</v>
      </c>
      <c r="C15">
        <f t="shared" si="0"/>
        <v>2.9661479516941869E-2</v>
      </c>
      <c r="D15">
        <f t="shared" si="0"/>
        <v>1.9232196707898407E-2</v>
      </c>
    </row>
    <row r="16" spans="1:4" x14ac:dyDescent="0.2">
      <c r="A16">
        <f t="shared" si="2"/>
        <v>-9.9500000000000011</v>
      </c>
      <c r="B16">
        <f t="shared" si="1"/>
        <v>3.6921732503568734E-2</v>
      </c>
      <c r="C16">
        <f t="shared" si="0"/>
        <v>2.9715608117224485E-2</v>
      </c>
      <c r="D16">
        <f t="shared" si="0"/>
        <v>1.9282721369678447E-2</v>
      </c>
    </row>
    <row r="17" spans="1:4" x14ac:dyDescent="0.2">
      <c r="A17">
        <f t="shared" si="2"/>
        <v>-9.9400000000000013</v>
      </c>
      <c r="B17">
        <f t="shared" si="1"/>
        <v>3.6956939448440827E-2</v>
      </c>
      <c r="C17">
        <f t="shared" si="0"/>
        <v>2.9769835495633355E-2</v>
      </c>
      <c r="D17">
        <f t="shared" si="0"/>
        <v>1.9333378764161181E-2</v>
      </c>
    </row>
    <row r="18" spans="1:4" x14ac:dyDescent="0.2">
      <c r="A18">
        <f t="shared" si="2"/>
        <v>-9.9300000000000015</v>
      </c>
      <c r="B18">
        <f t="shared" si="1"/>
        <v>3.6992179965111491E-2</v>
      </c>
      <c r="C18">
        <f t="shared" si="0"/>
        <v>2.9824161832426577E-2</v>
      </c>
      <c r="D18">
        <f t="shared" si="0"/>
        <v>1.9384169240047041E-2</v>
      </c>
    </row>
    <row r="19" spans="1:4" x14ac:dyDescent="0.2">
      <c r="A19">
        <f t="shared" si="2"/>
        <v>-9.9200000000000017</v>
      </c>
      <c r="B19">
        <f t="shared" si="1"/>
        <v>3.7027454085593339E-2</v>
      </c>
      <c r="C19">
        <f t="shared" si="0"/>
        <v>2.9878587308191176E-2</v>
      </c>
      <c r="D19">
        <f t="shared" si="0"/>
        <v>1.9435093146952492E-2</v>
      </c>
    </row>
    <row r="20" spans="1:4" x14ac:dyDescent="0.2">
      <c r="A20">
        <f t="shared" si="2"/>
        <v>-9.9100000000000019</v>
      </c>
      <c r="B20">
        <f t="shared" si="1"/>
        <v>3.7062761841929498E-2</v>
      </c>
      <c r="C20">
        <f t="shared" si="0"/>
        <v>2.9933112103843754E-2</v>
      </c>
      <c r="D20">
        <f t="shared" si="0"/>
        <v>1.948615083541249E-2</v>
      </c>
    </row>
    <row r="21" spans="1:4" x14ac:dyDescent="0.2">
      <c r="A21">
        <f t="shared" si="2"/>
        <v>-9.9000000000000021</v>
      </c>
      <c r="B21">
        <f t="shared" si="1"/>
        <v>3.7098103266193644E-2</v>
      </c>
      <c r="C21">
        <f t="shared" si="0"/>
        <v>2.9987736400631054E-2</v>
      </c>
      <c r="D21">
        <f t="shared" si="0"/>
        <v>1.953734265688287E-2</v>
      </c>
    </row>
    <row r="22" spans="1:4" x14ac:dyDescent="0.2">
      <c r="A22">
        <f t="shared" si="2"/>
        <v>-9.8900000000000023</v>
      </c>
      <c r="B22">
        <f t="shared" si="1"/>
        <v>3.7133478390490027E-2</v>
      </c>
      <c r="C22">
        <f t="shared" si="0"/>
        <v>3.0042460380130573E-2</v>
      </c>
      <c r="D22">
        <f t="shared" si="0"/>
        <v>1.9588668963742777E-2</v>
      </c>
    </row>
    <row r="23" spans="1:4" x14ac:dyDescent="0.2">
      <c r="A23">
        <f t="shared" si="2"/>
        <v>-9.8800000000000026</v>
      </c>
      <c r="B23">
        <f t="shared" si="1"/>
        <v>3.7168887246953525E-2</v>
      </c>
      <c r="C23">
        <f t="shared" si="0"/>
        <v>3.0097284224251147E-2</v>
      </c>
      <c r="D23">
        <f t="shared" si="0"/>
        <v>1.9640130109297081E-2</v>
      </c>
    </row>
    <row r="24" spans="1:4" x14ac:dyDescent="0.2">
      <c r="A24">
        <f t="shared" si="2"/>
        <v>-9.8700000000000028</v>
      </c>
      <c r="B24">
        <f t="shared" si="1"/>
        <v>3.7204329867749651E-2</v>
      </c>
      <c r="C24">
        <f t="shared" si="0"/>
        <v>3.0152208115233604E-2</v>
      </c>
      <c r="D24">
        <f t="shared" si="0"/>
        <v>1.9691726447778824E-2</v>
      </c>
    </row>
    <row r="25" spans="1:4" x14ac:dyDescent="0.2">
      <c r="A25">
        <f t="shared" si="2"/>
        <v>-9.860000000000003</v>
      </c>
      <c r="B25">
        <f t="shared" si="1"/>
        <v>3.7239806285074596E-2</v>
      </c>
      <c r="C25">
        <f t="shared" si="0"/>
        <v>3.0207232235651322E-2</v>
      </c>
      <c r="D25">
        <f t="shared" si="0"/>
        <v>1.9743458334351635E-2</v>
      </c>
    </row>
    <row r="26" spans="1:4" x14ac:dyDescent="0.2">
      <c r="A26">
        <f t="shared" si="2"/>
        <v>-9.8500000000000032</v>
      </c>
      <c r="B26">
        <f t="shared" si="1"/>
        <v>3.7275316531155241E-2</v>
      </c>
      <c r="C26">
        <f t="shared" si="0"/>
        <v>3.0262356768410856E-2</v>
      </c>
      <c r="D26">
        <f t="shared" si="0"/>
        <v>1.9795326125112204E-2</v>
      </c>
    </row>
    <row r="27" spans="1:4" x14ac:dyDescent="0.2">
      <c r="A27">
        <f t="shared" si="2"/>
        <v>-9.8400000000000034</v>
      </c>
      <c r="B27">
        <f t="shared" si="1"/>
        <v>3.7310860638249205E-2</v>
      </c>
      <c r="C27">
        <f t="shared" si="1"/>
        <v>3.0317581896752537E-2</v>
      </c>
      <c r="D27">
        <f t="shared" si="1"/>
        <v>1.9847330177092698E-2</v>
      </c>
    </row>
    <row r="28" spans="1:4" x14ac:dyDescent="0.2">
      <c r="A28">
        <f t="shared" si="2"/>
        <v>-9.8300000000000036</v>
      </c>
      <c r="B28">
        <f t="shared" si="1"/>
        <v>3.7346438638644869E-2</v>
      </c>
      <c r="C28">
        <f t="shared" si="1"/>
        <v>3.0372907804251101E-2</v>
      </c>
      <c r="D28">
        <f t="shared" si="1"/>
        <v>1.9899470848263278E-2</v>
      </c>
    </row>
    <row r="29" spans="1:4" x14ac:dyDescent="0.2">
      <c r="A29">
        <f t="shared" si="2"/>
        <v>-9.8200000000000038</v>
      </c>
      <c r="B29">
        <f t="shared" si="1"/>
        <v>3.7382050564661408E-2</v>
      </c>
      <c r="C29">
        <f t="shared" si="1"/>
        <v>3.0428334674816281E-2</v>
      </c>
      <c r="D29">
        <f t="shared" si="1"/>
        <v>1.9951748497534467E-2</v>
      </c>
    </row>
    <row r="30" spans="1:4" x14ac:dyDescent="0.2">
      <c r="A30">
        <f t="shared" si="2"/>
        <v>-9.8100000000000041</v>
      </c>
      <c r="B30">
        <f t="shared" si="1"/>
        <v>3.7417696448648785E-2</v>
      </c>
      <c r="C30">
        <f t="shared" si="1"/>
        <v>3.048386269269341E-2</v>
      </c>
      <c r="D30">
        <f t="shared" si="1"/>
        <v>2.0004163484759738E-2</v>
      </c>
    </row>
    <row r="31" spans="1:4" x14ac:dyDescent="0.2">
      <c r="A31">
        <f t="shared" si="2"/>
        <v>-9.8000000000000043</v>
      </c>
      <c r="B31">
        <f t="shared" si="1"/>
        <v>3.7453376322987841E-2</v>
      </c>
      <c r="C31">
        <f t="shared" si="1"/>
        <v>3.0539492042464068E-2</v>
      </c>
      <c r="D31">
        <f t="shared" si="1"/>
        <v>2.0056716170737877E-2</v>
      </c>
    </row>
    <row r="32" spans="1:4" x14ac:dyDescent="0.2">
      <c r="A32">
        <f t="shared" si="2"/>
        <v>-9.7900000000000045</v>
      </c>
      <c r="B32">
        <f t="shared" si="1"/>
        <v>3.7489090220090296E-2</v>
      </c>
      <c r="C32">
        <f t="shared" si="1"/>
        <v>3.0595222909046652E-2</v>
      </c>
      <c r="D32">
        <f t="shared" si="1"/>
        <v>2.0109406917215557E-2</v>
      </c>
    </row>
    <row r="33" spans="1:4" x14ac:dyDescent="0.2">
      <c r="A33">
        <f t="shared" si="2"/>
        <v>-9.7800000000000047</v>
      </c>
      <c r="B33">
        <f t="shared" si="1"/>
        <v>3.7524838172398746E-2</v>
      </c>
      <c r="C33">
        <f t="shared" si="1"/>
        <v>3.0651055477697028E-2</v>
      </c>
      <c r="D33">
        <f t="shared" si="1"/>
        <v>2.0162236086889766E-2</v>
      </c>
    </row>
    <row r="34" spans="1:4" x14ac:dyDescent="0.2">
      <c r="A34">
        <f t="shared" si="2"/>
        <v>-9.7700000000000049</v>
      </c>
      <c r="B34">
        <f t="shared" si="1"/>
        <v>3.7560620212386757E-2</v>
      </c>
      <c r="C34">
        <f t="shared" si="1"/>
        <v>3.0706989934009127E-2</v>
      </c>
      <c r="D34">
        <f t="shared" si="1"/>
        <v>2.0215204043410356E-2</v>
      </c>
    </row>
    <row r="35" spans="1:4" x14ac:dyDescent="0.2">
      <c r="A35">
        <f t="shared" si="2"/>
        <v>-9.7600000000000051</v>
      </c>
      <c r="B35">
        <f t="shared" si="1"/>
        <v>3.7596436372558842E-2</v>
      </c>
      <c r="C35">
        <f t="shared" si="1"/>
        <v>3.0763026463915575E-2</v>
      </c>
      <c r="D35">
        <f t="shared" si="1"/>
        <v>2.0268311151382491E-2</v>
      </c>
    </row>
    <row r="36" spans="1:4" x14ac:dyDescent="0.2">
      <c r="A36">
        <f t="shared" si="2"/>
        <v>-9.7500000000000053</v>
      </c>
      <c r="B36">
        <f t="shared" si="1"/>
        <v>3.7632286685450503E-2</v>
      </c>
      <c r="C36">
        <f t="shared" si="1"/>
        <v>3.0819165253688274E-2</v>
      </c>
      <c r="D36">
        <f t="shared" si="1"/>
        <v>2.0321557776369206E-2</v>
      </c>
    </row>
    <row r="37" spans="1:4" x14ac:dyDescent="0.2">
      <c r="A37">
        <f t="shared" si="2"/>
        <v>-9.7400000000000055</v>
      </c>
      <c r="B37">
        <f t="shared" si="1"/>
        <v>3.7668171183628286E-2</v>
      </c>
      <c r="C37">
        <f t="shared" si="1"/>
        <v>3.0875406489939083E-2</v>
      </c>
      <c r="D37">
        <f t="shared" si="1"/>
        <v>2.0374944284893878E-2</v>
      </c>
    </row>
    <row r="38" spans="1:4" x14ac:dyDescent="0.2">
      <c r="A38">
        <f t="shared" si="2"/>
        <v>-9.7300000000000058</v>
      </c>
      <c r="B38">
        <f t="shared" si="1"/>
        <v>3.7704089899689777E-2</v>
      </c>
      <c r="C38">
        <f t="shared" si="1"/>
        <v>3.0931750359620393E-2</v>
      </c>
      <c r="D38">
        <f t="shared" si="1"/>
        <v>2.0428471044442811E-2</v>
      </c>
    </row>
    <row r="39" spans="1:4" x14ac:dyDescent="0.2">
      <c r="A39">
        <f t="shared" si="2"/>
        <v>-9.720000000000006</v>
      </c>
      <c r="B39">
        <f t="shared" si="1"/>
        <v>3.7740042866263646E-2</v>
      </c>
      <c r="C39">
        <f t="shared" si="1"/>
        <v>3.0988197050025746E-2</v>
      </c>
      <c r="D39">
        <f t="shared" si="1"/>
        <v>2.0482138423467678E-2</v>
      </c>
    </row>
    <row r="40" spans="1:4" x14ac:dyDescent="0.2">
      <c r="A40">
        <f t="shared" si="2"/>
        <v>-9.7100000000000062</v>
      </c>
      <c r="B40">
        <f t="shared" si="1"/>
        <v>3.777603011600969E-2</v>
      </c>
      <c r="C40">
        <f t="shared" si="1"/>
        <v>3.1044746748790503E-2</v>
      </c>
      <c r="D40">
        <f t="shared" si="1"/>
        <v>2.0535946791388163E-2</v>
      </c>
    </row>
    <row r="41" spans="1:4" x14ac:dyDescent="0.2">
      <c r="A41">
        <f t="shared" si="2"/>
        <v>-9.7000000000000064</v>
      </c>
      <c r="B41">
        <f t="shared" si="1"/>
        <v>3.7812051681618823E-2</v>
      </c>
      <c r="C41">
        <f t="shared" si="1"/>
        <v>3.1101399643892403E-2</v>
      </c>
      <c r="D41">
        <f t="shared" si="1"/>
        <v>2.058989651859439E-2</v>
      </c>
    </row>
    <row r="42" spans="1:4" x14ac:dyDescent="0.2">
      <c r="A42">
        <f t="shared" si="2"/>
        <v>-9.6900000000000066</v>
      </c>
      <c r="B42">
        <f t="shared" si="1"/>
        <v>3.7848107595813169E-2</v>
      </c>
      <c r="C42">
        <f t="shared" si="1"/>
        <v>3.1158155923652245E-2</v>
      </c>
      <c r="D42">
        <f t="shared" si="1"/>
        <v>2.0643987976449577E-2</v>
      </c>
    </row>
    <row r="43" spans="1:4" x14ac:dyDescent="0.2">
      <c r="A43">
        <f t="shared" si="2"/>
        <v>-9.6800000000000068</v>
      </c>
      <c r="B43">
        <f t="shared" si="1"/>
        <v>3.7884197891346005E-2</v>
      </c>
      <c r="C43">
        <f t="shared" si="1"/>
        <v>3.1215015776734467E-2</v>
      </c>
      <c r="D43">
        <f t="shared" si="1"/>
        <v>2.0698221537292512E-2</v>
      </c>
    </row>
    <row r="44" spans="1:4" x14ac:dyDescent="0.2">
      <c r="A44">
        <f t="shared" si="2"/>
        <v>-9.670000000000007</v>
      </c>
      <c r="B44">
        <f t="shared" si="1"/>
        <v>3.7920322601001887E-2</v>
      </c>
      <c r="C44">
        <f t="shared" si="1"/>
        <v>3.1271979392147847E-2</v>
      </c>
      <c r="D44">
        <f t="shared" si="1"/>
        <v>2.0752597574440187E-2</v>
      </c>
    </row>
    <row r="45" spans="1:4" x14ac:dyDescent="0.2">
      <c r="A45">
        <f t="shared" si="2"/>
        <v>-9.6600000000000072</v>
      </c>
      <c r="B45">
        <f t="shared" si="1"/>
        <v>3.7956481757596604E-2</v>
      </c>
      <c r="C45">
        <f t="shared" si="1"/>
        <v>3.1329046959246001E-2</v>
      </c>
      <c r="D45">
        <f t="shared" si="1"/>
        <v>2.0807116462190283E-2</v>
      </c>
    </row>
    <row r="46" spans="1:4" x14ac:dyDescent="0.2">
      <c r="A46">
        <f t="shared" si="2"/>
        <v>-9.6500000000000075</v>
      </c>
      <c r="B46">
        <f t="shared" si="1"/>
        <v>3.7992675393977264E-2</v>
      </c>
      <c r="C46">
        <f t="shared" si="1"/>
        <v>3.1386218667728172E-2</v>
      </c>
      <c r="D46">
        <f t="shared" si="1"/>
        <v>2.0861778575823841E-2</v>
      </c>
    </row>
    <row r="47" spans="1:4" x14ac:dyDescent="0.2">
      <c r="A47">
        <f t="shared" si="2"/>
        <v>-9.6400000000000077</v>
      </c>
      <c r="B47">
        <f t="shared" si="1"/>
        <v>3.8028903543022248E-2</v>
      </c>
      <c r="C47">
        <f t="shared" si="1"/>
        <v>3.1443494707639734E-2</v>
      </c>
      <c r="D47">
        <f t="shared" si="1"/>
        <v>2.0916584291607757E-2</v>
      </c>
    </row>
    <row r="48" spans="1:4" x14ac:dyDescent="0.2">
      <c r="A48">
        <f t="shared" si="2"/>
        <v>-9.6300000000000079</v>
      </c>
      <c r="B48">
        <f t="shared" si="1"/>
        <v>3.8065166237641342E-2</v>
      </c>
      <c r="C48">
        <f t="shared" si="1"/>
        <v>3.1500875269372883E-2</v>
      </c>
      <c r="D48">
        <f t="shared" si="1"/>
        <v>2.0971533986797443E-2</v>
      </c>
    </row>
    <row r="49" spans="1:4" x14ac:dyDescent="0.2">
      <c r="A49">
        <f t="shared" si="2"/>
        <v>-9.6200000000000081</v>
      </c>
      <c r="B49">
        <f t="shared" si="1"/>
        <v>3.8101463510775674E-2</v>
      </c>
      <c r="C49">
        <f t="shared" si="1"/>
        <v>3.1558360543667265E-2</v>
      </c>
      <c r="D49">
        <f t="shared" si="1"/>
        <v>2.1026628039639377E-2</v>
      </c>
    </row>
    <row r="50" spans="1:4" x14ac:dyDescent="0.2">
      <c r="A50">
        <f t="shared" si="2"/>
        <v>-9.6100000000000083</v>
      </c>
      <c r="B50">
        <f t="shared" si="1"/>
        <v>3.8137795395397828E-2</v>
      </c>
      <c r="C50">
        <f t="shared" si="1"/>
        <v>3.1615950721610594E-2</v>
      </c>
      <c r="D50">
        <f t="shared" si="1"/>
        <v>2.1081866829373738E-2</v>
      </c>
    </row>
    <row r="51" spans="1:4" x14ac:dyDescent="0.2">
      <c r="A51">
        <f t="shared" si="2"/>
        <v>-9.6000000000000085</v>
      </c>
      <c r="B51">
        <f t="shared" si="1"/>
        <v>3.8174161924511778E-2</v>
      </c>
      <c r="C51">
        <f t="shared" si="1"/>
        <v>3.1673645994639295E-2</v>
      </c>
      <c r="D51">
        <f t="shared" si="1"/>
        <v>2.1137250736236981E-2</v>
      </c>
    </row>
    <row r="52" spans="1:4" x14ac:dyDescent="0.2">
      <c r="A52">
        <f t="shared" si="2"/>
        <v>-9.5900000000000087</v>
      </c>
      <c r="B52">
        <f t="shared" si="1"/>
        <v>3.8210563131152987E-2</v>
      </c>
      <c r="C52">
        <f t="shared" si="1"/>
        <v>3.1731446554539133E-2</v>
      </c>
      <c r="D52">
        <f t="shared" si="1"/>
        <v>2.1192780141464498E-2</v>
      </c>
    </row>
    <row r="53" spans="1:4" x14ac:dyDescent="0.2">
      <c r="A53">
        <f t="shared" si="2"/>
        <v>-9.580000000000009</v>
      </c>
      <c r="B53">
        <f t="shared" si="1"/>
        <v>3.8246999048388443E-2</v>
      </c>
      <c r="C53">
        <f t="shared" si="1"/>
        <v>3.1789352593445896E-2</v>
      </c>
      <c r="D53">
        <f t="shared" si="1"/>
        <v>2.1248455427293204E-2</v>
      </c>
    </row>
    <row r="54" spans="1:4" x14ac:dyDescent="0.2">
      <c r="A54">
        <f t="shared" si="2"/>
        <v>-9.5700000000000092</v>
      </c>
      <c r="B54">
        <f t="shared" si="1"/>
        <v>3.8283469709316634E-2</v>
      </c>
      <c r="C54">
        <f t="shared" si="1"/>
        <v>3.1847364303845944E-2</v>
      </c>
      <c r="D54">
        <f t="shared" si="1"/>
        <v>2.1304276976964191E-2</v>
      </c>
    </row>
    <row r="55" spans="1:4" x14ac:dyDescent="0.2">
      <c r="A55">
        <f t="shared" si="2"/>
        <v>-9.5600000000000094</v>
      </c>
      <c r="B55">
        <f t="shared" si="1"/>
        <v>3.8319975147067628E-2</v>
      </c>
      <c r="C55">
        <f t="shared" si="1"/>
        <v>3.1905481878576947E-2</v>
      </c>
      <c r="D55">
        <f t="shared" si="1"/>
        <v>2.1360245174725359E-2</v>
      </c>
    </row>
    <row r="56" spans="1:4" x14ac:dyDescent="0.2">
      <c r="A56">
        <f t="shared" si="2"/>
        <v>-9.5500000000000096</v>
      </c>
      <c r="B56">
        <f t="shared" si="1"/>
        <v>3.8356515394803066E-2</v>
      </c>
      <c r="C56">
        <f t="shared" si="1"/>
        <v>3.1963705510828444E-2</v>
      </c>
      <c r="D56">
        <f t="shared" si="1"/>
        <v>2.1416360405834053E-2</v>
      </c>
    </row>
    <row r="57" spans="1:4" x14ac:dyDescent="0.2">
      <c r="A57">
        <f t="shared" si="2"/>
        <v>-9.5400000000000098</v>
      </c>
      <c r="B57">
        <f t="shared" si="1"/>
        <v>3.8393090485716243E-2</v>
      </c>
      <c r="C57">
        <f t="shared" si="1"/>
        <v>3.2022035394142556E-2</v>
      </c>
      <c r="D57">
        <f t="shared" si="1"/>
        <v>2.1472623056559736E-2</v>
      </c>
    </row>
    <row r="58" spans="1:4" x14ac:dyDescent="0.2">
      <c r="A58">
        <f t="shared" si="2"/>
        <v>-9.53000000000001</v>
      </c>
      <c r="B58">
        <f t="shared" si="1"/>
        <v>3.8429700453032067E-2</v>
      </c>
      <c r="C58">
        <f t="shared" si="1"/>
        <v>3.2080471722414565E-2</v>
      </c>
      <c r="D58">
        <f t="shared" si="1"/>
        <v>2.1529033514186627E-2</v>
      </c>
    </row>
    <row r="59" spans="1:4" x14ac:dyDescent="0.2">
      <c r="A59">
        <f t="shared" si="2"/>
        <v>-9.5200000000000102</v>
      </c>
      <c r="B59">
        <f t="shared" si="1"/>
        <v>3.8466345330007159E-2</v>
      </c>
      <c r="C59">
        <f t="shared" si="1"/>
        <v>3.2139014689893587E-2</v>
      </c>
      <c r="D59">
        <f t="shared" si="1"/>
        <v>2.1585592167016367E-2</v>
      </c>
    </row>
    <row r="60" spans="1:4" x14ac:dyDescent="0.2">
      <c r="A60">
        <f t="shared" si="2"/>
        <v>-9.5100000000000104</v>
      </c>
      <c r="B60">
        <f t="shared" si="1"/>
        <v>3.8503025149929829E-2</v>
      </c>
      <c r="C60">
        <f t="shared" si="1"/>
        <v>3.2197664491183275E-2</v>
      </c>
      <c r="D60">
        <f t="shared" si="1"/>
        <v>2.1642299404370714E-2</v>
      </c>
    </row>
    <row r="61" spans="1:4" x14ac:dyDescent="0.2">
      <c r="A61">
        <f t="shared" si="2"/>
        <v>-9.5000000000000107</v>
      </c>
      <c r="B61">
        <f t="shared" si="1"/>
        <v>3.8539739946120144E-2</v>
      </c>
      <c r="C61">
        <f t="shared" si="1"/>
        <v>3.2256421321242332E-2</v>
      </c>
      <c r="D61">
        <f t="shared" si="1"/>
        <v>2.1699155616594197E-2</v>
      </c>
    </row>
    <row r="62" spans="1:4" x14ac:dyDescent="0.2">
      <c r="A62">
        <f t="shared" si="2"/>
        <v>-9.4900000000000109</v>
      </c>
      <c r="B62">
        <f t="shared" si="1"/>
        <v>3.8576489751929934E-2</v>
      </c>
      <c r="C62">
        <f t="shared" si="1"/>
        <v>3.2315285375385285E-2</v>
      </c>
      <c r="D62">
        <f t="shared" si="1"/>
        <v>2.1756161195056828E-2</v>
      </c>
    </row>
    <row r="63" spans="1:4" x14ac:dyDescent="0.2">
      <c r="A63">
        <f t="shared" si="2"/>
        <v>-9.4800000000000111</v>
      </c>
      <c r="B63">
        <f t="shared" si="1"/>
        <v>3.8613274600742847E-2</v>
      </c>
      <c r="C63">
        <f t="shared" si="1"/>
        <v>3.2374256849283065E-2</v>
      </c>
      <c r="D63">
        <f t="shared" si="1"/>
        <v>2.1813316532156759E-2</v>
      </c>
    </row>
    <row r="64" spans="1:4" x14ac:dyDescent="0.2">
      <c r="A64">
        <f t="shared" si="2"/>
        <v>-9.4700000000000113</v>
      </c>
      <c r="B64">
        <f t="shared" si="1"/>
        <v>3.8650094525974343E-2</v>
      </c>
      <c r="C64">
        <f t="shared" si="1"/>
        <v>3.2433335938963706E-2</v>
      </c>
      <c r="D64">
        <f t="shared" si="1"/>
        <v>2.1870622021323036E-2</v>
      </c>
    </row>
    <row r="65" spans="1:4" x14ac:dyDescent="0.2">
      <c r="A65">
        <f t="shared" si="2"/>
        <v>-9.4600000000000115</v>
      </c>
      <c r="B65">
        <f t="shared" si="1"/>
        <v>3.8686949561071771E-2</v>
      </c>
      <c r="C65">
        <f t="shared" si="1"/>
        <v>3.2492522840812929E-2</v>
      </c>
      <c r="D65">
        <f t="shared" si="1"/>
        <v>2.1928078057018241E-2</v>
      </c>
    </row>
    <row r="66" spans="1:4" x14ac:dyDescent="0.2">
      <c r="A66">
        <f t="shared" si="2"/>
        <v>-9.4500000000000117</v>
      </c>
      <c r="B66">
        <f t="shared" si="1"/>
        <v>3.8723839739514342E-2</v>
      </c>
      <c r="C66">
        <f t="shared" si="1"/>
        <v>3.2551817751574876E-2</v>
      </c>
      <c r="D66">
        <f t="shared" si="1"/>
        <v>2.1985685034741288E-2</v>
      </c>
    </row>
    <row r="67" spans="1:4" x14ac:dyDescent="0.2">
      <c r="A67">
        <f t="shared" si="2"/>
        <v>-9.4400000000000119</v>
      </c>
      <c r="B67">
        <f t="shared" si="1"/>
        <v>3.8760765094813208E-2</v>
      </c>
      <c r="C67">
        <f t="shared" si="1"/>
        <v>3.2611220868352692E-2</v>
      </c>
      <c r="D67">
        <f t="shared" si="1"/>
        <v>2.2043443351030065E-2</v>
      </c>
    </row>
    <row r="68" spans="1:4" x14ac:dyDescent="0.2">
      <c r="A68">
        <f t="shared" si="2"/>
        <v>-9.4300000000000122</v>
      </c>
      <c r="B68">
        <f t="shared" si="1"/>
        <v>3.8797725660511498E-2</v>
      </c>
      <c r="C68">
        <f t="shared" si="1"/>
        <v>3.2670732388609222E-2</v>
      </c>
      <c r="D68">
        <f t="shared" si="1"/>
        <v>2.2101353403464204E-2</v>
      </c>
    </row>
    <row r="69" spans="1:4" x14ac:dyDescent="0.2">
      <c r="A69">
        <f t="shared" si="2"/>
        <v>-9.4200000000000124</v>
      </c>
      <c r="B69">
        <f t="shared" si="1"/>
        <v>3.883472147018429E-2</v>
      </c>
      <c r="C69">
        <f t="shared" si="1"/>
        <v>3.2730352510167676E-2</v>
      </c>
      <c r="D69">
        <f t="shared" si="1"/>
        <v>2.2159415590667843E-2</v>
      </c>
    </row>
    <row r="70" spans="1:4" x14ac:dyDescent="0.2">
      <c r="A70">
        <f t="shared" si="2"/>
        <v>-9.4100000000000126</v>
      </c>
      <c r="B70">
        <f t="shared" si="1"/>
        <v>3.8871752557438688E-2</v>
      </c>
      <c r="C70">
        <f t="shared" si="1"/>
        <v>3.2790081431212224E-2</v>
      </c>
      <c r="D70">
        <f t="shared" si="1"/>
        <v>2.2217630312312293E-2</v>
      </c>
    </row>
    <row r="71" spans="1:4" x14ac:dyDescent="0.2">
      <c r="A71">
        <f t="shared" si="2"/>
        <v>-9.4000000000000128</v>
      </c>
      <c r="B71">
        <f t="shared" si="1"/>
        <v>3.8908818955913853E-2</v>
      </c>
      <c r="C71">
        <f t="shared" si="1"/>
        <v>3.2849919350288755E-2</v>
      </c>
      <c r="D71">
        <f t="shared" si="1"/>
        <v>2.2275997969118888E-2</v>
      </c>
    </row>
    <row r="72" spans="1:4" x14ac:dyDescent="0.2">
      <c r="A72">
        <f t="shared" si="2"/>
        <v>-9.390000000000013</v>
      </c>
      <c r="B72">
        <f t="shared" si="1"/>
        <v>3.8945920699281024E-2</v>
      </c>
      <c r="C72">
        <f t="shared" si="1"/>
        <v>3.2909866466305407E-2</v>
      </c>
      <c r="D72">
        <f t="shared" si="1"/>
        <v>2.2334518962861646E-2</v>
      </c>
    </row>
    <row r="73" spans="1:4" x14ac:dyDescent="0.2">
      <c r="A73">
        <f t="shared" si="2"/>
        <v>-9.3800000000000132</v>
      </c>
      <c r="B73">
        <f t="shared" si="1"/>
        <v>3.8983057821243519E-2</v>
      </c>
      <c r="C73">
        <f t="shared" si="1"/>
        <v>3.2969922978533392E-2</v>
      </c>
      <c r="D73">
        <f t="shared" si="1"/>
        <v>2.2393193696370117E-2</v>
      </c>
    </row>
    <row r="74" spans="1:4" x14ac:dyDescent="0.2">
      <c r="A74">
        <f t="shared" si="2"/>
        <v>-9.3700000000000134</v>
      </c>
      <c r="B74">
        <f t="shared" si="1"/>
        <v>3.9020230355536839E-2</v>
      </c>
      <c r="C74">
        <f t="shared" si="1"/>
        <v>3.3030089086607477E-2</v>
      </c>
      <c r="D74">
        <f t="shared" si="1"/>
        <v>2.2452022573532088E-2</v>
      </c>
    </row>
    <row r="75" spans="1:4" x14ac:dyDescent="0.2">
      <c r="A75">
        <f t="shared" si="2"/>
        <v>-9.3600000000000136</v>
      </c>
      <c r="B75">
        <f t="shared" si="1"/>
        <v>3.9057438335928611E-2</v>
      </c>
      <c r="C75">
        <f t="shared" si="1"/>
        <v>3.309036499052681E-2</v>
      </c>
      <c r="D75">
        <f t="shared" si="1"/>
        <v>2.2511005999296431E-2</v>
      </c>
    </row>
    <row r="76" spans="1:4" x14ac:dyDescent="0.2">
      <c r="A76">
        <f t="shared" si="2"/>
        <v>-9.3500000000000139</v>
      </c>
      <c r="B76">
        <f t="shared" ref="B76:D139" si="3">LN(B$8)*POWER(B$8,$A76)</f>
        <v>3.9094681796218694E-2</v>
      </c>
      <c r="C76">
        <f t="shared" si="3"/>
        <v>3.3150750890655459E-2</v>
      </c>
      <c r="D76">
        <f t="shared" si="3"/>
        <v>2.2570144379675812E-2</v>
      </c>
    </row>
    <row r="77" spans="1:4" x14ac:dyDescent="0.2">
      <c r="A77">
        <f t="shared" ref="A77:A140" si="4">A76+B$3</f>
        <v>-9.3400000000000141</v>
      </c>
      <c r="B77">
        <f t="shared" si="3"/>
        <v>3.9131960770239158E-2</v>
      </c>
      <c r="C77">
        <f t="shared" si="3"/>
        <v>3.3211246987723188E-2</v>
      </c>
      <c r="D77">
        <f t="shared" si="3"/>
        <v>2.262943812174956E-2</v>
      </c>
    </row>
    <row r="78" spans="1:4" x14ac:dyDescent="0.2">
      <c r="A78">
        <f t="shared" si="4"/>
        <v>-9.3300000000000143</v>
      </c>
      <c r="B78">
        <f t="shared" si="3"/>
        <v>3.9169275291854329E-2</v>
      </c>
      <c r="C78">
        <f t="shared" si="3"/>
        <v>3.3271853482825998E-2</v>
      </c>
      <c r="D78">
        <f t="shared" si="3"/>
        <v>2.2688887633666416E-2</v>
      </c>
    </row>
    <row r="79" spans="1:4" x14ac:dyDescent="0.2">
      <c r="A79">
        <f t="shared" si="4"/>
        <v>-9.3200000000000145</v>
      </c>
      <c r="B79">
        <f t="shared" si="3"/>
        <v>3.9206625394960851E-2</v>
      </c>
      <c r="C79">
        <f t="shared" si="3"/>
        <v>3.3332570577426932E-2</v>
      </c>
      <c r="D79">
        <f t="shared" si="3"/>
        <v>2.2748493324647394E-2</v>
      </c>
    </row>
    <row r="80" spans="1:4" x14ac:dyDescent="0.2">
      <c r="A80">
        <f t="shared" si="4"/>
        <v>-9.3100000000000147</v>
      </c>
      <c r="B80">
        <f t="shared" si="3"/>
        <v>3.9244011113487659E-2</v>
      </c>
      <c r="C80">
        <f t="shared" si="3"/>
        <v>3.3393398473356643E-2</v>
      </c>
      <c r="D80">
        <f t="shared" si="3"/>
        <v>2.2808255604988521E-2</v>
      </c>
    </row>
    <row r="81" spans="1:4" x14ac:dyDescent="0.2">
      <c r="A81">
        <f t="shared" si="4"/>
        <v>-9.3000000000000149</v>
      </c>
      <c r="B81">
        <f t="shared" si="3"/>
        <v>3.9281432481396074E-2</v>
      </c>
      <c r="C81">
        <f t="shared" si="3"/>
        <v>3.3454337372814107E-2</v>
      </c>
      <c r="D81">
        <f t="shared" si="3"/>
        <v>2.2868174886063752E-2</v>
      </c>
    </row>
    <row r="82" spans="1:4" x14ac:dyDescent="0.2">
      <c r="A82">
        <f t="shared" si="4"/>
        <v>-9.2900000000000151</v>
      </c>
      <c r="B82">
        <f t="shared" si="3"/>
        <v>3.9318889532679757E-2</v>
      </c>
      <c r="C82">
        <f t="shared" si="3"/>
        <v>3.3515387478367298E-2</v>
      </c>
      <c r="D82">
        <f t="shared" si="3"/>
        <v>2.2928251580327724E-2</v>
      </c>
    </row>
    <row r="83" spans="1:4" x14ac:dyDescent="0.2">
      <c r="A83">
        <f t="shared" si="4"/>
        <v>-9.2800000000000153</v>
      </c>
      <c r="B83">
        <f t="shared" si="3"/>
        <v>3.9356382301364831E-2</v>
      </c>
      <c r="C83">
        <f t="shared" si="3"/>
        <v>3.3576548992953835E-2</v>
      </c>
      <c r="D83">
        <f t="shared" si="3"/>
        <v>2.2988486101318664E-2</v>
      </c>
    </row>
    <row r="84" spans="1:4" x14ac:dyDescent="0.2">
      <c r="A84">
        <f t="shared" si="4"/>
        <v>-9.2700000000000156</v>
      </c>
      <c r="B84">
        <f t="shared" si="3"/>
        <v>3.939391082150983E-2</v>
      </c>
      <c r="C84">
        <f t="shared" si="3"/>
        <v>3.3637822119881686E-2</v>
      </c>
      <c r="D84">
        <f t="shared" si="3"/>
        <v>2.3048878863661148E-2</v>
      </c>
    </row>
    <row r="85" spans="1:4" x14ac:dyDescent="0.2">
      <c r="A85">
        <f t="shared" si="4"/>
        <v>-9.2600000000000158</v>
      </c>
      <c r="B85">
        <f t="shared" si="3"/>
        <v>3.9431475127205788E-2</v>
      </c>
      <c r="C85">
        <f t="shared" si="3"/>
        <v>3.369920706282982E-2</v>
      </c>
      <c r="D85">
        <f t="shared" si="3"/>
        <v>2.3109430283069068E-2</v>
      </c>
    </row>
    <row r="86" spans="1:4" x14ac:dyDescent="0.2">
      <c r="A86">
        <f t="shared" si="4"/>
        <v>-9.250000000000016</v>
      </c>
      <c r="B86">
        <f t="shared" si="3"/>
        <v>3.946907525257623E-2</v>
      </c>
      <c r="C86">
        <f t="shared" si="3"/>
        <v>3.3760704025848923E-2</v>
      </c>
      <c r="D86">
        <f t="shared" si="3"/>
        <v>2.3170140776348384E-2</v>
      </c>
    </row>
    <row r="87" spans="1:4" x14ac:dyDescent="0.2">
      <c r="A87">
        <f t="shared" si="4"/>
        <v>-9.2400000000000162</v>
      </c>
      <c r="B87">
        <f t="shared" si="3"/>
        <v>3.9506711231777243E-2</v>
      </c>
      <c r="C87">
        <f t="shared" si="3"/>
        <v>3.3822313213362015E-2</v>
      </c>
      <c r="D87">
        <f t="shared" si="3"/>
        <v>2.3231010761400071E-2</v>
      </c>
    </row>
    <row r="88" spans="1:4" x14ac:dyDescent="0.2">
      <c r="A88">
        <f t="shared" si="4"/>
        <v>-9.2300000000000164</v>
      </c>
      <c r="B88">
        <f t="shared" si="3"/>
        <v>3.9544383098997445E-2</v>
      </c>
      <c r="C88">
        <f t="shared" si="3"/>
        <v>3.388403483016518E-2</v>
      </c>
      <c r="D88">
        <f t="shared" si="3"/>
        <v>2.3292040657222939E-2</v>
      </c>
    </row>
    <row r="89" spans="1:4" x14ac:dyDescent="0.2">
      <c r="A89">
        <f t="shared" si="4"/>
        <v>-9.2200000000000166</v>
      </c>
      <c r="B89">
        <f t="shared" si="3"/>
        <v>3.9582090888458085E-2</v>
      </c>
      <c r="C89">
        <f t="shared" si="3"/>
        <v>3.3945869081428229E-2</v>
      </c>
      <c r="D89">
        <f t="shared" si="3"/>
        <v>2.3353230883916592E-2</v>
      </c>
    </row>
    <row r="90" spans="1:4" x14ac:dyDescent="0.2">
      <c r="A90">
        <f t="shared" si="4"/>
        <v>-9.2100000000000168</v>
      </c>
      <c r="B90">
        <f t="shared" si="3"/>
        <v>3.9619834634413043E-2</v>
      </c>
      <c r="C90">
        <f t="shared" si="3"/>
        <v>3.4007816172695382E-2</v>
      </c>
      <c r="D90">
        <f t="shared" si="3"/>
        <v>2.3414581862684206E-2</v>
      </c>
    </row>
    <row r="91" spans="1:4" x14ac:dyDescent="0.2">
      <c r="A91">
        <f t="shared" si="4"/>
        <v>-9.2000000000000171</v>
      </c>
      <c r="B91">
        <f t="shared" si="3"/>
        <v>3.9657614371148849E-2</v>
      </c>
      <c r="C91">
        <f t="shared" si="3"/>
        <v>3.4069876309885956E-2</v>
      </c>
      <c r="D91">
        <f t="shared" si="3"/>
        <v>2.3476094015835558E-2</v>
      </c>
    </row>
    <row r="92" spans="1:4" x14ac:dyDescent="0.2">
      <c r="A92">
        <f t="shared" si="4"/>
        <v>-9.1900000000000173</v>
      </c>
      <c r="B92">
        <f t="shared" si="3"/>
        <v>3.9695430132984731E-2</v>
      </c>
      <c r="C92">
        <f t="shared" si="3"/>
        <v>3.4132049699295022E-2</v>
      </c>
      <c r="D92">
        <f t="shared" si="3"/>
        <v>2.353776776678982E-2</v>
      </c>
    </row>
    <row r="93" spans="1:4" x14ac:dyDescent="0.2">
      <c r="A93">
        <f t="shared" si="4"/>
        <v>-9.1800000000000175</v>
      </c>
      <c r="B93">
        <f t="shared" si="3"/>
        <v>3.9733281954272649E-2</v>
      </c>
      <c r="C93">
        <f t="shared" si="3"/>
        <v>3.4194336547594163E-2</v>
      </c>
      <c r="D93">
        <f t="shared" si="3"/>
        <v>2.3599603540078565E-2</v>
      </c>
    </row>
    <row r="94" spans="1:4" x14ac:dyDescent="0.2">
      <c r="A94">
        <f t="shared" si="4"/>
        <v>-9.1700000000000177</v>
      </c>
      <c r="B94">
        <f t="shared" si="3"/>
        <v>3.977116986939732E-2</v>
      </c>
      <c r="C94">
        <f t="shared" si="3"/>
        <v>3.4256737061832063E-2</v>
      </c>
      <c r="D94">
        <f t="shared" si="3"/>
        <v>2.366160176134861E-2</v>
      </c>
    </row>
    <row r="95" spans="1:4" x14ac:dyDescent="0.2">
      <c r="A95">
        <f t="shared" si="4"/>
        <v>-9.1600000000000179</v>
      </c>
      <c r="B95">
        <f t="shared" si="3"/>
        <v>3.9809093912776226E-2</v>
      </c>
      <c r="C95">
        <f t="shared" si="3"/>
        <v>3.4319251449435269E-2</v>
      </c>
      <c r="D95">
        <f t="shared" si="3"/>
        <v>2.3723762857365018E-2</v>
      </c>
    </row>
    <row r="96" spans="1:4" x14ac:dyDescent="0.2">
      <c r="A96">
        <f t="shared" si="4"/>
        <v>-9.1500000000000181</v>
      </c>
      <c r="B96">
        <f t="shared" si="3"/>
        <v>3.98470541188597E-2</v>
      </c>
      <c r="C96">
        <f t="shared" si="3"/>
        <v>3.438187991820886E-2</v>
      </c>
      <c r="D96">
        <f t="shared" si="3"/>
        <v>2.3786087256013964E-2</v>
      </c>
    </row>
    <row r="97" spans="1:4" x14ac:dyDescent="0.2">
      <c r="A97">
        <f t="shared" si="4"/>
        <v>-9.1400000000000183</v>
      </c>
      <c r="B97">
        <f t="shared" si="3"/>
        <v>3.988505052213092E-2</v>
      </c>
      <c r="C97">
        <f t="shared" si="3"/>
        <v>3.4444622676337119E-2</v>
      </c>
      <c r="D97">
        <f t="shared" si="3"/>
        <v>2.3848575386305762E-2</v>
      </c>
    </row>
    <row r="98" spans="1:4" x14ac:dyDescent="0.2">
      <c r="A98">
        <f t="shared" si="4"/>
        <v>-9.1300000000000185</v>
      </c>
      <c r="B98">
        <f t="shared" si="3"/>
        <v>3.9923083157105917E-2</v>
      </c>
      <c r="C98">
        <f t="shared" si="3"/>
        <v>3.4507479932384247E-2</v>
      </c>
      <c r="D98">
        <f t="shared" si="3"/>
        <v>2.3911227678377722E-2</v>
      </c>
    </row>
    <row r="99" spans="1:4" x14ac:dyDescent="0.2">
      <c r="A99">
        <f t="shared" si="4"/>
        <v>-9.1200000000000188</v>
      </c>
      <c r="B99">
        <f t="shared" si="3"/>
        <v>3.9961152058333657E-2</v>
      </c>
      <c r="C99">
        <f t="shared" si="3"/>
        <v>3.4570451895295055E-2</v>
      </c>
      <c r="D99">
        <f t="shared" si="3"/>
        <v>2.3974044563497221E-2</v>
      </c>
    </row>
    <row r="100" spans="1:4" x14ac:dyDescent="0.2">
      <c r="A100">
        <f t="shared" si="4"/>
        <v>-9.110000000000019</v>
      </c>
      <c r="B100">
        <f t="shared" si="3"/>
        <v>3.9999257260396062E-2</v>
      </c>
      <c r="C100">
        <f t="shared" si="3"/>
        <v>3.463353877439565E-2</v>
      </c>
      <c r="D100">
        <f t="shared" si="3"/>
        <v>2.4037026474064544E-2</v>
      </c>
    </row>
    <row r="101" spans="1:4" x14ac:dyDescent="0.2">
      <c r="A101">
        <f t="shared" si="4"/>
        <v>-9.1000000000000192</v>
      </c>
      <c r="B101">
        <f t="shared" si="3"/>
        <v>4.0037398797908005E-2</v>
      </c>
      <c r="C101">
        <f t="shared" si="3"/>
        <v>3.4696740779394115E-2</v>
      </c>
      <c r="D101">
        <f t="shared" si="3"/>
        <v>2.4100173843616002E-2</v>
      </c>
    </row>
    <row r="102" spans="1:4" x14ac:dyDescent="0.2">
      <c r="A102">
        <f t="shared" si="4"/>
        <v>-9.0900000000000194</v>
      </c>
      <c r="B102">
        <f t="shared" si="3"/>
        <v>4.0075576705517389E-2</v>
      </c>
      <c r="C102">
        <f t="shared" si="3"/>
        <v>3.4760058120381264E-2</v>
      </c>
      <c r="D102">
        <f t="shared" si="3"/>
        <v>2.4163487106826781E-2</v>
      </c>
    </row>
    <row r="103" spans="1:4" x14ac:dyDescent="0.2">
      <c r="A103">
        <f t="shared" si="4"/>
        <v>-9.0800000000000196</v>
      </c>
      <c r="B103">
        <f t="shared" si="3"/>
        <v>4.0113791017905118E-2</v>
      </c>
      <c r="C103">
        <f t="shared" si="3"/>
        <v>3.4823491007831268E-2</v>
      </c>
      <c r="D103">
        <f t="shared" si="3"/>
        <v>2.422696669951405E-2</v>
      </c>
    </row>
    <row r="104" spans="1:4" x14ac:dyDescent="0.2">
      <c r="A104">
        <f t="shared" si="4"/>
        <v>-9.0700000000000198</v>
      </c>
      <c r="B104">
        <f t="shared" si="3"/>
        <v>4.0152041769785235E-2</v>
      </c>
      <c r="C104">
        <f t="shared" si="3"/>
        <v>3.4887039652602397E-2</v>
      </c>
      <c r="D104">
        <f t="shared" si="3"/>
        <v>2.4290613058639852E-2</v>
      </c>
    </row>
    <row r="105" spans="1:4" x14ac:dyDescent="0.2">
      <c r="A105">
        <f t="shared" si="4"/>
        <v>-9.06000000000002</v>
      </c>
      <c r="B105">
        <f t="shared" si="3"/>
        <v>4.0190328995904794E-2</v>
      </c>
      <c r="C105">
        <f t="shared" si="3"/>
        <v>3.4950704265937715E-2</v>
      </c>
      <c r="D105">
        <f t="shared" si="3"/>
        <v>2.435442662231423E-2</v>
      </c>
    </row>
    <row r="106" spans="1:4" x14ac:dyDescent="0.2">
      <c r="A106">
        <f t="shared" si="4"/>
        <v>-9.0500000000000203</v>
      </c>
      <c r="B106">
        <f t="shared" si="3"/>
        <v>4.0228652731044062E-2</v>
      </c>
      <c r="C106">
        <f t="shared" si="3"/>
        <v>3.5014485059465791E-2</v>
      </c>
      <c r="D106">
        <f t="shared" si="3"/>
        <v>2.4418407829798119E-2</v>
      </c>
    </row>
    <row r="107" spans="1:4" x14ac:dyDescent="0.2">
      <c r="A107">
        <f t="shared" si="4"/>
        <v>-9.0400000000000205</v>
      </c>
      <c r="B107">
        <f t="shared" si="3"/>
        <v>4.0267013010016416E-2</v>
      </c>
      <c r="C107">
        <f t="shared" si="3"/>
        <v>3.5078382245201344E-2</v>
      </c>
      <c r="D107">
        <f t="shared" si="3"/>
        <v>2.4482557121506481E-2</v>
      </c>
    </row>
    <row r="108" spans="1:4" x14ac:dyDescent="0.2">
      <c r="A108">
        <f t="shared" si="4"/>
        <v>-9.0300000000000207</v>
      </c>
      <c r="B108">
        <f t="shared" si="3"/>
        <v>4.0305409867668479E-2</v>
      </c>
      <c r="C108">
        <f t="shared" si="3"/>
        <v>3.5142396035546065E-2</v>
      </c>
      <c r="D108">
        <f t="shared" si="3"/>
        <v>2.4546874939011254E-2</v>
      </c>
    </row>
    <row r="109" spans="1:4" x14ac:dyDescent="0.2">
      <c r="A109">
        <f t="shared" si="4"/>
        <v>-9.0200000000000209</v>
      </c>
      <c r="B109">
        <f t="shared" si="3"/>
        <v>4.034384333888006E-2</v>
      </c>
      <c r="C109">
        <f t="shared" si="3"/>
        <v>3.5206526643289181E-2</v>
      </c>
      <c r="D109">
        <f t="shared" si="3"/>
        <v>2.4611361725044443E-2</v>
      </c>
    </row>
    <row r="110" spans="1:4" x14ac:dyDescent="0.2">
      <c r="A110">
        <f t="shared" si="4"/>
        <v>-9.0100000000000211</v>
      </c>
      <c r="B110">
        <f t="shared" si="3"/>
        <v>4.0382313458564238E-2</v>
      </c>
      <c r="C110">
        <f t="shared" si="3"/>
        <v>3.5270774281608283E-2</v>
      </c>
      <c r="D110">
        <f t="shared" si="3"/>
        <v>2.4676017923501128E-2</v>
      </c>
    </row>
    <row r="111" spans="1:4" x14ac:dyDescent="0.2">
      <c r="A111">
        <f t="shared" si="4"/>
        <v>-9.0000000000000213</v>
      </c>
      <c r="B111">
        <f t="shared" si="3"/>
        <v>4.0420820261667406E-2</v>
      </c>
      <c r="C111">
        <f t="shared" si="3"/>
        <v>3.5335139164069974E-2</v>
      </c>
      <c r="D111">
        <f t="shared" si="3"/>
        <v>2.4740843979442571E-2</v>
      </c>
    </row>
    <row r="112" spans="1:4" x14ac:dyDescent="0.2">
      <c r="A112">
        <f t="shared" si="4"/>
        <v>-8.9900000000000215</v>
      </c>
      <c r="B112">
        <f t="shared" si="3"/>
        <v>4.045936378316925E-2</v>
      </c>
      <c r="C112">
        <f t="shared" si="3"/>
        <v>3.5399621504630566E-2</v>
      </c>
      <c r="D112">
        <f t="shared" si="3"/>
        <v>2.4805840339099217E-2</v>
      </c>
    </row>
    <row r="113" spans="1:4" x14ac:dyDescent="0.2">
      <c r="A113">
        <f t="shared" si="4"/>
        <v>-8.9800000000000217</v>
      </c>
      <c r="B113">
        <f t="shared" si="3"/>
        <v>4.0497944058082838E-2</v>
      </c>
      <c r="C113">
        <f t="shared" si="3"/>
        <v>3.5464221517636854E-2</v>
      </c>
      <c r="D113">
        <f t="shared" si="3"/>
        <v>2.4871007449873823E-2</v>
      </c>
    </row>
    <row r="114" spans="1:4" x14ac:dyDescent="0.2">
      <c r="A114">
        <f t="shared" si="4"/>
        <v>-8.970000000000022</v>
      </c>
      <c r="B114">
        <f t="shared" si="3"/>
        <v>4.0536561121454595E-2</v>
      </c>
      <c r="C114">
        <f t="shared" si="3"/>
        <v>3.5528939417826762E-2</v>
      </c>
      <c r="D114">
        <f t="shared" si="3"/>
        <v>2.4936345760344487E-2</v>
      </c>
    </row>
    <row r="115" spans="1:4" x14ac:dyDescent="0.2">
      <c r="A115">
        <f t="shared" si="4"/>
        <v>-8.9600000000000222</v>
      </c>
      <c r="B115">
        <f t="shared" si="3"/>
        <v>4.057521500836439E-2</v>
      </c>
      <c r="C115">
        <f t="shared" si="3"/>
        <v>3.5593775420330098E-2</v>
      </c>
      <c r="D115">
        <f t="shared" si="3"/>
        <v>2.5001855720267793E-2</v>
      </c>
    </row>
    <row r="116" spans="1:4" x14ac:dyDescent="0.2">
      <c r="A116">
        <f t="shared" si="4"/>
        <v>-8.9500000000000224</v>
      </c>
      <c r="B116">
        <f t="shared" si="3"/>
        <v>4.0613905753925539E-2</v>
      </c>
      <c r="C116">
        <f t="shared" si="3"/>
        <v>3.5658729740669248E-2</v>
      </c>
      <c r="D116">
        <f t="shared" si="3"/>
        <v>2.5067537780581829E-2</v>
      </c>
    </row>
    <row r="117" spans="1:4" x14ac:dyDescent="0.2">
      <c r="A117">
        <f t="shared" si="4"/>
        <v>-8.9400000000000226</v>
      </c>
      <c r="B117">
        <f t="shared" si="3"/>
        <v>4.0652633393284822E-2</v>
      </c>
      <c r="C117">
        <f t="shared" si="3"/>
        <v>3.5723802594759893E-2</v>
      </c>
      <c r="D117">
        <f t="shared" si="3"/>
        <v>2.51333923934094E-2</v>
      </c>
    </row>
    <row r="118" spans="1:4" x14ac:dyDescent="0.2">
      <c r="A118">
        <f t="shared" si="4"/>
        <v>-8.9300000000000228</v>
      </c>
      <c r="B118">
        <f t="shared" si="3"/>
        <v>4.0691397961622557E-2</v>
      </c>
      <c r="C118">
        <f t="shared" si="3"/>
        <v>3.5788994198911746E-2</v>
      </c>
      <c r="D118">
        <f t="shared" si="3"/>
        <v>2.5199420012061005E-2</v>
      </c>
    </row>
    <row r="119" spans="1:4" x14ac:dyDescent="0.2">
      <c r="A119">
        <f t="shared" si="4"/>
        <v>-8.920000000000023</v>
      </c>
      <c r="B119">
        <f t="shared" si="3"/>
        <v>4.0730199494152589E-2</v>
      </c>
      <c r="C119">
        <f t="shared" si="3"/>
        <v>3.5854304769829273E-2</v>
      </c>
      <c r="D119">
        <f t="shared" si="3"/>
        <v>2.5265621091038099E-2</v>
      </c>
    </row>
    <row r="120" spans="1:4" x14ac:dyDescent="0.2">
      <c r="A120">
        <f t="shared" si="4"/>
        <v>-8.9100000000000232</v>
      </c>
      <c r="B120">
        <f t="shared" si="3"/>
        <v>4.0769038026122376E-2</v>
      </c>
      <c r="C120">
        <f t="shared" si="3"/>
        <v>3.5919734524612369E-2</v>
      </c>
      <c r="D120">
        <f t="shared" si="3"/>
        <v>2.5331996086036087E-2</v>
      </c>
    </row>
    <row r="121" spans="1:4" x14ac:dyDescent="0.2">
      <c r="A121">
        <f t="shared" si="4"/>
        <v>-8.9000000000000234</v>
      </c>
      <c r="B121">
        <f t="shared" si="3"/>
        <v>4.0807913592812932E-2</v>
      </c>
      <c r="C121">
        <f t="shared" si="3"/>
        <v>3.5985283680757124E-2</v>
      </c>
      <c r="D121">
        <f t="shared" si="3"/>
        <v>2.5398545453947586E-2</v>
      </c>
    </row>
    <row r="122" spans="1:4" x14ac:dyDescent="0.2">
      <c r="A122">
        <f t="shared" si="4"/>
        <v>-8.8900000000000237</v>
      </c>
      <c r="B122">
        <f t="shared" si="3"/>
        <v>4.0846826229538953E-2</v>
      </c>
      <c r="C122">
        <f t="shared" si="3"/>
        <v>3.605095245615654E-2</v>
      </c>
      <c r="D122">
        <f t="shared" si="3"/>
        <v>2.5465269652865472E-2</v>
      </c>
    </row>
    <row r="123" spans="1:4" x14ac:dyDescent="0.2">
      <c r="A123">
        <f t="shared" si="4"/>
        <v>-8.8800000000000239</v>
      </c>
      <c r="B123">
        <f t="shared" si="3"/>
        <v>4.0885775971648795E-2</v>
      </c>
      <c r="C123">
        <f t="shared" si="3"/>
        <v>3.6116741069101232E-2</v>
      </c>
      <c r="D123">
        <f t="shared" si="3"/>
        <v>2.5532169142086059E-2</v>
      </c>
    </row>
    <row r="124" spans="1:4" x14ac:dyDescent="0.2">
      <c r="A124">
        <f t="shared" si="4"/>
        <v>-8.8700000000000241</v>
      </c>
      <c r="B124">
        <f t="shared" si="3"/>
        <v>4.0924762854524531E-2</v>
      </c>
      <c r="C124">
        <f t="shared" si="3"/>
        <v>3.6182649738280177E-2</v>
      </c>
      <c r="D124">
        <f t="shared" si="3"/>
        <v>2.5599244382112332E-2</v>
      </c>
    </row>
    <row r="125" spans="1:4" x14ac:dyDescent="0.2">
      <c r="A125">
        <f t="shared" si="4"/>
        <v>-8.8600000000000243</v>
      </c>
      <c r="B125">
        <f t="shared" si="3"/>
        <v>4.0963786913581969E-2</v>
      </c>
      <c r="C125">
        <f t="shared" si="3"/>
        <v>3.6248678682781442E-2</v>
      </c>
      <c r="D125">
        <f t="shared" si="3"/>
        <v>2.566649583465698E-2</v>
      </c>
    </row>
    <row r="126" spans="1:4" x14ac:dyDescent="0.2">
      <c r="A126">
        <f t="shared" si="4"/>
        <v>-8.8500000000000245</v>
      </c>
      <c r="B126">
        <f t="shared" si="3"/>
        <v>4.1002848184270684E-2</v>
      </c>
      <c r="C126">
        <f t="shared" si="3"/>
        <v>3.6314828122092885E-2</v>
      </c>
      <c r="D126">
        <f t="shared" si="3"/>
        <v>2.5733923962645719E-2</v>
      </c>
    </row>
    <row r="127" spans="1:4" x14ac:dyDescent="0.2">
      <c r="A127">
        <f t="shared" si="4"/>
        <v>-8.8400000000000247</v>
      </c>
      <c r="B127">
        <f t="shared" si="3"/>
        <v>4.1041946702074047E-2</v>
      </c>
      <c r="C127">
        <f t="shared" si="3"/>
        <v>3.6381098276102905E-2</v>
      </c>
      <c r="D127">
        <f t="shared" si="3"/>
        <v>2.5801529230220371E-2</v>
      </c>
    </row>
    <row r="128" spans="1:4" x14ac:dyDescent="0.2">
      <c r="A128">
        <f t="shared" si="4"/>
        <v>-8.8300000000000249</v>
      </c>
      <c r="B128">
        <f t="shared" si="3"/>
        <v>4.1081082502509282E-2</v>
      </c>
      <c r="C128">
        <f t="shared" si="3"/>
        <v>3.6447489365101178E-2</v>
      </c>
      <c r="D128">
        <f t="shared" si="3"/>
        <v>2.5869312102742115E-2</v>
      </c>
    </row>
    <row r="129" spans="1:4" x14ac:dyDescent="0.2">
      <c r="A129">
        <f t="shared" si="4"/>
        <v>-8.8200000000000252</v>
      </c>
      <c r="B129">
        <f t="shared" si="3"/>
        <v>4.1120255621127463E-2</v>
      </c>
      <c r="C129">
        <f t="shared" si="3"/>
        <v>3.6514001609779391E-2</v>
      </c>
      <c r="D129">
        <f t="shared" si="3"/>
        <v>2.5937273046794666E-2</v>
      </c>
    </row>
    <row r="130" spans="1:4" x14ac:dyDescent="0.2">
      <c r="A130">
        <f t="shared" si="4"/>
        <v>-8.8100000000000254</v>
      </c>
      <c r="B130">
        <f t="shared" si="3"/>
        <v>4.1159466093513584E-2</v>
      </c>
      <c r="C130">
        <f t="shared" si="3"/>
        <v>3.6580635231231944E-2</v>
      </c>
      <c r="D130">
        <f t="shared" si="3"/>
        <v>2.6005412530187517E-2</v>
      </c>
    </row>
    <row r="131" spans="1:4" x14ac:dyDescent="0.2">
      <c r="A131">
        <f t="shared" si="4"/>
        <v>-8.8000000000000256</v>
      </c>
      <c r="B131">
        <f t="shared" si="3"/>
        <v>4.1198713955286549E-2</v>
      </c>
      <c r="C131">
        <f t="shared" si="3"/>
        <v>3.6647390450956732E-2</v>
      </c>
      <c r="D131">
        <f t="shared" si="3"/>
        <v>2.6073731021959094E-2</v>
      </c>
    </row>
    <row r="132" spans="1:4" x14ac:dyDescent="0.2">
      <c r="A132">
        <f t="shared" si="4"/>
        <v>-8.7900000000000258</v>
      </c>
      <c r="B132">
        <f t="shared" si="3"/>
        <v>4.1237999242099241E-2</v>
      </c>
      <c r="C132">
        <f t="shared" si="3"/>
        <v>3.671426749085583E-2</v>
      </c>
      <c r="D132">
        <f t="shared" si="3"/>
        <v>2.6142228992380077E-2</v>
      </c>
    </row>
    <row r="133" spans="1:4" x14ac:dyDescent="0.2">
      <c r="A133">
        <f t="shared" si="4"/>
        <v>-8.780000000000026</v>
      </c>
      <c r="B133">
        <f t="shared" si="3"/>
        <v>4.1277321989638543E-2</v>
      </c>
      <c r="C133">
        <f t="shared" si="3"/>
        <v>3.6781266573236292E-2</v>
      </c>
      <c r="D133">
        <f t="shared" si="3"/>
        <v>2.6210906912956553E-2</v>
      </c>
    </row>
    <row r="134" spans="1:4" x14ac:dyDescent="0.2">
      <c r="A134">
        <f t="shared" si="4"/>
        <v>-8.7700000000000262</v>
      </c>
      <c r="B134">
        <f t="shared" si="3"/>
        <v>4.1316682233625349E-2</v>
      </c>
      <c r="C134">
        <f t="shared" si="3"/>
        <v>3.6848387920810813E-2</v>
      </c>
      <c r="D134">
        <f t="shared" si="3"/>
        <v>2.6279765256433319E-2</v>
      </c>
    </row>
    <row r="135" spans="1:4" x14ac:dyDescent="0.2">
      <c r="A135">
        <f t="shared" si="4"/>
        <v>-8.7600000000000264</v>
      </c>
      <c r="B135">
        <f t="shared" si="3"/>
        <v>4.1356080009814646E-2</v>
      </c>
      <c r="C135">
        <f t="shared" si="3"/>
        <v>3.6915631756698548E-2</v>
      </c>
      <c r="D135">
        <f t="shared" si="3"/>
        <v>2.634880449679709E-2</v>
      </c>
    </row>
    <row r="136" spans="1:4" x14ac:dyDescent="0.2">
      <c r="A136">
        <f t="shared" si="4"/>
        <v>-8.7500000000000266</v>
      </c>
      <c r="B136">
        <f t="shared" si="3"/>
        <v>4.1395515353995473E-2</v>
      </c>
      <c r="C136">
        <f t="shared" si="3"/>
        <v>3.6982998304425793E-2</v>
      </c>
      <c r="D136">
        <f t="shared" si="3"/>
        <v>2.6418025109279819E-2</v>
      </c>
    </row>
    <row r="137" spans="1:4" x14ac:dyDescent="0.2">
      <c r="A137">
        <f t="shared" si="4"/>
        <v>-8.7400000000000269</v>
      </c>
      <c r="B137">
        <f t="shared" si="3"/>
        <v>4.1434988301991035E-2</v>
      </c>
      <c r="C137">
        <f t="shared" si="3"/>
        <v>3.7050487787926759E-2</v>
      </c>
      <c r="D137">
        <f t="shared" si="3"/>
        <v>2.6487427570361894E-2</v>
      </c>
    </row>
    <row r="138" spans="1:4" x14ac:dyDescent="0.2">
      <c r="A138">
        <f t="shared" si="4"/>
        <v>-8.7300000000000271</v>
      </c>
      <c r="B138">
        <f t="shared" si="3"/>
        <v>4.1474498889658679E-2</v>
      </c>
      <c r="C138">
        <f t="shared" si="3"/>
        <v>3.7118100431544322E-2</v>
      </c>
      <c r="D138">
        <f t="shared" si="3"/>
        <v>2.6557012357775509E-2</v>
      </c>
    </row>
    <row r="139" spans="1:4" x14ac:dyDescent="0.2">
      <c r="A139">
        <f t="shared" si="4"/>
        <v>-8.7200000000000273</v>
      </c>
      <c r="B139">
        <f t="shared" si="3"/>
        <v>4.1514047152889935E-2</v>
      </c>
      <c r="C139">
        <f t="shared" si="3"/>
        <v>3.7185836460030756E-2</v>
      </c>
      <c r="D139">
        <f t="shared" si="3"/>
        <v>2.6626779950507835E-2</v>
      </c>
    </row>
    <row r="140" spans="1:4" x14ac:dyDescent="0.2">
      <c r="A140">
        <f t="shared" si="4"/>
        <v>-8.7100000000000275</v>
      </c>
      <c r="B140">
        <f t="shared" ref="B140:D203" si="5">LN(B$8)*POWER(B$8,$A140)</f>
        <v>4.1553633127610581E-2</v>
      </c>
      <c r="C140">
        <f t="shared" si="5"/>
        <v>3.7253696098548457E-2</v>
      </c>
      <c r="D140">
        <f t="shared" si="5"/>
        <v>2.6696730828804457E-2</v>
      </c>
    </row>
    <row r="141" spans="1:4" x14ac:dyDescent="0.2">
      <c r="A141">
        <f t="shared" ref="A141:A204" si="6">A140+B$3</f>
        <v>-8.7000000000000277</v>
      </c>
      <c r="B141">
        <f t="shared" si="5"/>
        <v>4.1593256849780623E-2</v>
      </c>
      <c r="C141">
        <f t="shared" si="5"/>
        <v>3.7321679572670734E-2</v>
      </c>
      <c r="D141">
        <f t="shared" si="5"/>
        <v>2.6766865474172553E-2</v>
      </c>
    </row>
    <row r="142" spans="1:4" x14ac:dyDescent="0.2">
      <c r="A142">
        <f t="shared" si="6"/>
        <v>-8.6900000000000279</v>
      </c>
      <c r="B142">
        <f t="shared" si="5"/>
        <v>4.1632918355394406E-2</v>
      </c>
      <c r="C142">
        <f t="shared" si="5"/>
        <v>3.7389787108382547E-2</v>
      </c>
      <c r="D142">
        <f t="shared" si="5"/>
        <v>2.6837184369384304E-2</v>
      </c>
    </row>
    <row r="143" spans="1:4" x14ac:dyDescent="0.2">
      <c r="A143">
        <f t="shared" si="6"/>
        <v>-8.6800000000000281</v>
      </c>
      <c r="B143">
        <f t="shared" si="5"/>
        <v>4.1672617680480528E-2</v>
      </c>
      <c r="C143">
        <f t="shared" si="5"/>
        <v>3.7458018932081213E-2</v>
      </c>
      <c r="D143">
        <f t="shared" si="5"/>
        <v>2.6907687998480118E-2</v>
      </c>
    </row>
    <row r="144" spans="1:4" x14ac:dyDescent="0.2">
      <c r="A144">
        <f t="shared" si="6"/>
        <v>-8.6700000000000284</v>
      </c>
      <c r="B144">
        <f t="shared" si="5"/>
        <v>4.1712354861102002E-2</v>
      </c>
      <c r="C144">
        <f t="shared" si="5"/>
        <v>3.7526375270577263E-2</v>
      </c>
      <c r="D144">
        <f t="shared" si="5"/>
        <v>2.6978376846772095E-2</v>
      </c>
    </row>
    <row r="145" spans="1:4" x14ac:dyDescent="0.2">
      <c r="A145">
        <f t="shared" si="6"/>
        <v>-8.6600000000000286</v>
      </c>
      <c r="B145">
        <f t="shared" si="5"/>
        <v>4.1752129933356183E-2</v>
      </c>
      <c r="C145">
        <f t="shared" si="5"/>
        <v>3.7594856351095052E-2</v>
      </c>
      <c r="D145">
        <f t="shared" si="5"/>
        <v>2.7049251400847216E-2</v>
      </c>
    </row>
    <row r="146" spans="1:4" x14ac:dyDescent="0.2">
      <c r="A146">
        <f t="shared" si="6"/>
        <v>-8.6500000000000288</v>
      </c>
      <c r="B146">
        <f t="shared" si="5"/>
        <v>4.1791942933374904E-2</v>
      </c>
      <c r="C146">
        <f t="shared" si="5"/>
        <v>3.7663462401273662E-2</v>
      </c>
      <c r="D146">
        <f t="shared" si="5"/>
        <v>2.7120312148570844E-2</v>
      </c>
    </row>
    <row r="147" spans="1:4" x14ac:dyDescent="0.2">
      <c r="A147">
        <f t="shared" si="6"/>
        <v>-8.640000000000029</v>
      </c>
      <c r="B147">
        <f t="shared" si="5"/>
        <v>4.1831793897324387E-2</v>
      </c>
      <c r="C147">
        <f t="shared" si="5"/>
        <v>3.7732193649167536E-2</v>
      </c>
      <c r="D147">
        <f t="shared" si="5"/>
        <v>2.7191559579089933E-2</v>
      </c>
    </row>
    <row r="148" spans="1:4" x14ac:dyDescent="0.2">
      <c r="A148">
        <f t="shared" si="6"/>
        <v>-8.6300000000000292</v>
      </c>
      <c r="B148">
        <f t="shared" si="5"/>
        <v>4.1871682861405392E-2</v>
      </c>
      <c r="C148">
        <f t="shared" si="5"/>
        <v>3.7801050323247314E-2</v>
      </c>
      <c r="D148">
        <f t="shared" si="5"/>
        <v>2.7262994182836529E-2</v>
      </c>
    </row>
    <row r="149" spans="1:4" x14ac:dyDescent="0.2">
      <c r="A149">
        <f t="shared" si="6"/>
        <v>-8.6200000000000294</v>
      </c>
      <c r="B149">
        <f t="shared" si="5"/>
        <v>4.1911609861853168E-2</v>
      </c>
      <c r="C149">
        <f t="shared" si="5"/>
        <v>3.7870032652400569E-2</v>
      </c>
      <c r="D149">
        <f t="shared" si="5"/>
        <v>2.7334616451531037E-2</v>
      </c>
    </row>
    <row r="150" spans="1:4" x14ac:dyDescent="0.2">
      <c r="A150">
        <f t="shared" si="6"/>
        <v>-8.6100000000000296</v>
      </c>
      <c r="B150">
        <f t="shared" si="5"/>
        <v>4.1951574934937529E-2</v>
      </c>
      <c r="C150">
        <f t="shared" si="5"/>
        <v>3.7939140865932551E-2</v>
      </c>
      <c r="D150">
        <f t="shared" si="5"/>
        <v>2.7406426878185709E-2</v>
      </c>
    </row>
    <row r="151" spans="1:4" x14ac:dyDescent="0.2">
      <c r="A151">
        <f t="shared" si="6"/>
        <v>-8.6000000000000298</v>
      </c>
      <c r="B151">
        <f t="shared" si="5"/>
        <v>4.1991578116962872E-2</v>
      </c>
      <c r="C151">
        <f t="shared" si="5"/>
        <v>3.8008375193567E-2</v>
      </c>
      <c r="D151">
        <f t="shared" si="5"/>
        <v>2.7478425957107921E-2</v>
      </c>
    </row>
    <row r="152" spans="1:4" x14ac:dyDescent="0.2">
      <c r="A152">
        <f t="shared" si="6"/>
        <v>-8.5900000000000301</v>
      </c>
      <c r="B152">
        <f t="shared" si="5"/>
        <v>4.2031619444268205E-2</v>
      </c>
      <c r="C152">
        <f t="shared" si="5"/>
        <v>3.8077735865446813E-2</v>
      </c>
      <c r="D152">
        <f t="shared" si="5"/>
        <v>2.7550614183903695E-2</v>
      </c>
    </row>
    <row r="153" spans="1:4" x14ac:dyDescent="0.2">
      <c r="A153">
        <f t="shared" si="6"/>
        <v>-8.5800000000000303</v>
      </c>
      <c r="B153">
        <f t="shared" si="5"/>
        <v>4.2071698953227203E-2</v>
      </c>
      <c r="C153">
        <f t="shared" si="5"/>
        <v>3.814722311213492E-2</v>
      </c>
      <c r="D153">
        <f t="shared" si="5"/>
        <v>2.7622992055481011E-2</v>
      </c>
    </row>
    <row r="154" spans="1:4" x14ac:dyDescent="0.2">
      <c r="A154">
        <f t="shared" si="6"/>
        <v>-8.5700000000000305</v>
      </c>
      <c r="B154">
        <f t="shared" si="5"/>
        <v>4.2111816680248222E-2</v>
      </c>
      <c r="C154">
        <f t="shared" si="5"/>
        <v>3.8216837164614978E-2</v>
      </c>
      <c r="D154">
        <f t="shared" si="5"/>
        <v>2.7695560070053294E-2</v>
      </c>
    </row>
    <row r="155" spans="1:4" x14ac:dyDescent="0.2">
      <c r="A155">
        <f t="shared" si="6"/>
        <v>-8.5600000000000307</v>
      </c>
      <c r="B155">
        <f t="shared" si="5"/>
        <v>4.2151972661774312E-2</v>
      </c>
      <c r="C155">
        <f t="shared" si="5"/>
        <v>3.8286578254292186E-2</v>
      </c>
      <c r="D155">
        <f t="shared" si="5"/>
        <v>2.7768318727142808E-2</v>
      </c>
    </row>
    <row r="156" spans="1:4" x14ac:dyDescent="0.2">
      <c r="A156">
        <f t="shared" si="6"/>
        <v>-8.5500000000000309</v>
      </c>
      <c r="B156">
        <f t="shared" si="5"/>
        <v>4.2192166934283293E-2</v>
      </c>
      <c r="C156">
        <f t="shared" si="5"/>
        <v>3.8356446612993977E-2</v>
      </c>
      <c r="D156">
        <f t="shared" si="5"/>
        <v>2.7841268527584114E-2</v>
      </c>
    </row>
    <row r="157" spans="1:4" x14ac:dyDescent="0.2">
      <c r="A157">
        <f t="shared" si="6"/>
        <v>-8.5400000000000311</v>
      </c>
      <c r="B157">
        <f t="shared" si="5"/>
        <v>4.2232399534287784E-2</v>
      </c>
      <c r="C157">
        <f t="shared" si="5"/>
        <v>3.8426442472970911E-2</v>
      </c>
      <c r="D157">
        <f t="shared" si="5"/>
        <v>2.7914409973527496E-2</v>
      </c>
    </row>
    <row r="158" spans="1:4" x14ac:dyDescent="0.2">
      <c r="A158">
        <f t="shared" si="6"/>
        <v>-8.5300000000000313</v>
      </c>
      <c r="B158">
        <f t="shared" si="5"/>
        <v>4.2272670498335198E-2</v>
      </c>
      <c r="C158">
        <f t="shared" si="5"/>
        <v>3.8496566066897317E-2</v>
      </c>
      <c r="D158">
        <f t="shared" si="5"/>
        <v>2.7987743568442462E-2</v>
      </c>
    </row>
    <row r="159" spans="1:4" x14ac:dyDescent="0.2">
      <c r="A159">
        <f t="shared" si="6"/>
        <v>-8.5200000000000315</v>
      </c>
      <c r="B159">
        <f t="shared" si="5"/>
        <v>4.2312979863007791E-2</v>
      </c>
      <c r="C159">
        <f t="shared" si="5"/>
        <v>3.8566817627872167E-2</v>
      </c>
      <c r="D159">
        <f t="shared" si="5"/>
        <v>2.8061269817121117E-2</v>
      </c>
    </row>
    <row r="160" spans="1:4" x14ac:dyDescent="0.2">
      <c r="A160">
        <f t="shared" si="6"/>
        <v>-8.5100000000000318</v>
      </c>
      <c r="B160">
        <f t="shared" si="5"/>
        <v>4.2353327664922731E-2</v>
      </c>
      <c r="C160">
        <f t="shared" si="5"/>
        <v>3.8637197389419779E-2</v>
      </c>
      <c r="D160">
        <f t="shared" si="5"/>
        <v>2.8134989225681774E-2</v>
      </c>
    </row>
    <row r="161" spans="1:4" x14ac:dyDescent="0.2">
      <c r="A161">
        <f t="shared" si="6"/>
        <v>-8.500000000000032</v>
      </c>
      <c r="B161">
        <f t="shared" si="5"/>
        <v>4.2393713940732075E-2</v>
      </c>
      <c r="C161">
        <f t="shared" si="5"/>
        <v>3.8707705585490644E-2</v>
      </c>
      <c r="D161">
        <f t="shared" si="5"/>
        <v>2.8208902301572303E-2</v>
      </c>
    </row>
    <row r="162" spans="1:4" x14ac:dyDescent="0.2">
      <c r="A162">
        <f t="shared" si="6"/>
        <v>-8.4900000000000322</v>
      </c>
      <c r="B162">
        <f t="shared" si="5"/>
        <v>4.2434138727122851E-2</v>
      </c>
      <c r="C162">
        <f t="shared" si="5"/>
        <v>3.8778342450462189E-2</v>
      </c>
      <c r="D162">
        <f t="shared" si="5"/>
        <v>2.8283009553573719E-2</v>
      </c>
    </row>
    <row r="163" spans="1:4" x14ac:dyDescent="0.2">
      <c r="A163">
        <f t="shared" si="6"/>
        <v>-8.4800000000000324</v>
      </c>
      <c r="B163">
        <f t="shared" si="5"/>
        <v>4.2474602060817046E-2</v>
      </c>
      <c r="C163">
        <f t="shared" si="5"/>
        <v>3.8849108219139526E-2</v>
      </c>
      <c r="D163">
        <f t="shared" si="5"/>
        <v>2.8357311491803632E-2</v>
      </c>
    </row>
    <row r="164" spans="1:4" x14ac:dyDescent="0.2">
      <c r="A164">
        <f t="shared" si="6"/>
        <v>-8.4700000000000326</v>
      </c>
      <c r="B164">
        <f t="shared" si="5"/>
        <v>4.2515103978571694E-2</v>
      </c>
      <c r="C164">
        <f t="shared" si="5"/>
        <v>3.8920003126756295E-2</v>
      </c>
      <c r="D164">
        <f t="shared" si="5"/>
        <v>2.8431808627719789E-2</v>
      </c>
    </row>
    <row r="165" spans="1:4" x14ac:dyDescent="0.2">
      <c r="A165">
        <f t="shared" si="6"/>
        <v>-8.4600000000000328</v>
      </c>
      <c r="B165">
        <f t="shared" si="5"/>
        <v>4.2555644517178859E-2</v>
      </c>
      <c r="C165">
        <f t="shared" si="5"/>
        <v>3.8991027408975358E-2</v>
      </c>
      <c r="D165">
        <f t="shared" si="5"/>
        <v>2.8506501474123556E-2</v>
      </c>
    </row>
    <row r="166" spans="1:4" x14ac:dyDescent="0.2">
      <c r="A166">
        <f t="shared" si="6"/>
        <v>-8.450000000000033</v>
      </c>
      <c r="B166">
        <f t="shared" si="5"/>
        <v>4.2596223713465685E-2</v>
      </c>
      <c r="C166">
        <f t="shared" si="5"/>
        <v>3.9062181301889702E-2</v>
      </c>
      <c r="D166">
        <f t="shared" si="5"/>
        <v>2.8581390545163517E-2</v>
      </c>
    </row>
    <row r="167" spans="1:4" x14ac:dyDescent="0.2">
      <c r="A167">
        <f t="shared" si="6"/>
        <v>-8.4400000000000333</v>
      </c>
      <c r="B167">
        <f t="shared" si="5"/>
        <v>4.2636841604294443E-2</v>
      </c>
      <c r="C167">
        <f t="shared" si="5"/>
        <v>3.9133465042023072E-2</v>
      </c>
      <c r="D167">
        <f t="shared" si="5"/>
        <v>2.8656476356338913E-2</v>
      </c>
    </row>
    <row r="168" spans="1:4" x14ac:dyDescent="0.2">
      <c r="A168">
        <f t="shared" si="6"/>
        <v>-8.4300000000000335</v>
      </c>
      <c r="B168">
        <f t="shared" si="5"/>
        <v>4.2677498226562569E-2</v>
      </c>
      <c r="C168">
        <f t="shared" si="5"/>
        <v>3.9204878866330915E-2</v>
      </c>
      <c r="D168">
        <f t="shared" si="5"/>
        <v>2.8731759424503303E-2</v>
      </c>
    </row>
    <row r="169" spans="1:4" x14ac:dyDescent="0.2">
      <c r="A169">
        <f t="shared" si="6"/>
        <v>-8.4200000000000337</v>
      </c>
      <c r="B169">
        <f t="shared" si="5"/>
        <v>4.2718193617202631E-2</v>
      </c>
      <c r="C169">
        <f t="shared" si="5"/>
        <v>3.927642301220105E-2</v>
      </c>
      <c r="D169">
        <f t="shared" si="5"/>
        <v>2.8807240267868024E-2</v>
      </c>
    </row>
    <row r="170" spans="1:4" x14ac:dyDescent="0.2">
      <c r="A170">
        <f t="shared" si="6"/>
        <v>-8.4100000000000339</v>
      </c>
      <c r="B170">
        <f t="shared" si="5"/>
        <v>4.2758927813182475E-2</v>
      </c>
      <c r="C170">
        <f t="shared" si="5"/>
        <v>3.9348097717454518E-2</v>
      </c>
      <c r="D170">
        <f t="shared" si="5"/>
        <v>2.8882919406005823E-2</v>
      </c>
    </row>
    <row r="171" spans="1:4" x14ac:dyDescent="0.2">
      <c r="A171">
        <f t="shared" si="6"/>
        <v>-8.4000000000000341</v>
      </c>
      <c r="B171">
        <f t="shared" si="5"/>
        <v>4.2799700851505161E-2</v>
      </c>
      <c r="C171">
        <f t="shared" si="5"/>
        <v>3.9419903220346345E-2</v>
      </c>
      <c r="D171">
        <f t="shared" si="5"/>
        <v>2.8958797359854387E-2</v>
      </c>
    </row>
    <row r="172" spans="1:4" x14ac:dyDescent="0.2">
      <c r="A172">
        <f t="shared" si="6"/>
        <v>-8.3900000000000343</v>
      </c>
      <c r="B172">
        <f t="shared" si="5"/>
        <v>4.2840512769209041E-2</v>
      </c>
      <c r="C172">
        <f t="shared" si="5"/>
        <v>3.9491839759566341E-2</v>
      </c>
      <c r="D172">
        <f t="shared" si="5"/>
        <v>2.9034874651719982E-2</v>
      </c>
    </row>
    <row r="173" spans="1:4" x14ac:dyDescent="0.2">
      <c r="A173">
        <f t="shared" si="6"/>
        <v>-8.3800000000000345</v>
      </c>
      <c r="B173">
        <f t="shared" si="5"/>
        <v>4.2881363603367792E-2</v>
      </c>
      <c r="C173">
        <f t="shared" si="5"/>
        <v>3.9563907574239915E-2</v>
      </c>
      <c r="D173">
        <f t="shared" si="5"/>
        <v>2.9111151805280983E-2</v>
      </c>
    </row>
    <row r="174" spans="1:4" x14ac:dyDescent="0.2">
      <c r="A174">
        <f t="shared" si="6"/>
        <v>-8.3700000000000347</v>
      </c>
      <c r="B174">
        <f t="shared" si="5"/>
        <v>4.2922253391090445E-2</v>
      </c>
      <c r="C174">
        <f t="shared" si="5"/>
        <v>3.9636106903928818E-2</v>
      </c>
      <c r="D174">
        <f t="shared" si="5"/>
        <v>2.9187629345591552E-2</v>
      </c>
    </row>
    <row r="175" spans="1:4" x14ac:dyDescent="0.2">
      <c r="A175">
        <f t="shared" si="6"/>
        <v>-8.360000000000035</v>
      </c>
      <c r="B175">
        <f t="shared" si="5"/>
        <v>4.2963182169521393E-2</v>
      </c>
      <c r="C175">
        <f t="shared" si="5"/>
        <v>3.9708437988632023E-2</v>
      </c>
      <c r="D175">
        <f t="shared" si="5"/>
        <v>2.9264307799085187E-2</v>
      </c>
    </row>
    <row r="176" spans="1:4" x14ac:dyDescent="0.2">
      <c r="A176">
        <f t="shared" si="6"/>
        <v>-8.3500000000000352</v>
      </c>
      <c r="B176">
        <f t="shared" si="5"/>
        <v>4.3004149975840483E-2</v>
      </c>
      <c r="C176">
        <f t="shared" si="5"/>
        <v>3.9780901068786408E-2</v>
      </c>
      <c r="D176">
        <f t="shared" si="5"/>
        <v>2.934118769357839E-2</v>
      </c>
    </row>
    <row r="177" spans="1:4" x14ac:dyDescent="0.2">
      <c r="A177">
        <f t="shared" si="6"/>
        <v>-8.3400000000000354</v>
      </c>
      <c r="B177">
        <f t="shared" si="5"/>
        <v>4.304515684726299E-2</v>
      </c>
      <c r="C177">
        <f t="shared" si="5"/>
        <v>3.9853496385267667E-2</v>
      </c>
      <c r="D177">
        <f t="shared" si="5"/>
        <v>2.9418269558274267E-2</v>
      </c>
    </row>
    <row r="178" spans="1:4" x14ac:dyDescent="0.2">
      <c r="A178">
        <f t="shared" si="6"/>
        <v>-8.3300000000000356</v>
      </c>
      <c r="B178">
        <f t="shared" si="5"/>
        <v>4.3086202821039678E-2</v>
      </c>
      <c r="C178">
        <f t="shared" si="5"/>
        <v>3.9926224179391047E-2</v>
      </c>
      <c r="D178">
        <f t="shared" si="5"/>
        <v>2.9495553923766182E-2</v>
      </c>
    </row>
    <row r="179" spans="1:4" x14ac:dyDescent="0.2">
      <c r="A179">
        <f t="shared" si="6"/>
        <v>-8.3200000000000358</v>
      </c>
      <c r="B179">
        <f t="shared" si="5"/>
        <v>4.3127287934456852E-2</v>
      </c>
      <c r="C179">
        <f t="shared" si="5"/>
        <v>3.9999084692912169E-2</v>
      </c>
      <c r="D179">
        <f t="shared" si="5"/>
        <v>2.9573041322041447E-2</v>
      </c>
    </row>
    <row r="180" spans="1:4" x14ac:dyDescent="0.2">
      <c r="A180">
        <f t="shared" si="6"/>
        <v>-8.310000000000036</v>
      </c>
      <c r="B180">
        <f t="shared" si="5"/>
        <v>4.316841222483634E-2</v>
      </c>
      <c r="C180">
        <f t="shared" si="5"/>
        <v>4.0072078168027811E-2</v>
      </c>
      <c r="D180">
        <f t="shared" si="5"/>
        <v>2.9650732286484911E-2</v>
      </c>
    </row>
    <row r="181" spans="1:4" x14ac:dyDescent="0.2">
      <c r="A181">
        <f t="shared" si="6"/>
        <v>-8.3000000000000362</v>
      </c>
      <c r="B181">
        <f t="shared" si="5"/>
        <v>4.3209575729535592E-2</v>
      </c>
      <c r="C181">
        <f t="shared" si="5"/>
        <v>4.0145204847376777E-2</v>
      </c>
      <c r="D181">
        <f t="shared" si="5"/>
        <v>2.9728627351882714E-2</v>
      </c>
    </row>
    <row r="182" spans="1:4" x14ac:dyDescent="0.2">
      <c r="A182">
        <f t="shared" si="6"/>
        <v>-8.2900000000000365</v>
      </c>
      <c r="B182">
        <f t="shared" si="5"/>
        <v>4.3250778485947647E-2</v>
      </c>
      <c r="C182">
        <f t="shared" si="5"/>
        <v>4.0218464974040601E-2</v>
      </c>
      <c r="D182">
        <f t="shared" si="5"/>
        <v>2.9806727054425879E-2</v>
      </c>
    </row>
    <row r="183" spans="1:4" x14ac:dyDescent="0.2">
      <c r="A183">
        <f t="shared" si="6"/>
        <v>-8.2800000000000367</v>
      </c>
      <c r="B183">
        <f t="shared" si="5"/>
        <v>4.3292020531501225E-2</v>
      </c>
      <c r="C183">
        <f t="shared" si="5"/>
        <v>4.0291858791544434E-2</v>
      </c>
      <c r="D183">
        <f t="shared" si="5"/>
        <v>2.9885031931714094E-2</v>
      </c>
    </row>
    <row r="184" spans="1:4" x14ac:dyDescent="0.2">
      <c r="A184">
        <f t="shared" si="6"/>
        <v>-8.2700000000000369</v>
      </c>
      <c r="B184">
        <f t="shared" si="5"/>
        <v>4.3333301903660727E-2</v>
      </c>
      <c r="C184">
        <f t="shared" si="5"/>
        <v>4.0365386543857865E-2</v>
      </c>
      <c r="D184">
        <f t="shared" si="5"/>
        <v>2.9963542522759328E-2</v>
      </c>
    </row>
    <row r="185" spans="1:4" x14ac:dyDescent="0.2">
      <c r="A185">
        <f t="shared" si="6"/>
        <v>-8.2600000000000371</v>
      </c>
      <c r="B185">
        <f t="shared" si="5"/>
        <v>4.3374622639926287E-2</v>
      </c>
      <c r="C185">
        <f t="shared" si="5"/>
        <v>4.0439048475395624E-2</v>
      </c>
      <c r="D185">
        <f t="shared" si="5"/>
        <v>3.0042259367989623E-2</v>
      </c>
    </row>
    <row r="186" spans="1:4" x14ac:dyDescent="0.2">
      <c r="A186">
        <f t="shared" si="6"/>
        <v>-8.2500000000000373</v>
      </c>
      <c r="B186">
        <f t="shared" si="5"/>
        <v>4.3415982777833782E-2</v>
      </c>
      <c r="C186">
        <f t="shared" si="5"/>
        <v>4.0512844831018552E-2</v>
      </c>
      <c r="D186">
        <f t="shared" si="5"/>
        <v>3.012118300925273E-2</v>
      </c>
    </row>
    <row r="187" spans="1:4" x14ac:dyDescent="0.2">
      <c r="A187">
        <f t="shared" si="6"/>
        <v>-8.2400000000000375</v>
      </c>
      <c r="B187">
        <f t="shared" si="5"/>
        <v>4.3457382354954881E-2</v>
      </c>
      <c r="C187">
        <f t="shared" si="5"/>
        <v>4.0586775856034256E-2</v>
      </c>
      <c r="D187">
        <f t="shared" si="5"/>
        <v>3.0200313989819923E-2</v>
      </c>
    </row>
    <row r="188" spans="1:4" x14ac:dyDescent="0.2">
      <c r="A188">
        <f t="shared" si="6"/>
        <v>-8.2300000000000377</v>
      </c>
      <c r="B188">
        <f t="shared" si="5"/>
        <v>4.3498821408897104E-2</v>
      </c>
      <c r="C188">
        <f t="shared" si="5"/>
        <v>4.0660841796198062E-2</v>
      </c>
      <c r="D188">
        <f t="shared" si="5"/>
        <v>3.027965285438966E-2</v>
      </c>
    </row>
    <row r="189" spans="1:4" x14ac:dyDescent="0.2">
      <c r="A189">
        <f t="shared" si="6"/>
        <v>-8.2200000000000379</v>
      </c>
      <c r="B189">
        <f t="shared" si="5"/>
        <v>4.3540299977303812E-2</v>
      </c>
      <c r="C189">
        <f t="shared" si="5"/>
        <v>4.0735042897713715E-2</v>
      </c>
      <c r="D189">
        <f t="shared" si="5"/>
        <v>3.0359200149091395E-2</v>
      </c>
    </row>
    <row r="190" spans="1:4" x14ac:dyDescent="0.2">
      <c r="A190">
        <f t="shared" si="6"/>
        <v>-8.2100000000000382</v>
      </c>
      <c r="B190">
        <f t="shared" si="5"/>
        <v>4.3581818097854268E-2</v>
      </c>
      <c r="C190">
        <f t="shared" si="5"/>
        <v>4.0809379407234302E-2</v>
      </c>
      <c r="D190">
        <f t="shared" si="5"/>
        <v>3.0438956421489295E-2</v>
      </c>
    </row>
    <row r="191" spans="1:4" x14ac:dyDescent="0.2">
      <c r="A191">
        <f t="shared" si="6"/>
        <v>-8.2000000000000384</v>
      </c>
      <c r="B191">
        <f t="shared" si="5"/>
        <v>4.3623375808263642E-2</v>
      </c>
      <c r="C191">
        <f t="shared" si="5"/>
        <v>4.0883851571862979E-2</v>
      </c>
      <c r="D191">
        <f t="shared" si="5"/>
        <v>3.0518922220586053E-2</v>
      </c>
    </row>
    <row r="192" spans="1:4" x14ac:dyDescent="0.2">
      <c r="A192">
        <f t="shared" si="6"/>
        <v>-8.1900000000000386</v>
      </c>
      <c r="B192">
        <f t="shared" si="5"/>
        <v>4.366497314628312E-2</v>
      </c>
      <c r="C192">
        <f t="shared" si="5"/>
        <v>4.0958459639153864E-2</v>
      </c>
      <c r="D192">
        <f t="shared" si="5"/>
        <v>3.0599098096826594E-2</v>
      </c>
    </row>
    <row r="193" spans="1:4" x14ac:dyDescent="0.2">
      <c r="A193">
        <f t="shared" si="6"/>
        <v>-8.1800000000000388</v>
      </c>
      <c r="B193">
        <f t="shared" si="5"/>
        <v>4.3706610149699836E-2</v>
      </c>
      <c r="C193">
        <f t="shared" si="5"/>
        <v>4.1033203857112836E-2</v>
      </c>
      <c r="D193">
        <f t="shared" si="5"/>
        <v>3.0679484602101965E-2</v>
      </c>
    </row>
    <row r="194" spans="1:4" x14ac:dyDescent="0.2">
      <c r="A194">
        <f t="shared" si="6"/>
        <v>-8.170000000000039</v>
      </c>
      <c r="B194">
        <f t="shared" si="5"/>
        <v>4.3748286856336964E-2</v>
      </c>
      <c r="C194">
        <f t="shared" si="5"/>
        <v>4.1108084474198316E-2</v>
      </c>
      <c r="D194">
        <f t="shared" si="5"/>
        <v>3.0760082289753021E-2</v>
      </c>
    </row>
    <row r="195" spans="1:4" x14ac:dyDescent="0.2">
      <c r="A195">
        <f t="shared" si="6"/>
        <v>-8.1600000000000392</v>
      </c>
      <c r="B195">
        <f t="shared" si="5"/>
        <v>4.3790003304053762E-2</v>
      </c>
      <c r="C195">
        <f t="shared" si="5"/>
        <v>4.1183101739322159E-2</v>
      </c>
      <c r="D195">
        <f t="shared" si="5"/>
        <v>3.0840891714574357E-2</v>
      </c>
    </row>
    <row r="196" spans="1:4" x14ac:dyDescent="0.2">
      <c r="A196">
        <f t="shared" si="6"/>
        <v>-8.1500000000000394</v>
      </c>
      <c r="B196">
        <f t="shared" si="5"/>
        <v>4.3831759530745591E-2</v>
      </c>
      <c r="C196">
        <f t="shared" si="5"/>
        <v>4.125825590185047E-2</v>
      </c>
      <c r="D196">
        <f t="shared" si="5"/>
        <v>3.0921913432817985E-2</v>
      </c>
    </row>
    <row r="197" spans="1:4" x14ac:dyDescent="0.2">
      <c r="A197">
        <f t="shared" si="6"/>
        <v>-8.1400000000000396</v>
      </c>
      <c r="B197">
        <f t="shared" si="5"/>
        <v>4.3873555574343921E-2</v>
      </c>
      <c r="C197">
        <f t="shared" si="5"/>
        <v>4.1333547211604378E-2</v>
      </c>
      <c r="D197">
        <f t="shared" si="5"/>
        <v>3.100314800219732E-2</v>
      </c>
    </row>
    <row r="198" spans="1:4" x14ac:dyDescent="0.2">
      <c r="A198">
        <f t="shared" si="6"/>
        <v>-8.1300000000000399</v>
      </c>
      <c r="B198">
        <f t="shared" si="5"/>
        <v>4.3915391472816423E-2</v>
      </c>
      <c r="C198">
        <f t="shared" si="5"/>
        <v>4.1408975918860932E-2</v>
      </c>
      <c r="D198">
        <f t="shared" si="5"/>
        <v>3.108459598189087E-2</v>
      </c>
    </row>
    <row r="199" spans="1:4" x14ac:dyDescent="0.2">
      <c r="A199">
        <f t="shared" si="6"/>
        <v>-8.1200000000000401</v>
      </c>
      <c r="B199">
        <f t="shared" si="5"/>
        <v>4.3957267264166947E-2</v>
      </c>
      <c r="C199">
        <f t="shared" si="5"/>
        <v>4.1484542274353907E-2</v>
      </c>
      <c r="D199">
        <f t="shared" si="5"/>
        <v>3.116625793254621E-2</v>
      </c>
    </row>
    <row r="200" spans="1:4" x14ac:dyDescent="0.2">
      <c r="A200">
        <f t="shared" si="6"/>
        <v>-8.1100000000000403</v>
      </c>
      <c r="B200">
        <f t="shared" si="5"/>
        <v>4.3999182986435584E-2</v>
      </c>
      <c r="C200">
        <f t="shared" si="5"/>
        <v>4.1560246529274612E-2</v>
      </c>
      <c r="D200">
        <f t="shared" si="5"/>
        <v>3.1248134416283737E-2</v>
      </c>
    </row>
    <row r="201" spans="1:4" x14ac:dyDescent="0.2">
      <c r="A201">
        <f t="shared" si="6"/>
        <v>-8.1000000000000405</v>
      </c>
      <c r="B201">
        <f t="shared" si="5"/>
        <v>4.4041138677698724E-2</v>
      </c>
      <c r="C201">
        <f t="shared" si="5"/>
        <v>4.1636088935272778E-2</v>
      </c>
      <c r="D201">
        <f t="shared" si="5"/>
        <v>3.1330225996700628E-2</v>
      </c>
    </row>
    <row r="202" spans="1:4" x14ac:dyDescent="0.2">
      <c r="A202">
        <f t="shared" si="6"/>
        <v>-8.0900000000000407</v>
      </c>
      <c r="B202">
        <f t="shared" si="5"/>
        <v>4.4083134376069047E-2</v>
      </c>
      <c r="C202">
        <f t="shared" si="5"/>
        <v>4.1712069744457354E-2</v>
      </c>
      <c r="D202">
        <f t="shared" si="5"/>
        <v>3.1412533238874642E-2</v>
      </c>
    </row>
    <row r="203" spans="1:4" x14ac:dyDescent="0.2">
      <c r="A203">
        <f t="shared" si="6"/>
        <v>-8.0800000000000409</v>
      </c>
      <c r="B203">
        <f t="shared" si="5"/>
        <v>4.4125170119695557E-2</v>
      </c>
      <c r="C203">
        <f t="shared" si="5"/>
        <v>4.1788189209397357E-2</v>
      </c>
      <c r="D203">
        <f t="shared" si="5"/>
        <v>3.1495056709368092E-2</v>
      </c>
    </row>
    <row r="204" spans="1:4" x14ac:dyDescent="0.2">
      <c r="A204">
        <f t="shared" si="6"/>
        <v>-8.0700000000000411</v>
      </c>
      <c r="B204">
        <f t="shared" ref="B204:D267" si="7">LN(B$8)*POWER(B$8,$A204)</f>
        <v>4.4167245946763661E-2</v>
      </c>
      <c r="C204">
        <f t="shared" si="7"/>
        <v>4.1864447583122716E-2</v>
      </c>
      <c r="D204">
        <f t="shared" si="7"/>
        <v>3.1577796976231635E-2</v>
      </c>
    </row>
    <row r="205" spans="1:4" x14ac:dyDescent="0.2">
      <c r="A205">
        <f t="shared" ref="A205:A268" si="8">A204+B$3</f>
        <v>-8.0600000000000414</v>
      </c>
      <c r="B205">
        <f t="shared" si="7"/>
        <v>4.4209361895495181E-2</v>
      </c>
      <c r="C205">
        <f t="shared" si="7"/>
        <v>4.1940845119125103E-2</v>
      </c>
      <c r="D205">
        <f t="shared" si="7"/>
        <v>3.1660754609008322E-2</v>
      </c>
    </row>
    <row r="206" spans="1:4" x14ac:dyDescent="0.2">
      <c r="A206">
        <f t="shared" si="8"/>
        <v>-8.0500000000000416</v>
      </c>
      <c r="B206">
        <f t="shared" si="7"/>
        <v>4.425151800414838E-2</v>
      </c>
      <c r="C206">
        <f t="shared" si="7"/>
        <v>4.2017382071358779E-2</v>
      </c>
      <c r="D206">
        <f t="shared" si="7"/>
        <v>3.1743930178737376E-2</v>
      </c>
    </row>
    <row r="207" spans="1:4" x14ac:dyDescent="0.2">
      <c r="A207">
        <f t="shared" si="8"/>
        <v>-8.0400000000000418</v>
      </c>
      <c r="B207">
        <f t="shared" si="7"/>
        <v>4.429371431101798E-2</v>
      </c>
      <c r="C207">
        <f t="shared" si="7"/>
        <v>4.2094058694241453E-2</v>
      </c>
      <c r="D207">
        <f t="shared" si="7"/>
        <v>3.1827324257958256E-2</v>
      </c>
    </row>
    <row r="208" spans="1:4" x14ac:dyDescent="0.2">
      <c r="A208">
        <f t="shared" si="8"/>
        <v>-8.030000000000042</v>
      </c>
      <c r="B208">
        <f t="shared" si="7"/>
        <v>4.4335950854435237E-2</v>
      </c>
      <c r="C208">
        <f t="shared" si="7"/>
        <v>4.2170875242655108E-2</v>
      </c>
      <c r="D208">
        <f t="shared" si="7"/>
        <v>3.191093742071445E-2</v>
      </c>
    </row>
    <row r="209" spans="1:4" x14ac:dyDescent="0.2">
      <c r="A209">
        <f t="shared" si="8"/>
        <v>-8.0200000000000422</v>
      </c>
      <c r="B209">
        <f t="shared" si="7"/>
        <v>4.4378227672767973E-2</v>
      </c>
      <c r="C209">
        <f t="shared" si="7"/>
        <v>4.2247831971946849E-2</v>
      </c>
      <c r="D209">
        <f t="shared" si="7"/>
        <v>3.1994770242557605E-2</v>
      </c>
    </row>
    <row r="210" spans="1:4" x14ac:dyDescent="0.2">
      <c r="A210">
        <f t="shared" si="8"/>
        <v>-8.0100000000000424</v>
      </c>
      <c r="B210">
        <f t="shared" si="7"/>
        <v>4.4420544804420578E-2</v>
      </c>
      <c r="C210">
        <f t="shared" si="7"/>
        <v>4.2324929137929783E-2</v>
      </c>
      <c r="D210">
        <f t="shared" si="7"/>
        <v>3.2078823300551292E-2</v>
      </c>
    </row>
    <row r="211" spans="1:4" x14ac:dyDescent="0.2">
      <c r="A211">
        <f t="shared" si="8"/>
        <v>-8.0000000000000426</v>
      </c>
      <c r="B211">
        <f t="shared" si="7"/>
        <v>4.4462902287834061E-2</v>
      </c>
      <c r="C211">
        <f t="shared" si="7"/>
        <v>4.2402166996883803E-2</v>
      </c>
      <c r="D211">
        <f t="shared" si="7"/>
        <v>3.2163097173275167E-2</v>
      </c>
    </row>
    <row r="212" spans="1:4" x14ac:dyDescent="0.2">
      <c r="A212">
        <f t="shared" si="8"/>
        <v>-7.9900000000000428</v>
      </c>
      <c r="B212">
        <f t="shared" si="7"/>
        <v>4.4505300161486093E-2</v>
      </c>
      <c r="C212">
        <f t="shared" si="7"/>
        <v>4.2479545805556511E-2</v>
      </c>
      <c r="D212">
        <f t="shared" si="7"/>
        <v>3.2247592440828796E-2</v>
      </c>
    </row>
    <row r="213" spans="1:4" x14ac:dyDescent="0.2">
      <c r="A213">
        <f t="shared" si="8"/>
        <v>-7.9800000000000431</v>
      </c>
      <c r="B213">
        <f t="shared" si="7"/>
        <v>4.4547738463891026E-2</v>
      </c>
      <c r="C213">
        <f t="shared" si="7"/>
        <v>4.2557065821164065E-2</v>
      </c>
      <c r="D213">
        <f t="shared" si="7"/>
        <v>3.2332309684835789E-2</v>
      </c>
    </row>
    <row r="214" spans="1:4" x14ac:dyDescent="0.2">
      <c r="A214">
        <f t="shared" si="8"/>
        <v>-7.9700000000000433</v>
      </c>
      <c r="B214">
        <f t="shared" si="7"/>
        <v>4.4590217233599967E-2</v>
      </c>
      <c r="C214">
        <f t="shared" si="7"/>
        <v>4.263472730139195E-2</v>
      </c>
      <c r="D214">
        <f t="shared" si="7"/>
        <v>3.2417249488447653E-2</v>
      </c>
    </row>
    <row r="215" spans="1:4" x14ac:dyDescent="0.2">
      <c r="A215">
        <f t="shared" si="8"/>
        <v>-7.9600000000000435</v>
      </c>
      <c r="B215">
        <f t="shared" si="7"/>
        <v>4.4632736509200743E-2</v>
      </c>
      <c r="C215">
        <f t="shared" si="7"/>
        <v>4.2712530504395947E-2</v>
      </c>
      <c r="D215">
        <f t="shared" si="7"/>
        <v>3.2502412436347945E-2</v>
      </c>
    </row>
    <row r="216" spans="1:4" x14ac:dyDescent="0.2">
      <c r="A216">
        <f t="shared" si="8"/>
        <v>-7.9500000000000437</v>
      </c>
      <c r="B216">
        <f t="shared" si="7"/>
        <v>4.4675296329318E-2</v>
      </c>
      <c r="C216">
        <f t="shared" si="7"/>
        <v>4.2790475688802926E-2</v>
      </c>
      <c r="D216">
        <f t="shared" si="7"/>
        <v>3.2587799114756198E-2</v>
      </c>
    </row>
    <row r="217" spans="1:4" x14ac:dyDescent="0.2">
      <c r="A217">
        <f t="shared" si="8"/>
        <v>-7.9400000000000439</v>
      </c>
      <c r="B217">
        <f t="shared" si="7"/>
        <v>4.4717896732613213E-2</v>
      </c>
      <c r="C217">
        <f t="shared" si="7"/>
        <v>4.2868563113711705E-2</v>
      </c>
      <c r="D217">
        <f t="shared" si="7"/>
        <v>3.267341011143203E-2</v>
      </c>
    </row>
    <row r="218" spans="1:4" x14ac:dyDescent="0.2">
      <c r="A218">
        <f t="shared" si="8"/>
        <v>-7.9300000000000441</v>
      </c>
      <c r="B218">
        <f t="shared" si="7"/>
        <v>4.4760537757784727E-2</v>
      </c>
      <c r="C218">
        <f t="shared" si="7"/>
        <v>4.2946793038693927E-2</v>
      </c>
      <c r="D218">
        <f t="shared" si="7"/>
        <v>3.2759246015679123E-2</v>
      </c>
    </row>
    <row r="219" spans="1:4" x14ac:dyDescent="0.2">
      <c r="A219">
        <f t="shared" si="8"/>
        <v>-7.9200000000000443</v>
      </c>
      <c r="B219">
        <f t="shared" si="7"/>
        <v>4.4803219443567771E-2</v>
      </c>
      <c r="C219">
        <f t="shared" si="7"/>
        <v>4.3025165723794959E-2</v>
      </c>
      <c r="D219">
        <f t="shared" si="7"/>
        <v>3.2845307418349345E-2</v>
      </c>
    </row>
    <row r="220" spans="1:4" x14ac:dyDescent="0.2">
      <c r="A220">
        <f t="shared" si="8"/>
        <v>-7.9100000000000446</v>
      </c>
      <c r="B220">
        <f t="shared" si="7"/>
        <v>4.4845941828734526E-2</v>
      </c>
      <c r="C220">
        <f t="shared" si="7"/>
        <v>4.310368142953467E-2</v>
      </c>
      <c r="D220">
        <f t="shared" si="7"/>
        <v>3.2931594911846732E-2</v>
      </c>
    </row>
    <row r="221" spans="1:4" x14ac:dyDescent="0.2">
      <c r="A221">
        <f t="shared" si="8"/>
        <v>-7.9000000000000448</v>
      </c>
      <c r="B221">
        <f t="shared" si="7"/>
        <v>4.4888704952094134E-2</v>
      </c>
      <c r="C221">
        <f t="shared" si="7"/>
        <v>4.3182340416908389E-2</v>
      </c>
      <c r="D221">
        <f t="shared" si="7"/>
        <v>3.3018109090131684E-2</v>
      </c>
    </row>
    <row r="222" spans="1:4" x14ac:dyDescent="0.2">
      <c r="A222">
        <f t="shared" si="8"/>
        <v>-7.890000000000045</v>
      </c>
      <c r="B222">
        <f t="shared" si="7"/>
        <v>4.4931508852492759E-2</v>
      </c>
      <c r="C222">
        <f t="shared" si="7"/>
        <v>4.3261142947387678E-2</v>
      </c>
      <c r="D222">
        <f t="shared" si="7"/>
        <v>3.3104850548724911E-2</v>
      </c>
    </row>
    <row r="223" spans="1:4" x14ac:dyDescent="0.2">
      <c r="A223">
        <f t="shared" si="8"/>
        <v>-7.8800000000000452</v>
      </c>
      <c r="B223">
        <f t="shared" si="7"/>
        <v>4.4974353568813588E-2</v>
      </c>
      <c r="C223">
        <f t="shared" si="7"/>
        <v>4.3340089282921303E-2</v>
      </c>
      <c r="D223">
        <f t="shared" si="7"/>
        <v>3.3191819884711697E-2</v>
      </c>
    </row>
    <row r="224" spans="1:4" x14ac:dyDescent="0.2">
      <c r="A224">
        <f t="shared" si="8"/>
        <v>-7.8700000000000454</v>
      </c>
      <c r="B224">
        <f t="shared" si="7"/>
        <v>4.5017239139976906E-2</v>
      </c>
      <c r="C224">
        <f t="shared" si="7"/>
        <v>4.3419179685936053E-2</v>
      </c>
      <c r="D224">
        <f t="shared" si="7"/>
        <v>3.3279017696745829E-2</v>
      </c>
    </row>
    <row r="225" spans="1:4" x14ac:dyDescent="0.2">
      <c r="A225">
        <f t="shared" si="8"/>
        <v>-7.8600000000000456</v>
      </c>
      <c r="B225">
        <f t="shared" si="7"/>
        <v>4.5060165604940083E-2</v>
      </c>
      <c r="C225">
        <f t="shared" si="7"/>
        <v>4.349841441933755E-2</v>
      </c>
      <c r="D225">
        <f t="shared" si="7"/>
        <v>3.3366444585053882E-2</v>
      </c>
    </row>
    <row r="226" spans="1:4" x14ac:dyDescent="0.2">
      <c r="A226">
        <f t="shared" si="8"/>
        <v>-7.8500000000000458</v>
      </c>
      <c r="B226">
        <f t="shared" si="7"/>
        <v>4.5103133002697665E-2</v>
      </c>
      <c r="C226">
        <f t="shared" si="7"/>
        <v>4.3577793746511294E-2</v>
      </c>
      <c r="D226">
        <f t="shared" si="7"/>
        <v>3.3454101151439229E-2</v>
      </c>
    </row>
    <row r="227" spans="1:4" x14ac:dyDescent="0.2">
      <c r="A227">
        <f t="shared" si="8"/>
        <v>-7.840000000000046</v>
      </c>
      <c r="B227">
        <f t="shared" si="7"/>
        <v>4.5146141372281366E-2</v>
      </c>
      <c r="C227">
        <f t="shared" si="7"/>
        <v>4.3657317931323304E-2</v>
      </c>
      <c r="D227">
        <f t="shared" si="7"/>
        <v>3.3541987999286295E-2</v>
      </c>
    </row>
    <row r="228" spans="1:4" x14ac:dyDescent="0.2">
      <c r="A228">
        <f t="shared" si="8"/>
        <v>-7.8300000000000463</v>
      </c>
      <c r="B228">
        <f t="shared" si="7"/>
        <v>4.5189190752760115E-2</v>
      </c>
      <c r="C228">
        <f t="shared" si="7"/>
        <v>4.373698723812125E-2</v>
      </c>
      <c r="D228">
        <f t="shared" si="7"/>
        <v>3.363010573356455E-2</v>
      </c>
    </row>
    <row r="229" spans="1:4" x14ac:dyDescent="0.2">
      <c r="A229">
        <f t="shared" si="8"/>
        <v>-7.8200000000000465</v>
      </c>
      <c r="B229">
        <f t="shared" si="7"/>
        <v>4.5232281183240117E-2</v>
      </c>
      <c r="C229">
        <f t="shared" si="7"/>
        <v>4.3816801931735094E-2</v>
      </c>
      <c r="D229">
        <f t="shared" si="7"/>
        <v>3.3718454960832887E-2</v>
      </c>
    </row>
    <row r="230" spans="1:4" x14ac:dyDescent="0.2">
      <c r="A230">
        <f t="shared" si="8"/>
        <v>-7.8100000000000467</v>
      </c>
      <c r="B230">
        <f t="shared" si="7"/>
        <v>4.5275412702864851E-2</v>
      </c>
      <c r="C230">
        <f t="shared" si="7"/>
        <v>4.3896762277478164E-2</v>
      </c>
      <c r="D230">
        <f t="shared" si="7"/>
        <v>3.3807036289243565E-2</v>
      </c>
    </row>
    <row r="231" spans="1:4" x14ac:dyDescent="0.2">
      <c r="A231">
        <f t="shared" si="8"/>
        <v>-7.8000000000000469</v>
      </c>
      <c r="B231">
        <f t="shared" si="7"/>
        <v>4.5318585350815108E-2</v>
      </c>
      <c r="C231">
        <f t="shared" si="7"/>
        <v>4.3976868541147907E-2</v>
      </c>
      <c r="D231">
        <f t="shared" si="7"/>
        <v>3.3895850328546639E-2</v>
      </c>
    </row>
    <row r="232" spans="1:4" x14ac:dyDescent="0.2">
      <c r="A232">
        <f t="shared" si="8"/>
        <v>-7.7900000000000471</v>
      </c>
      <c r="B232">
        <f t="shared" si="7"/>
        <v>4.5361799166309072E-2</v>
      </c>
      <c r="C232">
        <f t="shared" si="7"/>
        <v>4.4057120989026824E-2</v>
      </c>
      <c r="D232">
        <f t="shared" si="7"/>
        <v>3.3984897690093913E-2</v>
      </c>
    </row>
    <row r="233" spans="1:4" x14ac:dyDescent="0.2">
      <c r="A233">
        <f t="shared" si="8"/>
        <v>-7.7800000000000473</v>
      </c>
      <c r="B233">
        <f t="shared" si="7"/>
        <v>4.5405054188602308E-2</v>
      </c>
      <c r="C233">
        <f t="shared" si="7"/>
        <v>4.4137519887883378E-2</v>
      </c>
      <c r="D233">
        <f t="shared" si="7"/>
        <v>3.4074178986843326E-2</v>
      </c>
    </row>
    <row r="234" spans="1:4" x14ac:dyDescent="0.2">
      <c r="A234">
        <f t="shared" si="8"/>
        <v>-7.7700000000000475</v>
      </c>
      <c r="B234">
        <f t="shared" si="7"/>
        <v>4.54483504569878E-2</v>
      </c>
      <c r="C234">
        <f t="shared" si="7"/>
        <v>4.4218065504972794E-2</v>
      </c>
      <c r="D234">
        <f t="shared" si="7"/>
        <v>3.416369483336313E-2</v>
      </c>
    </row>
    <row r="235" spans="1:4" x14ac:dyDescent="0.2">
      <c r="A235">
        <f t="shared" si="8"/>
        <v>-7.7600000000000477</v>
      </c>
      <c r="B235">
        <f t="shared" si="7"/>
        <v>4.5491688010796019E-2</v>
      </c>
      <c r="C235">
        <f t="shared" si="7"/>
        <v>4.4298758108038079E-2</v>
      </c>
      <c r="D235">
        <f t="shared" si="7"/>
        <v>3.4253445845836034E-2</v>
      </c>
    </row>
    <row r="236" spans="1:4" x14ac:dyDescent="0.2">
      <c r="A236">
        <f t="shared" si="8"/>
        <v>-7.750000000000048</v>
      </c>
      <c r="B236">
        <f t="shared" si="7"/>
        <v>4.5535066889394932E-2</v>
      </c>
      <c r="C236">
        <f t="shared" si="7"/>
        <v>4.4379597965310769E-2</v>
      </c>
      <c r="D236">
        <f t="shared" si="7"/>
        <v>3.4343432642063576E-2</v>
      </c>
    </row>
    <row r="237" spans="1:4" x14ac:dyDescent="0.2">
      <c r="A237">
        <f t="shared" si="8"/>
        <v>-7.7400000000000482</v>
      </c>
      <c r="B237">
        <f t="shared" si="7"/>
        <v>4.5578487132190051E-2</v>
      </c>
      <c r="C237">
        <f t="shared" si="7"/>
        <v>4.4460585345511935E-2</v>
      </c>
      <c r="D237">
        <f t="shared" si="7"/>
        <v>3.4433655841470276E-2</v>
      </c>
    </row>
    <row r="238" spans="1:4" x14ac:dyDescent="0.2">
      <c r="A238">
        <f t="shared" si="8"/>
        <v>-7.7300000000000484</v>
      </c>
      <c r="B238">
        <f t="shared" si="7"/>
        <v>4.5621948778624452E-2</v>
      </c>
      <c r="C238">
        <f t="shared" si="7"/>
        <v>4.454172051785301E-2</v>
      </c>
      <c r="D238">
        <f t="shared" si="7"/>
        <v>3.4524116065107968E-2</v>
      </c>
    </row>
    <row r="239" spans="1:4" x14ac:dyDescent="0.2">
      <c r="A239">
        <f t="shared" si="8"/>
        <v>-7.7200000000000486</v>
      </c>
      <c r="B239">
        <f t="shared" si="7"/>
        <v>4.5665451868178844E-2</v>
      </c>
      <c r="C239">
        <f t="shared" si="7"/>
        <v>4.462300375203674E-2</v>
      </c>
      <c r="D239">
        <f t="shared" si="7"/>
        <v>3.4614813935659988E-2</v>
      </c>
    </row>
    <row r="240" spans="1:4" x14ac:dyDescent="0.2">
      <c r="A240">
        <f t="shared" si="8"/>
        <v>-7.7100000000000488</v>
      </c>
      <c r="B240">
        <f t="shared" si="7"/>
        <v>4.5708996440371547E-2</v>
      </c>
      <c r="C240">
        <f t="shared" si="7"/>
        <v>4.4704435318257969E-2</v>
      </c>
      <c r="D240">
        <f t="shared" si="7"/>
        <v>3.4705750077445606E-2</v>
      </c>
    </row>
    <row r="241" spans="1:4" x14ac:dyDescent="0.2">
      <c r="A241">
        <f t="shared" si="8"/>
        <v>-7.700000000000049</v>
      </c>
      <c r="B241">
        <f t="shared" si="7"/>
        <v>4.5752582534758605E-2</v>
      </c>
      <c r="C241">
        <f t="shared" si="7"/>
        <v>4.4786015487204713E-2</v>
      </c>
      <c r="D241">
        <f t="shared" si="7"/>
        <v>3.4796925116424127E-2</v>
      </c>
    </row>
    <row r="242" spans="1:4" x14ac:dyDescent="0.2">
      <c r="A242">
        <f t="shared" si="8"/>
        <v>-7.6900000000000492</v>
      </c>
      <c r="B242">
        <f t="shared" si="7"/>
        <v>4.5796210190933752E-2</v>
      </c>
      <c r="C242">
        <f t="shared" si="7"/>
        <v>4.4867744530058873E-2</v>
      </c>
      <c r="D242">
        <f t="shared" si="7"/>
        <v>3.4888339680199394E-2</v>
      </c>
    </row>
    <row r="243" spans="1:4" x14ac:dyDescent="0.2">
      <c r="A243">
        <f t="shared" si="8"/>
        <v>-7.6800000000000495</v>
      </c>
      <c r="B243">
        <f t="shared" si="7"/>
        <v>4.5839879448528492E-2</v>
      </c>
      <c r="C243">
        <f t="shared" si="7"/>
        <v>4.4949622718497284E-2</v>
      </c>
      <c r="D243">
        <f t="shared" si="7"/>
        <v>3.4979994398023961E-2</v>
      </c>
    </row>
    <row r="244" spans="1:4" x14ac:dyDescent="0.2">
      <c r="A244">
        <f t="shared" si="8"/>
        <v>-7.6700000000000497</v>
      </c>
      <c r="B244">
        <f t="shared" si="7"/>
        <v>4.5883590347212101E-2</v>
      </c>
      <c r="C244">
        <f t="shared" si="7"/>
        <v>4.5031650324692536E-2</v>
      </c>
      <c r="D244">
        <f t="shared" si="7"/>
        <v>3.5071889900803524E-2</v>
      </c>
    </row>
    <row r="245" spans="1:4" x14ac:dyDescent="0.2">
      <c r="A245">
        <f t="shared" si="8"/>
        <v>-7.6600000000000499</v>
      </c>
      <c r="B245">
        <f t="shared" si="7"/>
        <v>4.5927342926691719E-2</v>
      </c>
      <c r="C245">
        <f t="shared" si="7"/>
        <v>4.5113827621313891E-2</v>
      </c>
      <c r="D245">
        <f t="shared" si="7"/>
        <v>3.5164026821101188E-2</v>
      </c>
    </row>
    <row r="246" spans="1:4" x14ac:dyDescent="0.2">
      <c r="A246">
        <f t="shared" si="8"/>
        <v>-7.6500000000000501</v>
      </c>
      <c r="B246">
        <f t="shared" si="7"/>
        <v>4.5971137226712304E-2</v>
      </c>
      <c r="C246">
        <f t="shared" si="7"/>
        <v>4.5196154881528221E-2</v>
      </c>
      <c r="D246">
        <f t="shared" si="7"/>
        <v>3.5256405793141897E-2</v>
      </c>
    </row>
    <row r="247" spans="1:4" x14ac:dyDescent="0.2">
      <c r="A247">
        <f t="shared" si="8"/>
        <v>-7.6400000000000503</v>
      </c>
      <c r="B247">
        <f t="shared" si="7"/>
        <v>4.601497328705674E-2</v>
      </c>
      <c r="C247">
        <f t="shared" si="7"/>
        <v>4.5278632379000858E-2</v>
      </c>
      <c r="D247">
        <f t="shared" si="7"/>
        <v>3.534902745281672E-2</v>
      </c>
    </row>
    <row r="248" spans="1:4" x14ac:dyDescent="0.2">
      <c r="A248">
        <f t="shared" si="8"/>
        <v>-7.6300000000000505</v>
      </c>
      <c r="B248">
        <f t="shared" si="7"/>
        <v>4.6058851147545841E-2</v>
      </c>
      <c r="C248">
        <f t="shared" si="7"/>
        <v>4.5361260387896611E-2</v>
      </c>
      <c r="D248">
        <f t="shared" si="7"/>
        <v>3.5441892437687292E-2</v>
      </c>
    </row>
    <row r="249" spans="1:4" x14ac:dyDescent="0.2">
      <c r="A249">
        <f t="shared" si="8"/>
        <v>-7.6200000000000507</v>
      </c>
      <c r="B249">
        <f t="shared" si="7"/>
        <v>4.6102770848038398E-2</v>
      </c>
      <c r="C249">
        <f t="shared" si="7"/>
        <v>4.5444039182880508E-2</v>
      </c>
      <c r="D249">
        <f t="shared" si="7"/>
        <v>3.5535001386990152E-2</v>
      </c>
    </row>
    <row r="250" spans="1:4" x14ac:dyDescent="0.2">
      <c r="A250">
        <f t="shared" si="8"/>
        <v>-7.6100000000000509</v>
      </c>
      <c r="B250">
        <f t="shared" si="7"/>
        <v>4.6146732428431189E-2</v>
      </c>
      <c r="C250">
        <f t="shared" si="7"/>
        <v>4.5526969039118896E-2</v>
      </c>
      <c r="D250">
        <f t="shared" si="7"/>
        <v>3.562835494164121E-2</v>
      </c>
    </row>
    <row r="251" spans="1:4" x14ac:dyDescent="0.2">
      <c r="A251">
        <f t="shared" si="8"/>
        <v>-7.6000000000000512</v>
      </c>
      <c r="B251">
        <f t="shared" si="7"/>
        <v>4.6190735928659063E-2</v>
      </c>
      <c r="C251">
        <f t="shared" si="7"/>
        <v>4.5610050232280222E-2</v>
      </c>
      <c r="D251">
        <f t="shared" si="7"/>
        <v>3.5721953744240101E-2</v>
      </c>
    </row>
    <row r="252" spans="1:4" x14ac:dyDescent="0.2">
      <c r="A252">
        <f t="shared" si="8"/>
        <v>-7.5900000000000514</v>
      </c>
      <c r="B252">
        <f t="shared" si="7"/>
        <v>4.623478138869494E-2</v>
      </c>
      <c r="C252">
        <f t="shared" si="7"/>
        <v>4.5693283038535995E-2</v>
      </c>
      <c r="D252">
        <f t="shared" si="7"/>
        <v>3.5815798439074599E-2</v>
      </c>
    </row>
    <row r="253" spans="1:4" x14ac:dyDescent="0.2">
      <c r="A253">
        <f t="shared" si="8"/>
        <v>-7.5800000000000516</v>
      </c>
      <c r="B253">
        <f t="shared" si="7"/>
        <v>4.6278868848549835E-2</v>
      </c>
      <c r="C253">
        <f t="shared" si="7"/>
        <v>4.5776667734561731E-2</v>
      </c>
      <c r="D253">
        <f t="shared" si="7"/>
        <v>3.5909889672125106E-2</v>
      </c>
    </row>
    <row r="254" spans="1:4" x14ac:dyDescent="0.2">
      <c r="A254">
        <f t="shared" si="8"/>
        <v>-7.5700000000000518</v>
      </c>
      <c r="B254">
        <f t="shared" si="7"/>
        <v>4.6322998348272949E-2</v>
      </c>
      <c r="C254">
        <f t="shared" si="7"/>
        <v>4.5860204597537799E-2</v>
      </c>
      <c r="D254">
        <f t="shared" si="7"/>
        <v>3.6004228091069075E-2</v>
      </c>
    </row>
    <row r="255" spans="1:4" x14ac:dyDescent="0.2">
      <c r="A255">
        <f t="shared" si="8"/>
        <v>-7.560000000000052</v>
      </c>
      <c r="B255">
        <f t="shared" si="7"/>
        <v>4.6367169927951646E-2</v>
      </c>
      <c r="C255">
        <f t="shared" si="7"/>
        <v>4.594389390515044E-2</v>
      </c>
      <c r="D255">
        <f t="shared" si="7"/>
        <v>3.6098814345285453E-2</v>
      </c>
    </row>
    <row r="256" spans="1:4" x14ac:dyDescent="0.2">
      <c r="A256">
        <f t="shared" si="8"/>
        <v>-7.5500000000000522</v>
      </c>
      <c r="B256">
        <f t="shared" si="7"/>
        <v>4.6411383627711536E-2</v>
      </c>
      <c r="C256">
        <f t="shared" si="7"/>
        <v>4.6027735935592597E-2</v>
      </c>
      <c r="D256">
        <f t="shared" si="7"/>
        <v>3.6193649085859148E-2</v>
      </c>
    </row>
    <row r="257" spans="1:4" x14ac:dyDescent="0.2">
      <c r="A257">
        <f t="shared" si="8"/>
        <v>-7.5400000000000524</v>
      </c>
      <c r="B257">
        <f t="shared" si="7"/>
        <v>4.6455639487716471E-2</v>
      </c>
      <c r="C257">
        <f t="shared" si="7"/>
        <v>4.6111730967564914E-2</v>
      </c>
      <c r="D257">
        <f t="shared" si="7"/>
        <v>3.6288732965585553E-2</v>
      </c>
    </row>
    <row r="258" spans="1:4" x14ac:dyDescent="0.2">
      <c r="A258">
        <f t="shared" si="8"/>
        <v>-7.5300000000000527</v>
      </c>
      <c r="B258">
        <f t="shared" si="7"/>
        <v>4.649993754816862E-2</v>
      </c>
      <c r="C258">
        <f t="shared" si="7"/>
        <v>4.6195879280276603E-2</v>
      </c>
      <c r="D258">
        <f t="shared" si="7"/>
        <v>3.6384066638974991E-2</v>
      </c>
    </row>
    <row r="259" spans="1:4" x14ac:dyDescent="0.2">
      <c r="A259">
        <f t="shared" si="8"/>
        <v>-7.5200000000000529</v>
      </c>
      <c r="B259">
        <f t="shared" si="7"/>
        <v>4.654427784930848E-2</v>
      </c>
      <c r="C259">
        <f t="shared" si="7"/>
        <v>4.6280181153446426E-2</v>
      </c>
      <c r="D259">
        <f t="shared" si="7"/>
        <v>3.6479650762257253E-2</v>
      </c>
    </row>
    <row r="260" spans="1:4" x14ac:dyDescent="0.2">
      <c r="A260">
        <f t="shared" si="8"/>
        <v>-7.5100000000000531</v>
      </c>
      <c r="B260">
        <f t="shared" si="7"/>
        <v>4.6588660431414908E-2</v>
      </c>
      <c r="C260">
        <f t="shared" si="7"/>
        <v>4.6364636867303549E-2</v>
      </c>
      <c r="D260">
        <f t="shared" si="7"/>
        <v>3.65754859933861E-2</v>
      </c>
    </row>
    <row r="261" spans="1:4" x14ac:dyDescent="0.2">
      <c r="A261">
        <f t="shared" si="8"/>
        <v>-7.5000000000000533</v>
      </c>
      <c r="B261">
        <f t="shared" si="7"/>
        <v>4.6633085334805188E-2</v>
      </c>
      <c r="C261">
        <f t="shared" si="7"/>
        <v>4.6449246702588605E-2</v>
      </c>
      <c r="D261">
        <f t="shared" si="7"/>
        <v>3.6671572992043801E-2</v>
      </c>
    </row>
    <row r="262" spans="1:4" x14ac:dyDescent="0.2">
      <c r="A262">
        <f t="shared" si="8"/>
        <v>-7.4900000000000535</v>
      </c>
      <c r="B262">
        <f t="shared" si="7"/>
        <v>4.667755259983504E-2</v>
      </c>
      <c r="C262">
        <f t="shared" si="7"/>
        <v>4.6534010940554447E-2</v>
      </c>
      <c r="D262">
        <f t="shared" si="7"/>
        <v>3.6767912419645631E-2</v>
      </c>
    </row>
    <row r="263" spans="1:4" x14ac:dyDescent="0.2">
      <c r="A263">
        <f t="shared" si="8"/>
        <v>-7.4800000000000537</v>
      </c>
      <c r="B263">
        <f t="shared" si="7"/>
        <v>4.6722062266898665E-2</v>
      </c>
      <c r="C263">
        <f t="shared" si="7"/>
        <v>4.661892986296725E-2</v>
      </c>
      <c r="D263">
        <f t="shared" si="7"/>
        <v>3.6864504939344518E-2</v>
      </c>
    </row>
    <row r="264" spans="1:4" x14ac:dyDescent="0.2">
      <c r="A264">
        <f t="shared" si="8"/>
        <v>-7.4700000000000539</v>
      </c>
      <c r="B264">
        <f t="shared" si="7"/>
        <v>4.6766614376428775E-2</v>
      </c>
      <c r="C264">
        <f t="shared" si="7"/>
        <v>4.6704003752107363E-2</v>
      </c>
      <c r="D264">
        <f t="shared" si="7"/>
        <v>3.6961351216035519E-2</v>
      </c>
    </row>
    <row r="265" spans="1:4" x14ac:dyDescent="0.2">
      <c r="A265">
        <f t="shared" si="8"/>
        <v>-7.4600000000000541</v>
      </c>
      <c r="B265">
        <f t="shared" si="7"/>
        <v>4.681120896889665E-2</v>
      </c>
      <c r="C265">
        <f t="shared" si="7"/>
        <v>4.6789232890770256E-2</v>
      </c>
      <c r="D265">
        <f t="shared" si="7"/>
        <v>3.7058451916360424E-2</v>
      </c>
    </row>
    <row r="266" spans="1:4" x14ac:dyDescent="0.2">
      <c r="A266">
        <f t="shared" si="8"/>
        <v>-7.4500000000000544</v>
      </c>
      <c r="B266">
        <f t="shared" si="7"/>
        <v>4.6855846084812157E-2</v>
      </c>
      <c r="C266">
        <f t="shared" si="7"/>
        <v>4.6874617562267455E-2</v>
      </c>
      <c r="D266">
        <f t="shared" si="7"/>
        <v>3.7155807708712366E-2</v>
      </c>
    </row>
    <row r="267" spans="1:4" x14ac:dyDescent="0.2">
      <c r="A267">
        <f t="shared" si="8"/>
        <v>-7.4400000000000546</v>
      </c>
      <c r="B267">
        <f t="shared" si="7"/>
        <v>4.6900525764723804E-2</v>
      </c>
      <c r="C267">
        <f t="shared" si="7"/>
        <v>4.6960158050427497E-2</v>
      </c>
      <c r="D267">
        <f t="shared" si="7"/>
        <v>3.7253419263240391E-2</v>
      </c>
    </row>
    <row r="268" spans="1:4" x14ac:dyDescent="0.2">
      <c r="A268">
        <f t="shared" si="8"/>
        <v>-7.4300000000000548</v>
      </c>
      <c r="B268">
        <f t="shared" ref="B268:D331" si="9">LN(B$8)*POWER(B$8,$A268)</f>
        <v>4.6945248049218721E-2</v>
      </c>
      <c r="C268">
        <f t="shared" si="9"/>
        <v>4.7045854639596922E-2</v>
      </c>
      <c r="D268">
        <f t="shared" si="9"/>
        <v>3.7351287251854097E-2</v>
      </c>
    </row>
    <row r="269" spans="1:4" x14ac:dyDescent="0.2">
      <c r="A269">
        <f t="shared" ref="A269:A332" si="10">A268+B$3</f>
        <v>-7.420000000000055</v>
      </c>
      <c r="B269">
        <f t="shared" si="9"/>
        <v>4.6990012978922802E-2</v>
      </c>
      <c r="C269">
        <f t="shared" si="9"/>
        <v>4.7131707614641083E-2</v>
      </c>
      <c r="D269">
        <f t="shared" si="9"/>
        <v>3.7449412348228232E-2</v>
      </c>
    </row>
    <row r="270" spans="1:4" x14ac:dyDescent="0.2">
      <c r="A270">
        <f t="shared" si="10"/>
        <v>-7.4100000000000552</v>
      </c>
      <c r="B270">
        <f t="shared" si="9"/>
        <v>4.7034820594500627E-2</v>
      </c>
      <c r="C270">
        <f t="shared" si="9"/>
        <v>4.7217717260945244E-2</v>
      </c>
      <c r="D270">
        <f t="shared" si="9"/>
        <v>3.7547795227807358E-2</v>
      </c>
    </row>
    <row r="271" spans="1:4" x14ac:dyDescent="0.2">
      <c r="A271">
        <f t="shared" si="10"/>
        <v>-7.4000000000000554</v>
      </c>
      <c r="B271">
        <f t="shared" si="9"/>
        <v>4.7079670936655584E-2</v>
      </c>
      <c r="C271">
        <f t="shared" si="9"/>
        <v>4.7303883864415419E-2</v>
      </c>
      <c r="D271">
        <f t="shared" si="9"/>
        <v>3.7646436567810498E-2</v>
      </c>
    </row>
    <row r="272" spans="1:4" x14ac:dyDescent="0.2">
      <c r="A272">
        <f t="shared" si="10"/>
        <v>-7.3900000000000556</v>
      </c>
      <c r="B272">
        <f t="shared" si="9"/>
        <v>4.7124564046129858E-2</v>
      </c>
      <c r="C272">
        <f t="shared" si="9"/>
        <v>4.7390207711479435E-2</v>
      </c>
      <c r="D272">
        <f t="shared" si="9"/>
        <v>3.7745337047235768E-2</v>
      </c>
    </row>
    <row r="273" spans="1:4" x14ac:dyDescent="0.2">
      <c r="A273">
        <f t="shared" si="10"/>
        <v>-7.3800000000000558</v>
      </c>
      <c r="B273">
        <f t="shared" si="9"/>
        <v>4.7169499963704474E-2</v>
      </c>
      <c r="C273">
        <f t="shared" si="9"/>
        <v>4.7476689089087712E-2</v>
      </c>
      <c r="D273">
        <f t="shared" si="9"/>
        <v>3.7844497346865076E-2</v>
      </c>
    </row>
    <row r="274" spans="1:4" x14ac:dyDescent="0.2">
      <c r="A274">
        <f t="shared" si="10"/>
        <v>-7.3700000000000561</v>
      </c>
      <c r="B274">
        <f t="shared" si="9"/>
        <v>4.7214478730199391E-2</v>
      </c>
      <c r="C274">
        <f t="shared" si="9"/>
        <v>4.75633282847144E-2</v>
      </c>
      <c r="D274">
        <f t="shared" si="9"/>
        <v>3.7943918149268813E-2</v>
      </c>
    </row>
    <row r="275" spans="1:4" x14ac:dyDescent="0.2">
      <c r="A275">
        <f t="shared" si="10"/>
        <v>-7.3600000000000563</v>
      </c>
      <c r="B275">
        <f t="shared" si="9"/>
        <v>4.7259500386473446E-2</v>
      </c>
      <c r="C275">
        <f t="shared" si="9"/>
        <v>4.7650125586358234E-2</v>
      </c>
      <c r="D275">
        <f t="shared" si="9"/>
        <v>3.8043600138810543E-2</v>
      </c>
    </row>
    <row r="276" spans="1:4" x14ac:dyDescent="0.2">
      <c r="A276">
        <f t="shared" si="10"/>
        <v>-7.3500000000000565</v>
      </c>
      <c r="B276">
        <f t="shared" si="9"/>
        <v>4.7304564973424446E-2</v>
      </c>
      <c r="C276">
        <f t="shared" si="9"/>
        <v>4.7737081282543496E-2</v>
      </c>
      <c r="D276">
        <f t="shared" si="9"/>
        <v>3.8143544001651694E-2</v>
      </c>
    </row>
    <row r="277" spans="1:4" x14ac:dyDescent="0.2">
      <c r="A277">
        <f t="shared" si="10"/>
        <v>-7.3400000000000567</v>
      </c>
      <c r="B277">
        <f t="shared" si="9"/>
        <v>4.7349672531989191E-2</v>
      </c>
      <c r="C277">
        <f t="shared" si="9"/>
        <v>4.782419566232101E-2</v>
      </c>
      <c r="D277">
        <f t="shared" si="9"/>
        <v>3.8243750425756326E-2</v>
      </c>
    </row>
    <row r="278" spans="1:4" x14ac:dyDescent="0.2">
      <c r="A278">
        <f t="shared" si="10"/>
        <v>-7.3300000000000569</v>
      </c>
      <c r="B278">
        <f t="shared" si="9"/>
        <v>4.7394823103143566E-2</v>
      </c>
      <c r="C278">
        <f t="shared" si="9"/>
        <v>4.7911469015269062E-2</v>
      </c>
      <c r="D278">
        <f t="shared" si="9"/>
        <v>3.8344220100895825E-2</v>
      </c>
    </row>
    <row r="279" spans="1:4" x14ac:dyDescent="0.2">
      <c r="A279">
        <f t="shared" si="10"/>
        <v>-7.3200000000000571</v>
      </c>
      <c r="B279">
        <f t="shared" si="9"/>
        <v>4.7440016727902448E-2</v>
      </c>
      <c r="C279">
        <f t="shared" si="9"/>
        <v>4.7998901631494409E-2</v>
      </c>
      <c r="D279">
        <f t="shared" si="9"/>
        <v>3.8444953718653661E-2</v>
      </c>
    </row>
    <row r="280" spans="1:4" x14ac:dyDescent="0.2">
      <c r="A280">
        <f t="shared" si="10"/>
        <v>-7.3100000000000573</v>
      </c>
      <c r="B280">
        <f t="shared" si="9"/>
        <v>4.7485253447319881E-2</v>
      </c>
      <c r="C280">
        <f t="shared" si="9"/>
        <v>4.8086493801633191E-2</v>
      </c>
      <c r="D280">
        <f t="shared" si="9"/>
        <v>3.8545951972430173E-2</v>
      </c>
    </row>
    <row r="281" spans="1:4" x14ac:dyDescent="0.2">
      <c r="A281">
        <f t="shared" si="10"/>
        <v>-7.3000000000000576</v>
      </c>
      <c r="B281">
        <f t="shared" si="9"/>
        <v>4.7530533302489061E-2</v>
      </c>
      <c r="C281">
        <f t="shared" si="9"/>
        <v>4.8174245816851945E-2</v>
      </c>
      <c r="D281">
        <f t="shared" si="9"/>
        <v>3.8647215557447302E-2</v>
      </c>
    </row>
    <row r="282" spans="1:4" x14ac:dyDescent="0.2">
      <c r="A282">
        <f t="shared" si="10"/>
        <v>-7.2900000000000578</v>
      </c>
      <c r="B282">
        <f t="shared" si="9"/>
        <v>4.7575856334542317E-2</v>
      </c>
      <c r="C282">
        <f t="shared" si="9"/>
        <v>4.8262157968848529E-2</v>
      </c>
      <c r="D282">
        <f t="shared" si="9"/>
        <v>3.8748745170753426E-2</v>
      </c>
    </row>
    <row r="283" spans="1:4" x14ac:dyDescent="0.2">
      <c r="A283">
        <f t="shared" si="10"/>
        <v>-7.280000000000058</v>
      </c>
      <c r="B283">
        <f t="shared" si="9"/>
        <v>4.7621222584651249E-2</v>
      </c>
      <c r="C283">
        <f t="shared" si="9"/>
        <v>4.8350230549853136E-2</v>
      </c>
      <c r="D283">
        <f t="shared" si="9"/>
        <v>3.8850541511228104E-2</v>
      </c>
    </row>
    <row r="284" spans="1:4" x14ac:dyDescent="0.2">
      <c r="A284">
        <f t="shared" si="10"/>
        <v>-7.2700000000000582</v>
      </c>
      <c r="B284">
        <f t="shared" si="9"/>
        <v>4.7666632094026704E-2</v>
      </c>
      <c r="C284">
        <f t="shared" si="9"/>
        <v>4.8438463852629239E-2</v>
      </c>
      <c r="D284">
        <f t="shared" si="9"/>
        <v>3.895260527958691E-2</v>
      </c>
    </row>
    <row r="285" spans="1:4" x14ac:dyDescent="0.2">
      <c r="A285">
        <f t="shared" si="10"/>
        <v>-7.2600000000000584</v>
      </c>
      <c r="B285">
        <f t="shared" si="9"/>
        <v>4.7712084903918824E-2</v>
      </c>
      <c r="C285">
        <f t="shared" si="9"/>
        <v>4.8526858170474557E-2</v>
      </c>
      <c r="D285">
        <f t="shared" si="9"/>
        <v>3.905493717838629E-2</v>
      </c>
    </row>
    <row r="286" spans="1:4" x14ac:dyDescent="0.2">
      <c r="A286">
        <f t="shared" si="10"/>
        <v>-7.2500000000000586</v>
      </c>
      <c r="B286">
        <f t="shared" si="9"/>
        <v>4.775758105561706E-2</v>
      </c>
      <c r="C286">
        <f t="shared" si="9"/>
        <v>4.8615413797222062E-2</v>
      </c>
      <c r="D286">
        <f t="shared" si="9"/>
        <v>3.9157537912028334E-2</v>
      </c>
    </row>
    <row r="287" spans="1:4" x14ac:dyDescent="0.2">
      <c r="A287">
        <f t="shared" si="10"/>
        <v>-7.2400000000000588</v>
      </c>
      <c r="B287">
        <f t="shared" si="9"/>
        <v>4.7803120590450277E-2</v>
      </c>
      <c r="C287">
        <f t="shared" si="9"/>
        <v>4.8704131027240916E-2</v>
      </c>
      <c r="D287">
        <f t="shared" si="9"/>
        <v>3.9260408186765676E-2</v>
      </c>
    </row>
    <row r="288" spans="1:4" x14ac:dyDescent="0.2">
      <c r="A288">
        <f t="shared" si="10"/>
        <v>-7.230000000000059</v>
      </c>
      <c r="B288">
        <f t="shared" si="9"/>
        <v>4.7848703549786722E-2</v>
      </c>
      <c r="C288">
        <f t="shared" si="9"/>
        <v>4.879301015543748E-2</v>
      </c>
      <c r="D288">
        <f t="shared" si="9"/>
        <v>3.9363548710706339E-2</v>
      </c>
    </row>
    <row r="289" spans="1:4" x14ac:dyDescent="0.2">
      <c r="A289">
        <f t="shared" si="10"/>
        <v>-7.2200000000000593</v>
      </c>
      <c r="B289">
        <f t="shared" si="9"/>
        <v>4.7894329975034101E-2</v>
      </c>
      <c r="C289">
        <f t="shared" si="9"/>
        <v>4.8882051477256258E-2</v>
      </c>
      <c r="D289">
        <f t="shared" si="9"/>
        <v>3.9466960193818588E-2</v>
      </c>
    </row>
    <row r="290" spans="1:4" x14ac:dyDescent="0.2">
      <c r="A290">
        <f t="shared" si="10"/>
        <v>-7.2100000000000595</v>
      </c>
      <c r="B290">
        <f t="shared" si="9"/>
        <v>4.7939999907639599E-2</v>
      </c>
      <c r="C290">
        <f t="shared" si="9"/>
        <v>4.8971255288680973E-2</v>
      </c>
      <c r="D290">
        <f t="shared" si="9"/>
        <v>3.9570643347935863E-2</v>
      </c>
    </row>
    <row r="291" spans="1:4" x14ac:dyDescent="0.2">
      <c r="A291">
        <f t="shared" si="10"/>
        <v>-7.2000000000000597</v>
      </c>
      <c r="B291">
        <f t="shared" si="9"/>
        <v>4.7985713389089919E-2</v>
      </c>
      <c r="C291">
        <f t="shared" si="9"/>
        <v>4.9060621886235382E-2</v>
      </c>
      <c r="D291">
        <f t="shared" si="9"/>
        <v>3.9674598886761642E-2</v>
      </c>
    </row>
    <row r="292" spans="1:4" x14ac:dyDescent="0.2">
      <c r="A292">
        <f t="shared" si="10"/>
        <v>-7.1900000000000599</v>
      </c>
      <c r="B292">
        <f t="shared" si="9"/>
        <v>4.8031470460911337E-2</v>
      </c>
      <c r="C292">
        <f t="shared" si="9"/>
        <v>4.9150151566984462E-2</v>
      </c>
      <c r="D292">
        <f t="shared" si="9"/>
        <v>3.9778827525874347E-2</v>
      </c>
    </row>
    <row r="293" spans="1:4" x14ac:dyDescent="0.2">
      <c r="A293">
        <f t="shared" si="10"/>
        <v>-7.1800000000000601</v>
      </c>
      <c r="B293">
        <f t="shared" si="9"/>
        <v>4.807727116466972E-2</v>
      </c>
      <c r="C293">
        <f t="shared" si="9"/>
        <v>4.9239844628535208E-2</v>
      </c>
      <c r="D293">
        <f t="shared" si="9"/>
        <v>3.9883329982732321E-2</v>
      </c>
    </row>
    <row r="294" spans="1:4" x14ac:dyDescent="0.2">
      <c r="A294">
        <f t="shared" si="10"/>
        <v>-7.1700000000000603</v>
      </c>
      <c r="B294">
        <f t="shared" si="9"/>
        <v>4.8123115541970567E-2</v>
      </c>
      <c r="C294">
        <f t="shared" si="9"/>
        <v>4.9329701369037776E-2</v>
      </c>
      <c r="D294">
        <f t="shared" si="9"/>
        <v>3.9988106976678706E-2</v>
      </c>
    </row>
    <row r="295" spans="1:4" x14ac:dyDescent="0.2">
      <c r="A295">
        <f t="shared" si="10"/>
        <v>-7.1600000000000605</v>
      </c>
      <c r="B295">
        <f t="shared" si="9"/>
        <v>4.816900363445905E-2</v>
      </c>
      <c r="C295">
        <f t="shared" si="9"/>
        <v>4.9419722087186403E-2</v>
      </c>
      <c r="D295">
        <f t="shared" si="9"/>
        <v>4.0093159228946428E-2</v>
      </c>
    </row>
    <row r="296" spans="1:4" x14ac:dyDescent="0.2">
      <c r="A296">
        <f t="shared" si="10"/>
        <v>-7.1500000000000608</v>
      </c>
      <c r="B296">
        <f t="shared" si="9"/>
        <v>4.8214935483820068E-2</v>
      </c>
      <c r="C296">
        <f t="shared" si="9"/>
        <v>4.9509907082220361E-2</v>
      </c>
      <c r="D296">
        <f t="shared" si="9"/>
        <v>4.0198487462663156E-2</v>
      </c>
    </row>
    <row r="297" spans="1:4" x14ac:dyDescent="0.2">
      <c r="A297">
        <f t="shared" si="10"/>
        <v>-7.140000000000061</v>
      </c>
      <c r="B297">
        <f t="shared" si="9"/>
        <v>4.8260911131778224E-2</v>
      </c>
      <c r="C297">
        <f t="shared" si="9"/>
        <v>4.9600256653925055E-2</v>
      </c>
      <c r="D297">
        <f t="shared" si="9"/>
        <v>4.0304092402856283E-2</v>
      </c>
    </row>
    <row r="298" spans="1:4" x14ac:dyDescent="0.2">
      <c r="A298">
        <f t="shared" si="10"/>
        <v>-7.1300000000000612</v>
      </c>
      <c r="B298">
        <f t="shared" si="9"/>
        <v>4.8306930620097978E-2</v>
      </c>
      <c r="C298">
        <f t="shared" si="9"/>
        <v>4.9690771102632925E-2</v>
      </c>
      <c r="D298">
        <f t="shared" si="9"/>
        <v>4.0409974776457913E-2</v>
      </c>
    </row>
    <row r="299" spans="1:4" x14ac:dyDescent="0.2">
      <c r="A299">
        <f t="shared" si="10"/>
        <v>-7.1200000000000614</v>
      </c>
      <c r="B299">
        <f t="shared" si="9"/>
        <v>4.8352993990583543E-2</v>
      </c>
      <c r="C299">
        <f t="shared" si="9"/>
        <v>4.9781450729224484E-2</v>
      </c>
      <c r="D299">
        <f t="shared" si="9"/>
        <v>4.0516135312309846E-2</v>
      </c>
    </row>
    <row r="300" spans="1:4" x14ac:dyDescent="0.2">
      <c r="A300">
        <f t="shared" si="10"/>
        <v>-7.1100000000000616</v>
      </c>
      <c r="B300">
        <f t="shared" si="9"/>
        <v>4.8399101285079051E-2</v>
      </c>
      <c r="C300">
        <f t="shared" si="9"/>
        <v>4.9872295835129331E-2</v>
      </c>
      <c r="D300">
        <f t="shared" si="9"/>
        <v>4.0622574741168635E-2</v>
      </c>
    </row>
    <row r="301" spans="1:4" x14ac:dyDescent="0.2">
      <c r="A301">
        <f t="shared" si="10"/>
        <v>-7.1000000000000618</v>
      </c>
      <c r="B301">
        <f t="shared" si="9"/>
        <v>4.8445252545468505E-2</v>
      </c>
      <c r="C301">
        <f t="shared" si="9"/>
        <v>4.9963306722327142E-2</v>
      </c>
      <c r="D301">
        <f t="shared" si="9"/>
        <v>4.0729293795710587E-2</v>
      </c>
    </row>
    <row r="302" spans="1:4" x14ac:dyDescent="0.2">
      <c r="A302">
        <f t="shared" si="10"/>
        <v>-7.090000000000062</v>
      </c>
      <c r="B302">
        <f t="shared" si="9"/>
        <v>4.8491447813675849E-2</v>
      </c>
      <c r="C302">
        <f t="shared" si="9"/>
        <v>5.0054483693348632E-2</v>
      </c>
      <c r="D302">
        <f t="shared" si="9"/>
        <v>4.0836293210536806E-2</v>
      </c>
    </row>
    <row r="303" spans="1:4" x14ac:dyDescent="0.2">
      <c r="A303">
        <f t="shared" si="10"/>
        <v>-7.0800000000000622</v>
      </c>
      <c r="B303">
        <f t="shared" si="9"/>
        <v>4.8537687131665015E-2</v>
      </c>
      <c r="C303">
        <f t="shared" si="9"/>
        <v>5.014582705127664E-2</v>
      </c>
      <c r="D303">
        <f t="shared" si="9"/>
        <v>4.0943573722178279E-2</v>
      </c>
    </row>
    <row r="304" spans="1:4" x14ac:dyDescent="0.2">
      <c r="A304">
        <f t="shared" si="10"/>
        <v>-7.0700000000000625</v>
      </c>
      <c r="B304">
        <f t="shared" si="9"/>
        <v>4.8583970541439946E-2</v>
      </c>
      <c r="C304">
        <f t="shared" si="9"/>
        <v>5.0237337099747065E-2</v>
      </c>
      <c r="D304">
        <f t="shared" si="9"/>
        <v>4.1051136069100901E-2</v>
      </c>
    </row>
    <row r="305" spans="1:4" x14ac:dyDescent="0.2">
      <c r="A305">
        <f t="shared" si="10"/>
        <v>-7.0600000000000627</v>
      </c>
      <c r="B305">
        <f t="shared" si="9"/>
        <v>4.8630298085044606E-2</v>
      </c>
      <c r="C305">
        <f t="shared" si="9"/>
        <v>5.0329014142949921E-2</v>
      </c>
      <c r="D305">
        <f t="shared" si="9"/>
        <v>4.1158980991710586E-2</v>
      </c>
    </row>
    <row r="306" spans="1:4" x14ac:dyDescent="0.2">
      <c r="A306">
        <f t="shared" si="10"/>
        <v>-7.0500000000000629</v>
      </c>
      <c r="B306">
        <f t="shared" si="9"/>
        <v>4.8676669804563109E-2</v>
      </c>
      <c r="C306">
        <f t="shared" si="9"/>
        <v>5.042085848563034E-2</v>
      </c>
      <c r="D306">
        <f t="shared" si="9"/>
        <v>4.1267109232358365E-2</v>
      </c>
    </row>
    <row r="307" spans="1:4" x14ac:dyDescent="0.2">
      <c r="A307">
        <f t="shared" si="10"/>
        <v>-7.0400000000000631</v>
      </c>
      <c r="B307">
        <f t="shared" si="9"/>
        <v>4.8723085742119678E-2</v>
      </c>
      <c r="C307">
        <f t="shared" si="9"/>
        <v>5.0512870433089538E-2</v>
      </c>
      <c r="D307">
        <f t="shared" si="9"/>
        <v>4.1375521535345496E-2</v>
      </c>
    </row>
    <row r="308" spans="1:4" x14ac:dyDescent="0.2">
      <c r="A308">
        <f t="shared" si="10"/>
        <v>-7.0300000000000633</v>
      </c>
      <c r="B308">
        <f t="shared" si="9"/>
        <v>4.8769545939878672E-2</v>
      </c>
      <c r="C308">
        <f t="shared" si="9"/>
        <v>5.0605050291185928E-2</v>
      </c>
      <c r="D308">
        <f t="shared" si="9"/>
        <v>4.1484218646928556E-2</v>
      </c>
    </row>
    <row r="309" spans="1:4" x14ac:dyDescent="0.2">
      <c r="A309">
        <f t="shared" si="10"/>
        <v>-7.0200000000000635</v>
      </c>
      <c r="B309">
        <f t="shared" si="9"/>
        <v>4.8816050440044681E-2</v>
      </c>
      <c r="C309">
        <f t="shared" si="9"/>
        <v>5.0697398366336022E-2</v>
      </c>
      <c r="D309">
        <f t="shared" si="9"/>
        <v>4.1593201315324638E-2</v>
      </c>
    </row>
    <row r="310" spans="1:4" x14ac:dyDescent="0.2">
      <c r="A310">
        <f t="shared" si="10"/>
        <v>-7.0100000000000637</v>
      </c>
      <c r="B310">
        <f t="shared" si="9"/>
        <v>4.8862599284862536E-2</v>
      </c>
      <c r="C310">
        <f t="shared" si="9"/>
        <v>5.0789914965515534E-2</v>
      </c>
      <c r="D310">
        <f t="shared" si="9"/>
        <v>4.1702470290716449E-2</v>
      </c>
    </row>
    <row r="311" spans="1:4" x14ac:dyDescent="0.2">
      <c r="A311">
        <f t="shared" si="10"/>
        <v>-7.0000000000000639</v>
      </c>
      <c r="B311">
        <f t="shared" si="9"/>
        <v>4.8909192516617378E-2</v>
      </c>
      <c r="C311">
        <f t="shared" si="9"/>
        <v>5.0882600396260358E-2</v>
      </c>
      <c r="D311">
        <f t="shared" si="9"/>
        <v>4.1812026325257476E-2</v>
      </c>
    </row>
    <row r="312" spans="1:4" x14ac:dyDescent="0.2">
      <c r="A312">
        <f t="shared" si="10"/>
        <v>-6.9900000000000642</v>
      </c>
      <c r="B312">
        <f t="shared" si="9"/>
        <v>4.8955830177634607E-2</v>
      </c>
      <c r="C312">
        <f t="shared" si="9"/>
        <v>5.0975454966667624E-2</v>
      </c>
      <c r="D312">
        <f t="shared" si="9"/>
        <v>4.1921870173077205E-2</v>
      </c>
    </row>
    <row r="313" spans="1:4" x14ac:dyDescent="0.2">
      <c r="A313">
        <f t="shared" si="10"/>
        <v>-6.9800000000000644</v>
      </c>
      <c r="B313">
        <f t="shared" si="9"/>
        <v>4.9002512310280036E-2</v>
      </c>
      <c r="C313">
        <f t="shared" si="9"/>
        <v>5.1068478985396674E-2</v>
      </c>
      <c r="D313">
        <f t="shared" si="9"/>
        <v>4.2032002590286284E-2</v>
      </c>
    </row>
    <row r="314" spans="1:4" x14ac:dyDescent="0.2">
      <c r="A314">
        <f t="shared" si="10"/>
        <v>-6.9700000000000646</v>
      </c>
      <c r="B314">
        <f t="shared" si="9"/>
        <v>4.9049238956959861E-2</v>
      </c>
      <c r="C314">
        <f t="shared" si="9"/>
        <v>5.1161672761670142E-2</v>
      </c>
      <c r="D314">
        <f t="shared" si="9"/>
        <v>4.2142424334981714E-2</v>
      </c>
    </row>
    <row r="315" spans="1:4" x14ac:dyDescent="0.2">
      <c r="A315">
        <f t="shared" si="10"/>
        <v>-6.9600000000000648</v>
      </c>
      <c r="B315">
        <f t="shared" si="9"/>
        <v>4.9096010160120725E-2</v>
      </c>
      <c r="C315">
        <f t="shared" si="9"/>
        <v>5.1255036605274945E-2</v>
      </c>
      <c r="D315">
        <f t="shared" si="9"/>
        <v>4.2253136167252098E-2</v>
      </c>
    </row>
    <row r="316" spans="1:4" x14ac:dyDescent="0.2">
      <c r="A316">
        <f t="shared" si="10"/>
        <v>-6.950000000000065</v>
      </c>
      <c r="B316">
        <f t="shared" si="9"/>
        <v>4.9142825962249698E-2</v>
      </c>
      <c r="C316">
        <f t="shared" si="9"/>
        <v>5.13485708265633E-2</v>
      </c>
      <c r="D316">
        <f t="shared" si="9"/>
        <v>4.2364138849182831E-2</v>
      </c>
    </row>
    <row r="317" spans="1:4" x14ac:dyDescent="0.2">
      <c r="A317">
        <f t="shared" si="10"/>
        <v>-6.9400000000000652</v>
      </c>
      <c r="B317">
        <f t="shared" si="9"/>
        <v>4.9189686405874435E-2</v>
      </c>
      <c r="C317">
        <f t="shared" si="9"/>
        <v>5.1442275736453838E-2</v>
      </c>
      <c r="D317">
        <f t="shared" si="9"/>
        <v>4.2475433144861408E-2</v>
      </c>
    </row>
    <row r="318" spans="1:4" x14ac:dyDescent="0.2">
      <c r="A318">
        <f t="shared" si="10"/>
        <v>-6.9300000000000654</v>
      </c>
      <c r="B318">
        <f t="shared" si="9"/>
        <v>4.92365915335631E-2</v>
      </c>
      <c r="C318">
        <f t="shared" si="9"/>
        <v>5.1536151646432507E-2</v>
      </c>
      <c r="D318">
        <f t="shared" si="9"/>
        <v>4.2587019820382641E-2</v>
      </c>
    </row>
    <row r="319" spans="1:4" x14ac:dyDescent="0.2">
      <c r="A319">
        <f t="shared" si="10"/>
        <v>-6.9200000000000657</v>
      </c>
      <c r="B319">
        <f t="shared" si="9"/>
        <v>4.9283541387924443E-2</v>
      </c>
      <c r="C319">
        <f t="shared" si="9"/>
        <v>5.1630198868553752E-2</v>
      </c>
      <c r="D319">
        <f t="shared" si="9"/>
        <v>4.2698899643853913E-2</v>
      </c>
    </row>
    <row r="320" spans="1:4" x14ac:dyDescent="0.2">
      <c r="A320">
        <f t="shared" si="10"/>
        <v>-6.9100000000000659</v>
      </c>
      <c r="B320">
        <f t="shared" si="9"/>
        <v>4.9330536011607876E-2</v>
      </c>
      <c r="C320">
        <f t="shared" si="9"/>
        <v>5.1724417715441402E-2</v>
      </c>
      <c r="D320">
        <f t="shared" si="9"/>
        <v>4.2811073385400529E-2</v>
      </c>
    </row>
    <row r="321" spans="1:4" x14ac:dyDescent="0.2">
      <c r="A321">
        <f t="shared" si="10"/>
        <v>-6.9000000000000661</v>
      </c>
      <c r="B321">
        <f t="shared" si="9"/>
        <v>4.9377575447303451E-2</v>
      </c>
      <c r="C321">
        <f t="shared" si="9"/>
        <v>5.1818808500289866E-2</v>
      </c>
      <c r="D321">
        <f t="shared" si="9"/>
        <v>4.2923541817170945E-2</v>
      </c>
    </row>
    <row r="322" spans="1:4" x14ac:dyDescent="0.2">
      <c r="A322">
        <f t="shared" si="10"/>
        <v>-6.8900000000000663</v>
      </c>
      <c r="B322">
        <f t="shared" si="9"/>
        <v>4.942465973774194E-2</v>
      </c>
      <c r="C322">
        <f t="shared" si="9"/>
        <v>5.1913371536865004E-2</v>
      </c>
      <c r="D322">
        <f t="shared" si="9"/>
        <v>4.303630571334216E-2</v>
      </c>
    </row>
    <row r="323" spans="1:4" x14ac:dyDescent="0.2">
      <c r="A323">
        <f t="shared" si="10"/>
        <v>-6.8800000000000665</v>
      </c>
      <c r="B323">
        <f t="shared" si="9"/>
        <v>4.9471788925694857E-2</v>
      </c>
      <c r="C323">
        <f t="shared" si="9"/>
        <v>5.2008107139505377E-2</v>
      </c>
      <c r="D323">
        <f t="shared" si="9"/>
        <v>4.3149365850124972E-2</v>
      </c>
    </row>
    <row r="324" spans="1:4" x14ac:dyDescent="0.2">
      <c r="A324">
        <f t="shared" si="10"/>
        <v>-6.8700000000000667</v>
      </c>
      <c r="B324">
        <f t="shared" si="9"/>
        <v>4.9518963053974491E-2</v>
      </c>
      <c r="C324">
        <f t="shared" si="9"/>
        <v>5.2103015623123056E-2</v>
      </c>
      <c r="D324">
        <f t="shared" si="9"/>
        <v>4.3262723005769346E-2</v>
      </c>
    </row>
    <row r="325" spans="1:4" x14ac:dyDescent="0.2">
      <c r="A325">
        <f t="shared" si="10"/>
        <v>-6.8600000000000669</v>
      </c>
      <c r="B325">
        <f t="shared" si="9"/>
        <v>4.9566182165433986E-2</v>
      </c>
      <c r="C325">
        <f t="shared" si="9"/>
        <v>5.2198097303204863E-2</v>
      </c>
      <c r="D325">
        <f t="shared" si="9"/>
        <v>4.3376377960569812E-2</v>
      </c>
    </row>
    <row r="326" spans="1:4" x14ac:dyDescent="0.2">
      <c r="A326">
        <f t="shared" si="10"/>
        <v>-6.8500000000000671</v>
      </c>
      <c r="B326">
        <f t="shared" si="9"/>
        <v>4.961344630296733E-2</v>
      </c>
      <c r="C326">
        <f t="shared" si="9"/>
        <v>5.2293352495813336E-2</v>
      </c>
      <c r="D326">
        <f t="shared" si="9"/>
        <v>4.3490331496870774E-2</v>
      </c>
    </row>
    <row r="327" spans="1:4" x14ac:dyDescent="0.2">
      <c r="A327">
        <f t="shared" si="10"/>
        <v>-6.8400000000000674</v>
      </c>
      <c r="B327">
        <f t="shared" si="9"/>
        <v>4.9660755509509401E-2</v>
      </c>
      <c r="C327">
        <f t="shared" si="9"/>
        <v>5.238878151758776E-2</v>
      </c>
      <c r="D327">
        <f t="shared" si="9"/>
        <v>4.3604584399071937E-2</v>
      </c>
    </row>
    <row r="328" spans="1:4" x14ac:dyDescent="0.2">
      <c r="A328">
        <f t="shared" si="10"/>
        <v>-6.8300000000000676</v>
      </c>
      <c r="B328">
        <f t="shared" si="9"/>
        <v>4.9708109828036029E-2</v>
      </c>
      <c r="C328">
        <f t="shared" si="9"/>
        <v>5.2484384685745296E-2</v>
      </c>
      <c r="D328">
        <f t="shared" si="9"/>
        <v>4.3719137453633684E-2</v>
      </c>
    </row>
    <row r="329" spans="1:4" x14ac:dyDescent="0.2">
      <c r="A329">
        <f t="shared" si="10"/>
        <v>-6.8200000000000678</v>
      </c>
      <c r="B329">
        <f t="shared" si="9"/>
        <v>4.9755509301564034E-2</v>
      </c>
      <c r="C329">
        <f t="shared" si="9"/>
        <v>5.2580162318081908E-2</v>
      </c>
      <c r="D329">
        <f t="shared" si="9"/>
        <v>4.3833991449082503E-2</v>
      </c>
    </row>
    <row r="330" spans="1:4" x14ac:dyDescent="0.2">
      <c r="A330">
        <f t="shared" si="10"/>
        <v>-6.810000000000068</v>
      </c>
      <c r="B330">
        <f t="shared" si="9"/>
        <v>4.9802953973151244E-2</v>
      </c>
      <c r="C330">
        <f t="shared" si="9"/>
        <v>5.2676114732973588E-2</v>
      </c>
      <c r="D330">
        <f t="shared" si="9"/>
        <v>4.3949147176016404E-2</v>
      </c>
    </row>
    <row r="331" spans="1:4" x14ac:dyDescent="0.2">
      <c r="A331">
        <f t="shared" si="10"/>
        <v>-6.8000000000000682</v>
      </c>
      <c r="B331">
        <f t="shared" si="9"/>
        <v>4.9850443885896517E-2</v>
      </c>
      <c r="C331">
        <f t="shared" si="9"/>
        <v>5.277224224937728E-2</v>
      </c>
      <c r="D331">
        <f t="shared" si="9"/>
        <v>4.4064605427110375E-2</v>
      </c>
    </row>
    <row r="332" spans="1:4" x14ac:dyDescent="0.2">
      <c r="A332">
        <f t="shared" si="10"/>
        <v>-6.7900000000000684</v>
      </c>
      <c r="B332">
        <f t="shared" ref="B332:D395" si="11">LN(B$8)*POWER(B$8,$A332)</f>
        <v>4.9897979082939886E-2</v>
      </c>
      <c r="C332">
        <f t="shared" si="11"/>
        <v>5.286854518683199E-2</v>
      </c>
      <c r="D332">
        <f t="shared" si="11"/>
        <v>4.4180366997121835E-2</v>
      </c>
    </row>
    <row r="333" spans="1:4" x14ac:dyDescent="0.2">
      <c r="A333">
        <f t="shared" ref="A333:A396" si="12">A332+B$3</f>
        <v>-6.7800000000000686</v>
      </c>
      <c r="B333">
        <f t="shared" si="11"/>
        <v>4.9945559607462435E-2</v>
      </c>
      <c r="C333">
        <f t="shared" si="11"/>
        <v>5.2965023865459843E-2</v>
      </c>
      <c r="D333">
        <f t="shared" si="11"/>
        <v>4.4296432682896084E-2</v>
      </c>
    </row>
    <row r="334" spans="1:4" x14ac:dyDescent="0.2">
      <c r="A334">
        <f t="shared" si="12"/>
        <v>-6.7700000000000689</v>
      </c>
      <c r="B334">
        <f t="shared" si="11"/>
        <v>4.9993185502686485E-2</v>
      </c>
      <c r="C334">
        <f t="shared" si="11"/>
        <v>5.3061678605967146E-2</v>
      </c>
      <c r="D334">
        <f t="shared" si="11"/>
        <v>4.4412803283371806E-2</v>
      </c>
    </row>
    <row r="335" spans="1:4" x14ac:dyDescent="0.2">
      <c r="A335">
        <f t="shared" si="12"/>
        <v>-6.7600000000000691</v>
      </c>
      <c r="B335">
        <f t="shared" si="11"/>
        <v>5.004085681187552E-2</v>
      </c>
      <c r="C335">
        <f t="shared" si="11"/>
        <v>5.3158509729645483E-2</v>
      </c>
      <c r="D335">
        <f t="shared" si="11"/>
        <v>4.4529479599586592E-2</v>
      </c>
    </row>
    <row r="336" spans="1:4" x14ac:dyDescent="0.2">
      <c r="A336">
        <f t="shared" si="12"/>
        <v>-6.7500000000000693</v>
      </c>
      <c r="B336">
        <f t="shared" si="11"/>
        <v>5.0088573578334329E-2</v>
      </c>
      <c r="C336">
        <f t="shared" si="11"/>
        <v>5.3255517558372711E-2</v>
      </c>
      <c r="D336">
        <f t="shared" si="11"/>
        <v>4.4646462434682392E-2</v>
      </c>
    </row>
    <row r="337" spans="1:4" x14ac:dyDescent="0.2">
      <c r="A337">
        <f t="shared" si="12"/>
        <v>-6.7400000000000695</v>
      </c>
      <c r="B337">
        <f t="shared" si="11"/>
        <v>5.0136335845408962E-2</v>
      </c>
      <c r="C337">
        <f t="shared" si="11"/>
        <v>5.3352702414614116E-2</v>
      </c>
      <c r="D337">
        <f t="shared" si="11"/>
        <v>4.4763752593911105E-2</v>
      </c>
    </row>
    <row r="338" spans="1:4" x14ac:dyDescent="0.2">
      <c r="A338">
        <f t="shared" si="12"/>
        <v>-6.7300000000000697</v>
      </c>
      <c r="B338">
        <f t="shared" si="11"/>
        <v>5.0184143656486803E-2</v>
      </c>
      <c r="C338">
        <f t="shared" si="11"/>
        <v>5.3450064621423404E-2</v>
      </c>
      <c r="D338">
        <f t="shared" si="11"/>
        <v>4.4881350884640091E-2</v>
      </c>
    </row>
    <row r="339" spans="1:4" x14ac:dyDescent="0.2">
      <c r="A339">
        <f t="shared" si="12"/>
        <v>-6.7200000000000699</v>
      </c>
      <c r="B339">
        <f t="shared" si="11"/>
        <v>5.0231997054996626E-2</v>
      </c>
      <c r="C339">
        <f t="shared" si="11"/>
        <v>5.354760450244387E-2</v>
      </c>
      <c r="D339">
        <f t="shared" si="11"/>
        <v>4.499925811635775E-2</v>
      </c>
    </row>
    <row r="340" spans="1:4" x14ac:dyDescent="0.2">
      <c r="A340">
        <f t="shared" si="12"/>
        <v>-6.7100000000000701</v>
      </c>
      <c r="B340">
        <f t="shared" si="11"/>
        <v>5.0279896084408603E-2</v>
      </c>
      <c r="C340">
        <f t="shared" si="11"/>
        <v>5.3645322381909354E-2</v>
      </c>
      <c r="D340">
        <f t="shared" si="11"/>
        <v>4.5117475100679025E-2</v>
      </c>
    </row>
    <row r="341" spans="1:4" x14ac:dyDescent="0.2">
      <c r="A341">
        <f t="shared" si="12"/>
        <v>-6.7000000000000703</v>
      </c>
      <c r="B341">
        <f t="shared" si="11"/>
        <v>5.0327840788234365E-2</v>
      </c>
      <c r="C341">
        <f t="shared" si="11"/>
        <v>5.3743218584645439E-2</v>
      </c>
      <c r="D341">
        <f t="shared" si="11"/>
        <v>4.5236002651351123E-2</v>
      </c>
    </row>
    <row r="342" spans="1:4" x14ac:dyDescent="0.2">
      <c r="A342">
        <f t="shared" si="12"/>
        <v>-6.6900000000000706</v>
      </c>
      <c r="B342">
        <f t="shared" si="11"/>
        <v>5.0375831210027026E-2</v>
      </c>
      <c r="C342">
        <f t="shared" si="11"/>
        <v>5.3841293436070435E-2</v>
      </c>
      <c r="D342">
        <f t="shared" si="11"/>
        <v>4.5354841584258961E-2</v>
      </c>
    </row>
    <row r="343" spans="1:4" x14ac:dyDescent="0.2">
      <c r="A343">
        <f t="shared" si="12"/>
        <v>-6.6800000000000708</v>
      </c>
      <c r="B343">
        <f t="shared" si="11"/>
        <v>5.0423867393381241E-2</v>
      </c>
      <c r="C343">
        <f t="shared" si="11"/>
        <v>5.3939547262196533E-2</v>
      </c>
      <c r="D343">
        <f t="shared" si="11"/>
        <v>4.5473992717430897E-2</v>
      </c>
    </row>
    <row r="344" spans="1:4" x14ac:dyDescent="0.2">
      <c r="A344">
        <f t="shared" si="12"/>
        <v>-6.670000000000071</v>
      </c>
      <c r="B344">
        <f t="shared" si="11"/>
        <v>5.0471949381933223E-2</v>
      </c>
      <c r="C344">
        <f t="shared" si="11"/>
        <v>5.4037980389630827E-2</v>
      </c>
      <c r="D344">
        <f t="shared" si="11"/>
        <v>4.5593456871044317E-2</v>
      </c>
    </row>
    <row r="345" spans="1:4" x14ac:dyDescent="0.2">
      <c r="A345">
        <f t="shared" si="12"/>
        <v>-6.6600000000000712</v>
      </c>
      <c r="B345">
        <f t="shared" si="11"/>
        <v>5.052007721936079E-2</v>
      </c>
      <c r="C345">
        <f t="shared" si="11"/>
        <v>5.4136593145576443E-2</v>
      </c>
      <c r="D345">
        <f t="shared" si="11"/>
        <v>4.5713234867431292E-2</v>
      </c>
    </row>
    <row r="346" spans="1:4" x14ac:dyDescent="0.2">
      <c r="A346">
        <f t="shared" si="12"/>
        <v>-6.6500000000000714</v>
      </c>
      <c r="B346">
        <f t="shared" si="11"/>
        <v>5.0568250949383428E-2</v>
      </c>
      <c r="C346">
        <f t="shared" si="11"/>
        <v>5.4235385857833648E-2</v>
      </c>
      <c r="D346">
        <f t="shared" si="11"/>
        <v>4.5833327531084204E-2</v>
      </c>
    </row>
    <row r="347" spans="1:4" x14ac:dyDescent="0.2">
      <c r="A347">
        <f t="shared" si="12"/>
        <v>-6.6400000000000716</v>
      </c>
      <c r="B347">
        <f t="shared" si="11"/>
        <v>5.0616470615762306E-2</v>
      </c>
      <c r="C347">
        <f t="shared" si="11"/>
        <v>5.433435885480082E-2</v>
      </c>
      <c r="D347">
        <f t="shared" si="11"/>
        <v>4.5953735688661478E-2</v>
      </c>
    </row>
    <row r="348" spans="1:4" x14ac:dyDescent="0.2">
      <c r="A348">
        <f t="shared" si="12"/>
        <v>-6.6300000000000718</v>
      </c>
      <c r="B348">
        <f t="shared" si="11"/>
        <v>5.0664736262300329E-2</v>
      </c>
      <c r="C348">
        <f t="shared" si="11"/>
        <v>5.443351246547571E-2</v>
      </c>
      <c r="D348">
        <f t="shared" si="11"/>
        <v>4.607446016899322E-2</v>
      </c>
    </row>
    <row r="349" spans="1:4" x14ac:dyDescent="0.2">
      <c r="A349">
        <f t="shared" si="12"/>
        <v>-6.620000000000072</v>
      </c>
      <c r="B349">
        <f t="shared" si="11"/>
        <v>5.0713047932842141E-2</v>
      </c>
      <c r="C349">
        <f t="shared" si="11"/>
        <v>5.4532847019456397E-2</v>
      </c>
      <c r="D349">
        <f t="shared" si="11"/>
        <v>4.6195501803086937E-2</v>
      </c>
    </row>
    <row r="350" spans="1:4" x14ac:dyDescent="0.2">
      <c r="A350">
        <f t="shared" si="12"/>
        <v>-6.6100000000000723</v>
      </c>
      <c r="B350">
        <f t="shared" si="11"/>
        <v>5.0761405671274205E-2</v>
      </c>
      <c r="C350">
        <f t="shared" si="11"/>
        <v>5.4632362846942464E-2</v>
      </c>
      <c r="D350">
        <f t="shared" si="11"/>
        <v>4.6316861424133327E-2</v>
      </c>
    </row>
    <row r="351" spans="1:4" x14ac:dyDescent="0.2">
      <c r="A351">
        <f t="shared" si="12"/>
        <v>-6.6000000000000725</v>
      </c>
      <c r="B351">
        <f t="shared" si="11"/>
        <v>5.0809809521524869E-2</v>
      </c>
      <c r="C351">
        <f t="shared" si="11"/>
        <v>5.4732060278736047E-2</v>
      </c>
      <c r="D351">
        <f t="shared" si="11"/>
        <v>4.6438539867511869E-2</v>
      </c>
    </row>
    <row r="352" spans="1:4" x14ac:dyDescent="0.2">
      <c r="A352">
        <f t="shared" si="12"/>
        <v>-6.5900000000000727</v>
      </c>
      <c r="B352">
        <f t="shared" si="11"/>
        <v>5.0858259527564335E-2</v>
      </c>
      <c r="C352">
        <f t="shared" si="11"/>
        <v>5.4831939646242986E-2</v>
      </c>
      <c r="D352">
        <f t="shared" si="11"/>
        <v>4.656053797079672E-2</v>
      </c>
    </row>
    <row r="353" spans="1:4" x14ac:dyDescent="0.2">
      <c r="A353">
        <f t="shared" si="12"/>
        <v>-6.5800000000000729</v>
      </c>
      <c r="B353">
        <f t="shared" si="11"/>
        <v>5.0906755733404717E-2</v>
      </c>
      <c r="C353">
        <f t="shared" si="11"/>
        <v>5.4932001281473859E-2</v>
      </c>
      <c r="D353">
        <f t="shared" si="11"/>
        <v>4.6682856573762387E-2</v>
      </c>
    </row>
    <row r="354" spans="1:4" x14ac:dyDescent="0.2">
      <c r="A354">
        <f t="shared" si="12"/>
        <v>-6.5700000000000731</v>
      </c>
      <c r="B354">
        <f t="shared" si="11"/>
        <v>5.0955298183100142E-2</v>
      </c>
      <c r="C354">
        <f t="shared" si="11"/>
        <v>5.503224551704515E-2</v>
      </c>
      <c r="D354">
        <f t="shared" si="11"/>
        <v>4.6805496518389542E-2</v>
      </c>
    </row>
    <row r="355" spans="1:4" x14ac:dyDescent="0.2">
      <c r="A355">
        <f t="shared" si="12"/>
        <v>-6.5600000000000733</v>
      </c>
      <c r="B355">
        <f t="shared" si="11"/>
        <v>5.1003886920746713E-2</v>
      </c>
      <c r="C355">
        <f t="shared" si="11"/>
        <v>5.5132672686180315E-2</v>
      </c>
      <c r="D355">
        <f t="shared" si="11"/>
        <v>4.6928458648870824E-2</v>
      </c>
    </row>
    <row r="356" spans="1:4" x14ac:dyDescent="0.2">
      <c r="A356">
        <f t="shared" si="12"/>
        <v>-6.5500000000000735</v>
      </c>
      <c r="B356">
        <f t="shared" si="11"/>
        <v>5.1052521990482588E-2</v>
      </c>
      <c r="C356">
        <f t="shared" si="11"/>
        <v>5.5233283122710891E-2</v>
      </c>
      <c r="D356">
        <f t="shared" si="11"/>
        <v>4.7051743811616628E-2</v>
      </c>
    </row>
    <row r="357" spans="1:4" x14ac:dyDescent="0.2">
      <c r="A357">
        <f t="shared" si="12"/>
        <v>-6.5400000000000738</v>
      </c>
      <c r="B357">
        <f t="shared" si="11"/>
        <v>5.1101203436488024E-2</v>
      </c>
      <c r="C357">
        <f t="shared" si="11"/>
        <v>5.5334077161077681E-2</v>
      </c>
      <c r="D357">
        <f t="shared" si="11"/>
        <v>4.7175352855260949E-2</v>
      </c>
    </row>
    <row r="358" spans="1:4" x14ac:dyDescent="0.2">
      <c r="A358">
        <f t="shared" si="12"/>
        <v>-6.530000000000074</v>
      </c>
      <c r="B358">
        <f t="shared" si="11"/>
        <v>5.1149931302985389E-2</v>
      </c>
      <c r="C358">
        <f t="shared" si="11"/>
        <v>5.54350551363317E-2</v>
      </c>
      <c r="D358">
        <f t="shared" si="11"/>
        <v>4.7299286630667223E-2</v>
      </c>
    </row>
    <row r="359" spans="1:4" x14ac:dyDescent="0.2">
      <c r="A359">
        <f t="shared" si="12"/>
        <v>-6.5200000000000742</v>
      </c>
      <c r="B359">
        <f t="shared" si="11"/>
        <v>5.1198705634239221E-2</v>
      </c>
      <c r="C359">
        <f t="shared" si="11"/>
        <v>5.5536217384135486E-2</v>
      </c>
      <c r="D359">
        <f t="shared" si="11"/>
        <v>4.7423545990934159E-2</v>
      </c>
    </row>
    <row r="360" spans="1:4" x14ac:dyDescent="0.2">
      <c r="A360">
        <f t="shared" si="12"/>
        <v>-6.5100000000000744</v>
      </c>
      <c r="B360">
        <f t="shared" si="11"/>
        <v>5.1247526474556306E-2</v>
      </c>
      <c r="C360">
        <f t="shared" si="11"/>
        <v>5.5637564240764041E-2</v>
      </c>
      <c r="D360">
        <f t="shared" si="11"/>
        <v>4.754813179140166E-2</v>
      </c>
    </row>
    <row r="361" spans="1:4" x14ac:dyDescent="0.2">
      <c r="A361">
        <f t="shared" si="12"/>
        <v>-6.5000000000000746</v>
      </c>
      <c r="B361">
        <f t="shared" si="11"/>
        <v>5.1296393868285606E-2</v>
      </c>
      <c r="C361">
        <f t="shared" si="11"/>
        <v>5.5739096043106097E-2</v>
      </c>
      <c r="D361">
        <f t="shared" si="11"/>
        <v>4.7673044889656659E-2</v>
      </c>
    </row>
    <row r="362" spans="1:4" x14ac:dyDescent="0.2">
      <c r="A362">
        <f t="shared" si="12"/>
        <v>-6.4900000000000748</v>
      </c>
      <c r="B362">
        <f t="shared" si="11"/>
        <v>5.1345307859818438E-2</v>
      </c>
      <c r="C362">
        <f t="shared" si="11"/>
        <v>5.5840813128665109E-2</v>
      </c>
      <c r="D362">
        <f t="shared" si="11"/>
        <v>4.7798286145539048E-2</v>
      </c>
    </row>
    <row r="363" spans="1:4" x14ac:dyDescent="0.2">
      <c r="A363">
        <f t="shared" si="12"/>
        <v>-6.480000000000075</v>
      </c>
      <c r="B363">
        <f t="shared" si="11"/>
        <v>5.1394268493588427E-2</v>
      </c>
      <c r="C363">
        <f t="shared" si="11"/>
        <v>5.59427158355605E-2</v>
      </c>
      <c r="D363">
        <f t="shared" si="11"/>
        <v>4.7923856421147597E-2</v>
      </c>
    </row>
    <row r="364" spans="1:4" x14ac:dyDescent="0.2">
      <c r="A364">
        <f t="shared" si="12"/>
        <v>-6.4700000000000752</v>
      </c>
      <c r="B364">
        <f t="shared" si="11"/>
        <v>5.144327581407155E-2</v>
      </c>
      <c r="C364">
        <f t="shared" si="11"/>
        <v>5.604480450252862E-2</v>
      </c>
      <c r="D364">
        <f t="shared" si="11"/>
        <v>4.8049756580845898E-2</v>
      </c>
    </row>
    <row r="365" spans="1:4" x14ac:dyDescent="0.2">
      <c r="A365">
        <f t="shared" si="12"/>
        <v>-6.4600000000000755</v>
      </c>
      <c r="B365">
        <f t="shared" si="11"/>
        <v>5.149232986578621E-2</v>
      </c>
      <c r="C365">
        <f t="shared" si="11"/>
        <v>5.6147079468924083E-2</v>
      </c>
      <c r="D365">
        <f t="shared" si="11"/>
        <v>4.817598749126828E-2</v>
      </c>
    </row>
    <row r="366" spans="1:4" x14ac:dyDescent="0.2">
      <c r="A366">
        <f t="shared" si="12"/>
        <v>-6.4500000000000757</v>
      </c>
      <c r="B366">
        <f t="shared" si="11"/>
        <v>5.1541430693293283E-2</v>
      </c>
      <c r="C366">
        <f t="shared" si="11"/>
        <v>5.624954107472073E-2</v>
      </c>
      <c r="D366">
        <f t="shared" si="11"/>
        <v>4.8302550021325795E-2</v>
      </c>
    </row>
    <row r="367" spans="1:4" x14ac:dyDescent="0.2">
      <c r="A367">
        <f t="shared" si="12"/>
        <v>-6.4400000000000759</v>
      </c>
      <c r="B367">
        <f t="shared" si="11"/>
        <v>5.1590578341196076E-2</v>
      </c>
      <c r="C367">
        <f t="shared" si="11"/>
        <v>5.635218966051278E-2</v>
      </c>
      <c r="D367">
        <f t="shared" si="11"/>
        <v>4.8429445042212228E-2</v>
      </c>
    </row>
    <row r="368" spans="1:4" x14ac:dyDescent="0.2">
      <c r="A368">
        <f t="shared" si="12"/>
        <v>-6.4300000000000761</v>
      </c>
      <c r="B368">
        <f t="shared" si="11"/>
        <v>5.1639772854140502E-2</v>
      </c>
      <c r="C368">
        <f t="shared" si="11"/>
        <v>5.6455025567516082E-2</v>
      </c>
      <c r="D368">
        <f t="shared" si="11"/>
        <v>4.855667342741004E-2</v>
      </c>
    </row>
    <row r="369" spans="1:4" x14ac:dyDescent="0.2">
      <c r="A369">
        <f t="shared" si="12"/>
        <v>-6.4200000000000763</v>
      </c>
      <c r="B369">
        <f t="shared" si="11"/>
        <v>5.1689014276814986E-2</v>
      </c>
      <c r="C369">
        <f t="shared" si="11"/>
        <v>5.6558049137569073E-2</v>
      </c>
      <c r="D369">
        <f t="shared" si="11"/>
        <v>4.8684236052696422E-2</v>
      </c>
    </row>
    <row r="370" spans="1:4" x14ac:dyDescent="0.2">
      <c r="A370">
        <f t="shared" si="12"/>
        <v>-6.4100000000000765</v>
      </c>
      <c r="B370">
        <f t="shared" si="11"/>
        <v>5.1738302653950588E-2</v>
      </c>
      <c r="C370">
        <f t="shared" si="11"/>
        <v>5.6661260713134071E-2</v>
      </c>
      <c r="D370">
        <f t="shared" si="11"/>
        <v>4.88121337961493E-2</v>
      </c>
    </row>
    <row r="371" spans="1:4" x14ac:dyDescent="0.2">
      <c r="A371">
        <f t="shared" si="12"/>
        <v>-6.4000000000000767</v>
      </c>
      <c r="B371">
        <f t="shared" si="11"/>
        <v>5.1787638030321034E-2</v>
      </c>
      <c r="C371">
        <f t="shared" si="11"/>
        <v>5.6764660637298285E-2</v>
      </c>
      <c r="D371">
        <f t="shared" si="11"/>
        <v>4.8940367538153375E-2</v>
      </c>
    </row>
    <row r="372" spans="1:4" x14ac:dyDescent="0.2">
      <c r="A372">
        <f t="shared" si="12"/>
        <v>-6.390000000000077</v>
      </c>
      <c r="B372">
        <f t="shared" si="11"/>
        <v>5.1837020450742732E-2</v>
      </c>
      <c r="C372">
        <f t="shared" si="11"/>
        <v>5.6868249253775094E-2</v>
      </c>
      <c r="D372">
        <f t="shared" si="11"/>
        <v>4.9068938161406221E-2</v>
      </c>
    </row>
    <row r="373" spans="1:4" x14ac:dyDescent="0.2">
      <c r="A373">
        <f t="shared" si="12"/>
        <v>-6.3800000000000772</v>
      </c>
      <c r="B373">
        <f t="shared" si="11"/>
        <v>5.1886449960074819E-2</v>
      </c>
      <c r="C373">
        <f t="shared" si="11"/>
        <v>5.6972026906905032E-2</v>
      </c>
      <c r="D373">
        <f t="shared" si="11"/>
        <v>4.9197846550924323E-2</v>
      </c>
    </row>
    <row r="374" spans="1:4" x14ac:dyDescent="0.2">
      <c r="A374">
        <f t="shared" si="12"/>
        <v>-6.3700000000000774</v>
      </c>
      <c r="B374">
        <f t="shared" si="11"/>
        <v>5.1935926603219239E-2</v>
      </c>
      <c r="C374">
        <f t="shared" si="11"/>
        <v>5.707599394165707E-2</v>
      </c>
      <c r="D374">
        <f t="shared" si="11"/>
        <v>4.9327093594049173E-2</v>
      </c>
    </row>
    <row r="375" spans="1:4" x14ac:dyDescent="0.2">
      <c r="A375">
        <f t="shared" si="12"/>
        <v>-6.3600000000000776</v>
      </c>
      <c r="B375">
        <f t="shared" si="11"/>
        <v>5.1985450425120677E-2</v>
      </c>
      <c r="C375">
        <f t="shared" si="11"/>
        <v>5.7180150703629654E-2</v>
      </c>
      <c r="D375">
        <f t="shared" si="11"/>
        <v>4.9456680180453426E-2</v>
      </c>
    </row>
    <row r="376" spans="1:4" x14ac:dyDescent="0.2">
      <c r="A376">
        <f t="shared" si="12"/>
        <v>-6.3500000000000778</v>
      </c>
      <c r="B376">
        <f t="shared" si="11"/>
        <v>5.203502147076678E-2</v>
      </c>
      <c r="C376">
        <f t="shared" si="11"/>
        <v>5.7284497539051966E-2</v>
      </c>
      <c r="D376">
        <f t="shared" si="11"/>
        <v>4.9586607202146936E-2</v>
      </c>
    </row>
    <row r="377" spans="1:4" x14ac:dyDescent="0.2">
      <c r="A377">
        <f t="shared" si="12"/>
        <v>-6.340000000000078</v>
      </c>
      <c r="B377">
        <f t="shared" si="11"/>
        <v>5.2084639785188014E-2</v>
      </c>
      <c r="C377">
        <f t="shared" si="11"/>
        <v>5.7389034794784986E-2</v>
      </c>
      <c r="D377">
        <f t="shared" si="11"/>
        <v>4.9716875553482955E-2</v>
      </c>
    </row>
    <row r="378" spans="1:4" x14ac:dyDescent="0.2">
      <c r="A378">
        <f t="shared" si="12"/>
        <v>-6.3300000000000782</v>
      </c>
      <c r="B378">
        <f t="shared" si="11"/>
        <v>5.2134305413457815E-2</v>
      </c>
      <c r="C378">
        <f t="shared" si="11"/>
        <v>5.7493762818322643E-2</v>
      </c>
      <c r="D378">
        <f t="shared" si="11"/>
        <v>4.9847486131164298E-2</v>
      </c>
    </row>
    <row r="379" spans="1:4" x14ac:dyDescent="0.2">
      <c r="A379">
        <f t="shared" si="12"/>
        <v>-6.3200000000000784</v>
      </c>
      <c r="B379">
        <f t="shared" si="11"/>
        <v>5.2184018400692589E-2</v>
      </c>
      <c r="C379">
        <f t="shared" si="11"/>
        <v>5.7598681957793066E-2</v>
      </c>
      <c r="D379">
        <f t="shared" si="11"/>
        <v>4.9978439834249475E-2</v>
      </c>
    </row>
    <row r="380" spans="1:4" x14ac:dyDescent="0.2">
      <c r="A380">
        <f t="shared" si="12"/>
        <v>-6.3100000000000787</v>
      </c>
      <c r="B380">
        <f t="shared" si="11"/>
        <v>5.2233778792051773E-2</v>
      </c>
      <c r="C380">
        <f t="shared" si="11"/>
        <v>5.7703792561959594E-2</v>
      </c>
      <c r="D380">
        <f t="shared" si="11"/>
        <v>5.0109737564158936E-2</v>
      </c>
    </row>
    <row r="381" spans="1:4" x14ac:dyDescent="0.2">
      <c r="A381">
        <f t="shared" si="12"/>
        <v>-6.3000000000000789</v>
      </c>
      <c r="B381">
        <f t="shared" si="11"/>
        <v>5.2283586632737862E-2</v>
      </c>
      <c r="C381">
        <f t="shared" si="11"/>
        <v>5.7809094980222103E-2</v>
      </c>
      <c r="D381">
        <f t="shared" si="11"/>
        <v>5.024138022468122E-2</v>
      </c>
    </row>
    <row r="382" spans="1:4" x14ac:dyDescent="0.2">
      <c r="A382">
        <f t="shared" si="12"/>
        <v>-6.2900000000000791</v>
      </c>
      <c r="B382">
        <f t="shared" si="11"/>
        <v>5.2333441967996441E-2</v>
      </c>
      <c r="C382">
        <f t="shared" si="11"/>
        <v>5.7914589562617996E-2</v>
      </c>
      <c r="D382">
        <f t="shared" si="11"/>
        <v>5.0373368721979173E-2</v>
      </c>
    </row>
    <row r="383" spans="1:4" x14ac:dyDescent="0.2">
      <c r="A383">
        <f t="shared" si="12"/>
        <v>-6.2800000000000793</v>
      </c>
      <c r="B383">
        <f t="shared" si="11"/>
        <v>5.238334484311627E-2</v>
      </c>
      <c r="C383">
        <f t="shared" si="11"/>
        <v>5.8020276659823539E-2</v>
      </c>
      <c r="D383">
        <f t="shared" si="11"/>
        <v>5.0505703964596249E-2</v>
      </c>
    </row>
    <row r="384" spans="1:4" x14ac:dyDescent="0.2">
      <c r="A384">
        <f t="shared" si="12"/>
        <v>-6.2700000000000795</v>
      </c>
      <c r="B384">
        <f t="shared" si="11"/>
        <v>5.2433295303429266E-2</v>
      </c>
      <c r="C384">
        <f t="shared" si="11"/>
        <v>5.8126156623154859E-2</v>
      </c>
      <c r="D384">
        <f t="shared" si="11"/>
        <v>5.0638386863462705E-2</v>
      </c>
    </row>
    <row r="385" spans="1:4" x14ac:dyDescent="0.2">
      <c r="A385">
        <f t="shared" si="12"/>
        <v>-6.2600000000000797</v>
      </c>
      <c r="B385">
        <f t="shared" si="11"/>
        <v>5.2483293394310598E-2</v>
      </c>
      <c r="C385">
        <f t="shared" si="11"/>
        <v>5.8232229804569248E-2</v>
      </c>
      <c r="D385">
        <f t="shared" si="11"/>
        <v>5.0771418331901894E-2</v>
      </c>
    </row>
    <row r="386" spans="1:4" x14ac:dyDescent="0.2">
      <c r="A386">
        <f t="shared" si="12"/>
        <v>-6.2500000000000799</v>
      </c>
      <c r="B386">
        <f t="shared" si="11"/>
        <v>5.2533339161178659E-2</v>
      </c>
      <c r="C386">
        <f t="shared" si="11"/>
        <v>5.8338496556666251E-2</v>
      </c>
      <c r="D386">
        <f t="shared" si="11"/>
        <v>5.090479928563655E-2</v>
      </c>
    </row>
    <row r="387" spans="1:4" x14ac:dyDescent="0.2">
      <c r="A387">
        <f t="shared" si="12"/>
        <v>-6.2400000000000801</v>
      </c>
      <c r="B387">
        <f t="shared" si="11"/>
        <v>5.2583432649495193E-2</v>
      </c>
      <c r="C387">
        <f t="shared" si="11"/>
        <v>5.8444957232688867E-2</v>
      </c>
      <c r="D387">
        <f t="shared" si="11"/>
        <v>5.1038530642795094E-2</v>
      </c>
    </row>
    <row r="388" spans="1:4" x14ac:dyDescent="0.2">
      <c r="A388">
        <f t="shared" si="12"/>
        <v>-6.2300000000000804</v>
      </c>
      <c r="B388">
        <f t="shared" si="11"/>
        <v>5.2633573904765286E-2</v>
      </c>
      <c r="C388">
        <f t="shared" si="11"/>
        <v>5.8551612186524743E-2</v>
      </c>
      <c r="D388">
        <f t="shared" si="11"/>
        <v>5.1172613323917954E-2</v>
      </c>
    </row>
    <row r="389" spans="1:4" x14ac:dyDescent="0.2">
      <c r="A389">
        <f t="shared" si="12"/>
        <v>-6.2200000000000806</v>
      </c>
      <c r="B389">
        <f t="shared" si="11"/>
        <v>5.2683762972537407E-2</v>
      </c>
      <c r="C389">
        <f t="shared" si="11"/>
        <v>5.8658461772707289E-2</v>
      </c>
      <c r="D389">
        <f t="shared" si="11"/>
        <v>5.1307048251963888E-2</v>
      </c>
    </row>
    <row r="390" spans="1:4" x14ac:dyDescent="0.2">
      <c r="A390">
        <f t="shared" si="12"/>
        <v>-6.2100000000000808</v>
      </c>
      <c r="B390">
        <f t="shared" si="11"/>
        <v>5.2733999898403452E-2</v>
      </c>
      <c r="C390">
        <f t="shared" si="11"/>
        <v>5.8765506346416939E-2</v>
      </c>
      <c r="D390">
        <f t="shared" si="11"/>
        <v>5.144183635231634E-2</v>
      </c>
    </row>
    <row r="391" spans="1:4" x14ac:dyDescent="0.2">
      <c r="A391">
        <f t="shared" si="12"/>
        <v>-6.200000000000081</v>
      </c>
      <c r="B391">
        <f t="shared" si="11"/>
        <v>5.2784284727998801E-2</v>
      </c>
      <c r="C391">
        <f t="shared" si="11"/>
        <v>5.8872746263482226E-2</v>
      </c>
      <c r="D391">
        <f t="shared" si="11"/>
        <v>5.1576978552789844E-2</v>
      </c>
    </row>
    <row r="392" spans="1:4" x14ac:dyDescent="0.2">
      <c r="A392">
        <f t="shared" si="12"/>
        <v>-6.1900000000000812</v>
      </c>
      <c r="B392">
        <f t="shared" si="11"/>
        <v>5.2834617507002371E-2</v>
      </c>
      <c r="C392">
        <f t="shared" si="11"/>
        <v>5.8980181880381108E-2</v>
      </c>
      <c r="D392">
        <f t="shared" si="11"/>
        <v>5.1712475783636379E-2</v>
      </c>
    </row>
    <row r="393" spans="1:4" x14ac:dyDescent="0.2">
      <c r="A393">
        <f t="shared" si="12"/>
        <v>-6.1800000000000814</v>
      </c>
      <c r="B393">
        <f t="shared" si="11"/>
        <v>5.2884998281136589E-2</v>
      </c>
      <c r="C393">
        <f t="shared" si="11"/>
        <v>5.9087813554242016E-2</v>
      </c>
      <c r="D393">
        <f t="shared" si="11"/>
        <v>5.1848328977551733E-2</v>
      </c>
    </row>
    <row r="394" spans="1:4" x14ac:dyDescent="0.2">
      <c r="A394">
        <f t="shared" si="12"/>
        <v>-6.1700000000000816</v>
      </c>
      <c r="B394">
        <f t="shared" si="11"/>
        <v>5.2935427096167519E-2</v>
      </c>
      <c r="C394">
        <f t="shared" si="11"/>
        <v>5.9195641642845111E-2</v>
      </c>
      <c r="D394">
        <f t="shared" si="11"/>
        <v>5.1984539069682034E-2</v>
      </c>
    </row>
    <row r="395" spans="1:4" x14ac:dyDescent="0.2">
      <c r="A395">
        <f t="shared" si="12"/>
        <v>-6.1600000000000819</v>
      </c>
      <c r="B395">
        <f t="shared" si="11"/>
        <v>5.2985903997904843E-2</v>
      </c>
      <c r="C395">
        <f t="shared" si="11"/>
        <v>5.9303666504623445E-2</v>
      </c>
      <c r="D395">
        <f t="shared" si="11"/>
        <v>5.2121106997630062E-2</v>
      </c>
    </row>
    <row r="396" spans="1:4" x14ac:dyDescent="0.2">
      <c r="A396">
        <f t="shared" si="12"/>
        <v>-6.1500000000000821</v>
      </c>
      <c r="B396">
        <f t="shared" ref="B396:D459" si="13">LN(B$8)*POWER(B$8,$A396)</f>
        <v>5.3036429032201952E-2</v>
      </c>
      <c r="C396">
        <f t="shared" si="13"/>
        <v>5.9411888498664196E-2</v>
      </c>
      <c r="D396">
        <f t="shared" si="13"/>
        <v>5.2258033701461815E-2</v>
      </c>
    </row>
    <row r="397" spans="1:4" x14ac:dyDescent="0.2">
      <c r="A397">
        <f t="shared" ref="A397:A460" si="14">A396+B$3</f>
        <v>-6.1400000000000823</v>
      </c>
      <c r="B397">
        <f t="shared" si="13"/>
        <v>5.3087002244955939E-2</v>
      </c>
      <c r="C397">
        <f t="shared" si="13"/>
        <v>5.9520307984709836E-2</v>
      </c>
      <c r="D397">
        <f t="shared" si="13"/>
        <v>5.2395320123712875E-2</v>
      </c>
    </row>
    <row r="398" spans="1:4" x14ac:dyDescent="0.2">
      <c r="A398">
        <f t="shared" si="14"/>
        <v>-6.1300000000000825</v>
      </c>
      <c r="B398">
        <f t="shared" si="13"/>
        <v>5.3137623682107657E-2</v>
      </c>
      <c r="C398">
        <f t="shared" si="13"/>
        <v>5.9628925323159269E-2</v>
      </c>
      <c r="D398">
        <f t="shared" si="13"/>
        <v>5.2532967209394987E-2</v>
      </c>
    </row>
    <row r="399" spans="1:4" x14ac:dyDescent="0.2">
      <c r="A399">
        <f t="shared" si="14"/>
        <v>-6.1200000000000827</v>
      </c>
      <c r="B399">
        <f t="shared" si="13"/>
        <v>5.3188293389641796E-2</v>
      </c>
      <c r="C399">
        <f t="shared" si="13"/>
        <v>5.9737740875069154E-2</v>
      </c>
      <c r="D399">
        <f t="shared" si="13"/>
        <v>5.2670975906002504E-2</v>
      </c>
    </row>
    <row r="400" spans="1:4" x14ac:dyDescent="0.2">
      <c r="A400">
        <f t="shared" si="14"/>
        <v>-6.1100000000000829</v>
      </c>
      <c r="B400">
        <f t="shared" si="13"/>
        <v>5.3239011413586855E-2</v>
      </c>
      <c r="C400">
        <f t="shared" si="13"/>
        <v>5.9846755002154965E-2</v>
      </c>
      <c r="D400">
        <f t="shared" si="13"/>
        <v>5.2809347163518934E-2</v>
      </c>
    </row>
    <row r="401" spans="1:4" x14ac:dyDescent="0.2">
      <c r="A401">
        <f t="shared" si="14"/>
        <v>-6.1000000000000831</v>
      </c>
      <c r="B401">
        <f t="shared" si="13"/>
        <v>5.3289777800015252E-2</v>
      </c>
      <c r="C401">
        <f t="shared" si="13"/>
        <v>5.9955968066792327E-2</v>
      </c>
      <c r="D401">
        <f t="shared" si="13"/>
        <v>5.2948081934423456E-2</v>
      </c>
    </row>
    <row r="402" spans="1:4" x14ac:dyDescent="0.2">
      <c r="A402">
        <f t="shared" si="14"/>
        <v>-6.0900000000000833</v>
      </c>
      <c r="B402">
        <f t="shared" si="13"/>
        <v>5.3340592595043326E-2</v>
      </c>
      <c r="C402">
        <f t="shared" si="13"/>
        <v>6.0065380432018124E-2</v>
      </c>
      <c r="D402">
        <f t="shared" si="13"/>
        <v>5.308718117369756E-2</v>
      </c>
    </row>
    <row r="403" spans="1:4" x14ac:dyDescent="0.2">
      <c r="A403">
        <f t="shared" si="14"/>
        <v>-6.0800000000000836</v>
      </c>
      <c r="B403">
        <f t="shared" si="13"/>
        <v>5.3391455844831417E-2</v>
      </c>
      <c r="C403">
        <f t="shared" si="13"/>
        <v>6.0174992461531726E-2</v>
      </c>
      <c r="D403">
        <f t="shared" si="13"/>
        <v>5.3226645838831466E-2</v>
      </c>
    </row>
    <row r="404" spans="1:4" x14ac:dyDescent="0.2">
      <c r="A404">
        <f t="shared" si="14"/>
        <v>-6.0700000000000838</v>
      </c>
      <c r="B404">
        <f t="shared" si="13"/>
        <v>5.3442367595583823E-2</v>
      </c>
      <c r="C404">
        <f t="shared" si="13"/>
        <v>6.0284804519696242E-2</v>
      </c>
      <c r="D404">
        <f t="shared" si="13"/>
        <v>5.3366476889830872E-2</v>
      </c>
    </row>
    <row r="405" spans="1:4" x14ac:dyDescent="0.2">
      <c r="A405">
        <f t="shared" si="14"/>
        <v>-6.060000000000084</v>
      </c>
      <c r="B405">
        <f t="shared" si="13"/>
        <v>5.3493327893548971E-2</v>
      </c>
      <c r="C405">
        <f t="shared" si="13"/>
        <v>6.0394816971539679E-2</v>
      </c>
      <c r="D405">
        <f t="shared" si="13"/>
        <v>5.3506675289223454E-2</v>
      </c>
    </row>
    <row r="406" spans="1:4" x14ac:dyDescent="0.2">
      <c r="A406">
        <f t="shared" si="14"/>
        <v>-6.0500000000000842</v>
      </c>
      <c r="B406">
        <f t="shared" si="13"/>
        <v>5.3544336785019318E-2</v>
      </c>
      <c r="C406">
        <f t="shared" si="13"/>
        <v>6.0505030182756166E-2</v>
      </c>
      <c r="D406">
        <f t="shared" si="13"/>
        <v>5.3647242002065575E-2</v>
      </c>
    </row>
    <row r="407" spans="1:4" x14ac:dyDescent="0.2">
      <c r="A407">
        <f t="shared" si="14"/>
        <v>-6.0400000000000844</v>
      </c>
      <c r="B407">
        <f t="shared" si="13"/>
        <v>5.3595394316331549E-2</v>
      </c>
      <c r="C407">
        <f t="shared" si="13"/>
        <v>6.0615444519707205E-2</v>
      </c>
      <c r="D407">
        <f t="shared" si="13"/>
        <v>5.3788177995948844E-2</v>
      </c>
    </row>
    <row r="408" spans="1:4" x14ac:dyDescent="0.2">
      <c r="A408">
        <f t="shared" si="14"/>
        <v>-6.0300000000000846</v>
      </c>
      <c r="B408">
        <f t="shared" si="13"/>
        <v>5.364650053386643E-2</v>
      </c>
      <c r="C408">
        <f t="shared" si="13"/>
        <v>6.0726060349422871E-2</v>
      </c>
      <c r="D408">
        <f t="shared" si="13"/>
        <v>5.3929484241006818E-2</v>
      </c>
    </row>
    <row r="409" spans="1:4" x14ac:dyDescent="0.2">
      <c r="A409">
        <f t="shared" si="14"/>
        <v>-6.0200000000000848</v>
      </c>
      <c r="B409">
        <f t="shared" si="13"/>
        <v>5.3697655484049041E-2</v>
      </c>
      <c r="C409">
        <f t="shared" si="13"/>
        <v>6.0836878039602985E-2</v>
      </c>
      <c r="D409">
        <f t="shared" si="13"/>
        <v>5.4071161709921732E-2</v>
      </c>
    </row>
    <row r="410" spans="1:4" x14ac:dyDescent="0.2">
      <c r="A410">
        <f t="shared" si="14"/>
        <v>-6.0100000000000851</v>
      </c>
      <c r="B410">
        <f t="shared" si="13"/>
        <v>5.3748859213348689E-2</v>
      </c>
      <c r="C410">
        <f t="shared" si="13"/>
        <v>6.0947897958618401E-2</v>
      </c>
      <c r="D410">
        <f t="shared" si="13"/>
        <v>5.421321137793108E-2</v>
      </c>
    </row>
    <row r="411" spans="1:4" x14ac:dyDescent="0.2">
      <c r="A411">
        <f t="shared" si="14"/>
        <v>-6.0000000000000853</v>
      </c>
      <c r="B411">
        <f t="shared" si="13"/>
        <v>5.3800111768279001E-2</v>
      </c>
      <c r="C411">
        <f t="shared" si="13"/>
        <v>6.1059120475512194E-2</v>
      </c>
      <c r="D411">
        <f t="shared" si="13"/>
        <v>5.4355634222834424E-2</v>
      </c>
    </row>
    <row r="412" spans="1:4" x14ac:dyDescent="0.2">
      <c r="A412">
        <f t="shared" si="14"/>
        <v>-5.9900000000000855</v>
      </c>
      <c r="B412">
        <f t="shared" si="13"/>
        <v>5.3851413195397956E-2</v>
      </c>
      <c r="C412">
        <f t="shared" si="13"/>
        <v>6.1170545960000905E-2</v>
      </c>
      <c r="D412">
        <f t="shared" si="13"/>
        <v>5.4498431225000067E-2</v>
      </c>
    </row>
    <row r="413" spans="1:4" x14ac:dyDescent="0.2">
      <c r="A413">
        <f t="shared" si="14"/>
        <v>-5.9800000000000857</v>
      </c>
      <c r="B413">
        <f t="shared" si="13"/>
        <v>5.3902763541307928E-2</v>
      </c>
      <c r="C413">
        <f t="shared" si="13"/>
        <v>6.1282174782475766E-2</v>
      </c>
      <c r="D413">
        <f t="shared" si="13"/>
        <v>5.4641603367371866E-2</v>
      </c>
    </row>
    <row r="414" spans="1:4" x14ac:dyDescent="0.2">
      <c r="A414">
        <f t="shared" si="14"/>
        <v>-5.9700000000000859</v>
      </c>
      <c r="B414">
        <f t="shared" si="13"/>
        <v>5.3954162852655752E-2</v>
      </c>
      <c r="C414">
        <f t="shared" si="13"/>
        <v>6.1394007314003941E-2</v>
      </c>
      <c r="D414">
        <f t="shared" si="13"/>
        <v>5.4785151635475919E-2</v>
      </c>
    </row>
    <row r="415" spans="1:4" x14ac:dyDescent="0.2">
      <c r="A415">
        <f t="shared" si="14"/>
        <v>-5.9600000000000861</v>
      </c>
      <c r="B415">
        <f t="shared" si="13"/>
        <v>5.4005611176132687E-2</v>
      </c>
      <c r="C415">
        <f t="shared" si="13"/>
        <v>6.150604392632969E-2</v>
      </c>
      <c r="D415">
        <f t="shared" si="13"/>
        <v>5.4929077017427407E-2</v>
      </c>
    </row>
    <row r="416" spans="1:4" x14ac:dyDescent="0.2">
      <c r="A416">
        <f t="shared" si="14"/>
        <v>-5.9500000000000863</v>
      </c>
      <c r="B416">
        <f t="shared" si="13"/>
        <v>5.4057108558474565E-2</v>
      </c>
      <c r="C416">
        <f t="shared" si="13"/>
        <v>6.1618284991875723E-2</v>
      </c>
      <c r="D416">
        <f t="shared" si="13"/>
        <v>5.5073380503937369E-2</v>
      </c>
    </row>
    <row r="417" spans="1:4" x14ac:dyDescent="0.2">
      <c r="A417">
        <f t="shared" si="14"/>
        <v>-5.9400000000000865</v>
      </c>
      <c r="B417">
        <f t="shared" si="13"/>
        <v>5.4108655046461777E-2</v>
      </c>
      <c r="C417">
        <f t="shared" si="13"/>
        <v>6.173073088374436E-2</v>
      </c>
      <c r="D417">
        <f t="shared" si="13"/>
        <v>5.5218063088319516E-2</v>
      </c>
    </row>
    <row r="418" spans="1:4" x14ac:dyDescent="0.2">
      <c r="A418">
        <f t="shared" si="14"/>
        <v>-5.9300000000000868</v>
      </c>
      <c r="B418">
        <f t="shared" si="13"/>
        <v>5.4160250686919299E-2</v>
      </c>
      <c r="C418">
        <f t="shared" si="13"/>
        <v>6.1843381975718766E-2</v>
      </c>
      <c r="D418">
        <f t="shared" si="13"/>
        <v>5.5363125766497108E-2</v>
      </c>
    </row>
    <row r="419" spans="1:4" x14ac:dyDescent="0.2">
      <c r="A419">
        <f t="shared" si="14"/>
        <v>-5.920000000000087</v>
      </c>
      <c r="B419">
        <f t="shared" si="13"/>
        <v>5.4211895526716791E-2</v>
      </c>
      <c r="C419">
        <f t="shared" si="13"/>
        <v>6.1956238642264252E-2</v>
      </c>
      <c r="D419">
        <f t="shared" si="13"/>
        <v>5.5508569537009764E-2</v>
      </c>
    </row>
    <row r="420" spans="1:4" x14ac:dyDescent="0.2">
      <c r="A420">
        <f t="shared" si="14"/>
        <v>-5.9100000000000872</v>
      </c>
      <c r="B420">
        <f t="shared" si="13"/>
        <v>5.4263589612768559E-2</v>
      </c>
      <c r="C420">
        <f t="shared" si="13"/>
        <v>6.2069301258529441E-2</v>
      </c>
      <c r="D420">
        <f t="shared" si="13"/>
        <v>5.5654395401020365E-2</v>
      </c>
    </row>
    <row r="421" spans="1:4" x14ac:dyDescent="0.2">
      <c r="A421">
        <f t="shared" si="14"/>
        <v>-5.9000000000000874</v>
      </c>
      <c r="B421">
        <f t="shared" si="13"/>
        <v>5.4315332992033692E-2</v>
      </c>
      <c r="C421">
        <f t="shared" si="13"/>
        <v>6.2182570200347592E-2</v>
      </c>
      <c r="D421">
        <f t="shared" si="13"/>
        <v>5.5800604362321905E-2</v>
      </c>
    </row>
    <row r="422" spans="1:4" x14ac:dyDescent="0.2">
      <c r="A422">
        <f t="shared" si="14"/>
        <v>-5.8900000000000876</v>
      </c>
      <c r="B422">
        <f t="shared" si="13"/>
        <v>5.4367125711516029E-2</v>
      </c>
      <c r="C422">
        <f t="shared" si="13"/>
        <v>6.2296045844237771E-2</v>
      </c>
      <c r="D422">
        <f t="shared" si="13"/>
        <v>5.5947197427344483E-2</v>
      </c>
    </row>
    <row r="423" spans="1:4" x14ac:dyDescent="0.2">
      <c r="A423">
        <f t="shared" si="14"/>
        <v>-5.8800000000000878</v>
      </c>
      <c r="B423">
        <f t="shared" si="13"/>
        <v>5.4418967818264226E-2</v>
      </c>
      <c r="C423">
        <f t="shared" si="13"/>
        <v>6.2409728567406196E-2</v>
      </c>
      <c r="D423">
        <f t="shared" si="13"/>
        <v>5.6094175605162132E-2</v>
      </c>
    </row>
    <row r="424" spans="1:4" x14ac:dyDescent="0.2">
      <c r="A424">
        <f t="shared" si="14"/>
        <v>-5.870000000000088</v>
      </c>
      <c r="B424">
        <f t="shared" si="13"/>
        <v>5.4470859359371834E-2</v>
      </c>
      <c r="C424">
        <f t="shared" si="13"/>
        <v>6.2523618747747423E-2</v>
      </c>
      <c r="D424">
        <f t="shared" si="13"/>
        <v>5.6241539907499818E-2</v>
      </c>
    </row>
    <row r="425" spans="1:4" x14ac:dyDescent="0.2">
      <c r="A425">
        <f t="shared" si="14"/>
        <v>-5.8600000000000882</v>
      </c>
      <c r="B425">
        <f t="shared" si="13"/>
        <v>5.4522800381977286E-2</v>
      </c>
      <c r="C425">
        <f t="shared" si="13"/>
        <v>6.2637716763845608E-2</v>
      </c>
      <c r="D425">
        <f t="shared" si="13"/>
        <v>5.6389291348740447E-2</v>
      </c>
    </row>
    <row r="426" spans="1:4" x14ac:dyDescent="0.2">
      <c r="A426">
        <f t="shared" si="14"/>
        <v>-5.8500000000000885</v>
      </c>
      <c r="B426">
        <f t="shared" si="13"/>
        <v>5.4574790933263957E-2</v>
      </c>
      <c r="C426">
        <f t="shared" si="13"/>
        <v>6.2752022994975759E-2</v>
      </c>
      <c r="D426">
        <f t="shared" si="13"/>
        <v>5.6537430945931687E-2</v>
      </c>
    </row>
    <row r="427" spans="1:4" x14ac:dyDescent="0.2">
      <c r="A427">
        <f t="shared" si="14"/>
        <v>-5.8400000000000887</v>
      </c>
      <c r="B427">
        <f t="shared" si="13"/>
        <v>5.4626831060460228E-2</v>
      </c>
      <c r="C427">
        <f t="shared" si="13"/>
        <v>6.2866537821105073E-2</v>
      </c>
      <c r="D427">
        <f t="shared" si="13"/>
        <v>5.66859597187932E-2</v>
      </c>
    </row>
    <row r="428" spans="1:4" x14ac:dyDescent="0.2">
      <c r="A428">
        <f t="shared" si="14"/>
        <v>-5.8300000000000889</v>
      </c>
      <c r="B428">
        <f t="shared" si="13"/>
        <v>5.4678920810839519E-2</v>
      </c>
      <c r="C428">
        <f t="shared" si="13"/>
        <v>6.2981261622894108E-2</v>
      </c>
      <c r="D428">
        <f t="shared" si="13"/>
        <v>5.6834878689723478E-2</v>
      </c>
    </row>
    <row r="429" spans="1:4" x14ac:dyDescent="0.2">
      <c r="A429">
        <f t="shared" si="14"/>
        <v>-5.8200000000000891</v>
      </c>
      <c r="B429">
        <f t="shared" si="13"/>
        <v>5.4731060231720328E-2</v>
      </c>
      <c r="C429">
        <f t="shared" si="13"/>
        <v>6.3096194781698034E-2</v>
      </c>
      <c r="D429">
        <f t="shared" si="13"/>
        <v>5.6984188883806935E-2</v>
      </c>
    </row>
    <row r="430" spans="1:4" x14ac:dyDescent="0.2">
      <c r="A430">
        <f t="shared" si="14"/>
        <v>-5.8100000000000893</v>
      </c>
      <c r="B430">
        <f t="shared" si="13"/>
        <v>5.4783249370466254E-2</v>
      </c>
      <c r="C430">
        <f t="shared" si="13"/>
        <v>6.3211337679568061E-2</v>
      </c>
      <c r="D430">
        <f t="shared" si="13"/>
        <v>5.7133891328821004E-2</v>
      </c>
    </row>
    <row r="431" spans="1:4" x14ac:dyDescent="0.2">
      <c r="A431">
        <f t="shared" si="14"/>
        <v>-5.8000000000000895</v>
      </c>
      <c r="B431">
        <f t="shared" si="13"/>
        <v>5.4835488274486067E-2</v>
      </c>
      <c r="C431">
        <f t="shared" si="13"/>
        <v>6.3326690699252494E-2</v>
      </c>
      <c r="D431">
        <f t="shared" si="13"/>
        <v>5.728398705524318E-2</v>
      </c>
    </row>
    <row r="432" spans="1:4" x14ac:dyDescent="0.2">
      <c r="A432">
        <f t="shared" si="14"/>
        <v>-5.7900000000000897</v>
      </c>
      <c r="B432">
        <f t="shared" si="13"/>
        <v>5.4887776991233775E-2</v>
      </c>
      <c r="C432">
        <f t="shared" si="13"/>
        <v>6.344225422419815E-2</v>
      </c>
      <c r="D432">
        <f t="shared" si="13"/>
        <v>5.7434477096258062E-2</v>
      </c>
    </row>
    <row r="433" spans="1:4" x14ac:dyDescent="0.2">
      <c r="A433">
        <f t="shared" si="14"/>
        <v>-5.78000000000009</v>
      </c>
      <c r="B433">
        <f t="shared" si="13"/>
        <v>5.4940115568208575E-2</v>
      </c>
      <c r="C433">
        <f t="shared" si="13"/>
        <v>6.3558028638551561E-2</v>
      </c>
      <c r="D433">
        <f t="shared" si="13"/>
        <v>5.7585362487764587E-2</v>
      </c>
    </row>
    <row r="434" spans="1:4" x14ac:dyDescent="0.2">
      <c r="A434">
        <f t="shared" si="14"/>
        <v>-5.7700000000000902</v>
      </c>
      <c r="B434">
        <f t="shared" si="13"/>
        <v>5.499250405295502E-2</v>
      </c>
      <c r="C434">
        <f t="shared" si="13"/>
        <v>6.3674014327160341E-2</v>
      </c>
      <c r="D434">
        <f t="shared" si="13"/>
        <v>5.7736644268383021E-2</v>
      </c>
    </row>
    <row r="435" spans="1:4" x14ac:dyDescent="0.2">
      <c r="A435">
        <f t="shared" si="14"/>
        <v>-5.7600000000000904</v>
      </c>
      <c r="B435">
        <f t="shared" si="13"/>
        <v>5.5044942493062958E-2</v>
      </c>
      <c r="C435">
        <f t="shared" si="13"/>
        <v>6.3790211675574332E-2</v>
      </c>
      <c r="D435">
        <f t="shared" si="13"/>
        <v>5.7888323479462246E-2</v>
      </c>
    </row>
    <row r="436" spans="1:4" x14ac:dyDescent="0.2">
      <c r="A436">
        <f t="shared" si="14"/>
        <v>-5.7500000000000906</v>
      </c>
      <c r="B436">
        <f t="shared" si="13"/>
        <v>5.5097430936167653E-2</v>
      </c>
      <c r="C436">
        <f t="shared" si="13"/>
        <v>6.3906621070047007E-2</v>
      </c>
      <c r="D436">
        <f t="shared" si="13"/>
        <v>5.8040401165086783E-2</v>
      </c>
    </row>
    <row r="437" spans="1:4" x14ac:dyDescent="0.2">
      <c r="A437">
        <f t="shared" si="14"/>
        <v>-5.7400000000000908</v>
      </c>
      <c r="B437">
        <f t="shared" si="13"/>
        <v>5.5149969429949749E-2</v>
      </c>
      <c r="C437">
        <f t="shared" si="13"/>
        <v>6.4023242897536692E-2</v>
      </c>
      <c r="D437">
        <f t="shared" si="13"/>
        <v>5.819287837208411E-2</v>
      </c>
    </row>
    <row r="438" spans="1:4" x14ac:dyDescent="0.2">
      <c r="A438">
        <f t="shared" si="14"/>
        <v>-5.730000000000091</v>
      </c>
      <c r="B438">
        <f t="shared" si="13"/>
        <v>5.5202558022135376E-2</v>
      </c>
      <c r="C438">
        <f t="shared" si="13"/>
        <v>6.414007754570783E-2</v>
      </c>
      <c r="D438">
        <f t="shared" si="13"/>
        <v>5.8345756150031805E-2</v>
      </c>
    </row>
    <row r="439" spans="1:4" x14ac:dyDescent="0.2">
      <c r="A439">
        <f t="shared" si="14"/>
        <v>-5.7200000000000912</v>
      </c>
      <c r="B439">
        <f t="shared" si="13"/>
        <v>5.5255196760496186E-2</v>
      </c>
      <c r="C439">
        <f t="shared" si="13"/>
        <v>6.4257125402932394E-2</v>
      </c>
      <c r="D439">
        <f t="shared" si="13"/>
        <v>5.8499035551264733E-2</v>
      </c>
    </row>
    <row r="440" spans="1:4" x14ac:dyDescent="0.2">
      <c r="A440">
        <f t="shared" si="14"/>
        <v>-5.7100000000000914</v>
      </c>
      <c r="B440">
        <f t="shared" si="13"/>
        <v>5.5307885692849369E-2</v>
      </c>
      <c r="C440">
        <f t="shared" si="13"/>
        <v>6.4374386858290972E-2</v>
      </c>
      <c r="D440">
        <f t="shared" si="13"/>
        <v>5.8652717630882416E-2</v>
      </c>
    </row>
    <row r="441" spans="1:4" x14ac:dyDescent="0.2">
      <c r="A441">
        <f t="shared" si="14"/>
        <v>-5.7000000000000917</v>
      </c>
      <c r="B441">
        <f t="shared" si="13"/>
        <v>5.5360624867057694E-2</v>
      </c>
      <c r="C441">
        <f t="shared" si="13"/>
        <v>6.4491862301574276E-2</v>
      </c>
      <c r="D441">
        <f t="shared" si="13"/>
        <v>5.8806803446756123E-2</v>
      </c>
    </row>
    <row r="442" spans="1:4" x14ac:dyDescent="0.2">
      <c r="A442">
        <f t="shared" si="14"/>
        <v>-5.6900000000000919</v>
      </c>
      <c r="B442">
        <f t="shared" si="13"/>
        <v>5.5413414331029615E-2</v>
      </c>
      <c r="C442">
        <f t="shared" si="13"/>
        <v>6.4609552123284258E-2</v>
      </c>
      <c r="D442">
        <f t="shared" si="13"/>
        <v>5.8961294059536311E-2</v>
      </c>
    </row>
    <row r="443" spans="1:4" x14ac:dyDescent="0.2">
      <c r="A443">
        <f t="shared" si="14"/>
        <v>-5.6800000000000921</v>
      </c>
      <c r="B443">
        <f t="shared" si="13"/>
        <v>5.5466254132719259E-2</v>
      </c>
      <c r="C443">
        <f t="shared" si="13"/>
        <v>6.4727456714635603E-2</v>
      </c>
      <c r="D443">
        <f t="shared" si="13"/>
        <v>5.9116190532659839E-2</v>
      </c>
    </row>
    <row r="444" spans="1:4" x14ac:dyDescent="0.2">
      <c r="A444">
        <f t="shared" si="14"/>
        <v>-5.6700000000000923</v>
      </c>
      <c r="B444">
        <f t="shared" si="13"/>
        <v>5.5519144320126432E-2</v>
      </c>
      <c r="C444">
        <f t="shared" si="13"/>
        <v>6.4845576467556745E-2</v>
      </c>
      <c r="D444">
        <f t="shared" si="13"/>
        <v>5.927149393235729E-2</v>
      </c>
    </row>
    <row r="445" spans="1:4" x14ac:dyDescent="0.2">
      <c r="A445">
        <f t="shared" si="14"/>
        <v>-5.6600000000000925</v>
      </c>
      <c r="B445">
        <f t="shared" si="13"/>
        <v>5.557208494129675E-2</v>
      </c>
      <c r="C445">
        <f t="shared" si="13"/>
        <v>6.4963911774691505E-2</v>
      </c>
      <c r="D445">
        <f t="shared" si="13"/>
        <v>5.9427205327660354E-2</v>
      </c>
    </row>
    <row r="446" spans="1:4" x14ac:dyDescent="0.2">
      <c r="A446">
        <f t="shared" si="14"/>
        <v>-5.6500000000000927</v>
      </c>
      <c r="B446">
        <f t="shared" si="13"/>
        <v>5.5625076044321667E-2</v>
      </c>
      <c r="C446">
        <f t="shared" si="13"/>
        <v>6.5082463029400114E-2</v>
      </c>
      <c r="D446">
        <f t="shared" si="13"/>
        <v>5.9583325790409133E-2</v>
      </c>
    </row>
    <row r="447" spans="1:4" x14ac:dyDescent="0.2">
      <c r="A447">
        <f t="shared" si="14"/>
        <v>-5.6400000000000929</v>
      </c>
      <c r="B447">
        <f t="shared" si="13"/>
        <v>5.5678117677338441E-2</v>
      </c>
      <c r="C447">
        <f t="shared" si="13"/>
        <v>6.5201230625760734E-2</v>
      </c>
      <c r="D447">
        <f t="shared" si="13"/>
        <v>5.973985639525959E-2</v>
      </c>
    </row>
    <row r="448" spans="1:4" x14ac:dyDescent="0.2">
      <c r="A448">
        <f t="shared" si="14"/>
        <v>-5.6300000000000932</v>
      </c>
      <c r="B448">
        <f t="shared" si="13"/>
        <v>5.5731209888530253E-2</v>
      </c>
      <c r="C448">
        <f t="shared" si="13"/>
        <v>6.5320214958570599E-2</v>
      </c>
      <c r="D448">
        <f t="shared" si="13"/>
        <v>5.989679821969085E-2</v>
      </c>
    </row>
    <row r="449" spans="1:4" x14ac:dyDescent="0.2">
      <c r="A449">
        <f t="shared" si="14"/>
        <v>-5.6200000000000934</v>
      </c>
      <c r="B449">
        <f t="shared" si="13"/>
        <v>5.5784352726126245E-2</v>
      </c>
      <c r="C449">
        <f t="shared" si="13"/>
        <v>6.5439416423347413E-2</v>
      </c>
      <c r="D449">
        <f t="shared" si="13"/>
        <v>6.0054152344012693E-2</v>
      </c>
    </row>
    <row r="450" spans="1:4" x14ac:dyDescent="0.2">
      <c r="A450">
        <f t="shared" si="14"/>
        <v>-5.6100000000000936</v>
      </c>
      <c r="B450">
        <f t="shared" si="13"/>
        <v>5.5837546238401516E-2</v>
      </c>
      <c r="C450">
        <f t="shared" si="13"/>
        <v>6.5558835416330702E-2</v>
      </c>
      <c r="D450">
        <f t="shared" si="13"/>
        <v>6.0211919851372989E-2</v>
      </c>
    </row>
    <row r="451" spans="1:4" x14ac:dyDescent="0.2">
      <c r="A451">
        <f t="shared" si="14"/>
        <v>-5.6000000000000938</v>
      </c>
      <c r="B451">
        <f t="shared" si="13"/>
        <v>5.5890790473677246E-2</v>
      </c>
      <c r="C451">
        <f t="shared" si="13"/>
        <v>6.5678472334482998E-2</v>
      </c>
      <c r="D451">
        <f t="shared" si="13"/>
        <v>6.0370101827765095E-2</v>
      </c>
    </row>
    <row r="452" spans="1:4" x14ac:dyDescent="0.2">
      <c r="A452">
        <f t="shared" si="14"/>
        <v>-5.590000000000094</v>
      </c>
      <c r="B452">
        <f t="shared" si="13"/>
        <v>5.5944085480320649E-2</v>
      </c>
      <c r="C452">
        <f t="shared" si="13"/>
        <v>6.5798327575491311E-2</v>
      </c>
      <c r="D452">
        <f t="shared" si="13"/>
        <v>6.05286993620354E-2</v>
      </c>
    </row>
    <row r="453" spans="1:4" x14ac:dyDescent="0.2">
      <c r="A453">
        <f t="shared" si="14"/>
        <v>-5.5800000000000942</v>
      </c>
      <c r="B453">
        <f t="shared" si="13"/>
        <v>5.5997431306745074E-2</v>
      </c>
      <c r="C453">
        <f t="shared" si="13"/>
        <v>6.5918401537768359E-2</v>
      </c>
      <c r="D453">
        <f t="shared" si="13"/>
        <v>6.0687713545890767E-2</v>
      </c>
    </row>
    <row r="454" spans="1:4" x14ac:dyDescent="0.2">
      <c r="A454">
        <f t="shared" si="14"/>
        <v>-5.5700000000000944</v>
      </c>
      <c r="B454">
        <f t="shared" si="13"/>
        <v>5.6050828001410043E-2</v>
      </c>
      <c r="C454">
        <f t="shared" si="13"/>
        <v>6.6038694620453919E-2</v>
      </c>
      <c r="D454">
        <f t="shared" si="13"/>
        <v>6.0847145473906059E-2</v>
      </c>
    </row>
    <row r="455" spans="1:4" x14ac:dyDescent="0.2">
      <c r="A455">
        <f t="shared" si="14"/>
        <v>-5.5600000000000946</v>
      </c>
      <c r="B455">
        <f t="shared" si="13"/>
        <v>5.6104275612821275E-2</v>
      </c>
      <c r="C455">
        <f t="shared" si="13"/>
        <v>6.6159207223416103E-2</v>
      </c>
      <c r="D455">
        <f t="shared" si="13"/>
        <v>6.1006996243531737E-2</v>
      </c>
    </row>
    <row r="456" spans="1:4" x14ac:dyDescent="0.2">
      <c r="A456">
        <f t="shared" si="14"/>
        <v>-5.5500000000000949</v>
      </c>
      <c r="B456">
        <f t="shared" si="13"/>
        <v>5.6157774189530739E-2</v>
      </c>
      <c r="C456">
        <f t="shared" si="13"/>
        <v>6.6279939747252825E-2</v>
      </c>
      <c r="D456">
        <f t="shared" si="13"/>
        <v>6.1167266955101281E-2</v>
      </c>
    </row>
    <row r="457" spans="1:4" x14ac:dyDescent="0.2">
      <c r="A457">
        <f t="shared" si="14"/>
        <v>-5.5400000000000951</v>
      </c>
      <c r="B457">
        <f t="shared" si="13"/>
        <v>5.6211323780136706E-2</v>
      </c>
      <c r="C457">
        <f t="shared" si="13"/>
        <v>6.6400892593292959E-2</v>
      </c>
      <c r="D457">
        <f t="shared" si="13"/>
        <v>6.1327958711838895E-2</v>
      </c>
    </row>
    <row r="458" spans="1:4" x14ac:dyDescent="0.2">
      <c r="A458">
        <f t="shared" si="14"/>
        <v>-5.5300000000000953</v>
      </c>
      <c r="B458">
        <f t="shared" si="13"/>
        <v>5.6264924433283819E-2</v>
      </c>
      <c r="C458">
        <f t="shared" si="13"/>
        <v>6.6522066163597779E-2</v>
      </c>
      <c r="D458">
        <f t="shared" si="13"/>
        <v>6.1489072619867045E-2</v>
      </c>
    </row>
    <row r="459" spans="1:4" x14ac:dyDescent="0.2">
      <c r="A459">
        <f t="shared" si="14"/>
        <v>-5.5200000000000955</v>
      </c>
      <c r="B459">
        <f t="shared" si="13"/>
        <v>5.6318576197663048E-2</v>
      </c>
      <c r="C459">
        <f t="shared" si="13"/>
        <v>6.6643460860962331E-2</v>
      </c>
      <c r="D459">
        <f t="shared" si="13"/>
        <v>6.1650609788214072E-2</v>
      </c>
    </row>
    <row r="460" spans="1:4" x14ac:dyDescent="0.2">
      <c r="A460">
        <f t="shared" si="14"/>
        <v>-5.5100000000000957</v>
      </c>
      <c r="B460">
        <f t="shared" ref="B460:D523" si="15">LN(B$8)*POWER(B$8,$A460)</f>
        <v>5.6372279122011829E-2</v>
      </c>
      <c r="C460">
        <f t="shared" si="15"/>
        <v>6.6765077088916588E-2</v>
      </c>
      <c r="D460">
        <f t="shared" si="15"/>
        <v>6.1812571328821821E-2</v>
      </c>
    </row>
    <row r="461" spans="1:4" x14ac:dyDescent="0.2">
      <c r="A461">
        <f t="shared" ref="A461:A524" si="16">A460+B$3</f>
        <v>-5.5000000000000959</v>
      </c>
      <c r="B461">
        <f t="shared" si="15"/>
        <v>5.6426033255114055E-2</v>
      </c>
      <c r="C461">
        <f t="shared" si="15"/>
        <v>6.6886915251727061E-2</v>
      </c>
      <c r="D461">
        <f t="shared" si="15"/>
        <v>6.1974958356553304E-2</v>
      </c>
    </row>
    <row r="462" spans="1:4" x14ac:dyDescent="0.2">
      <c r="A462">
        <f t="shared" si="16"/>
        <v>-5.4900000000000961</v>
      </c>
      <c r="B462">
        <f t="shared" si="15"/>
        <v>5.6479838645800182E-2</v>
      </c>
      <c r="C462">
        <f t="shared" si="15"/>
        <v>6.7008975754397862E-2</v>
      </c>
      <c r="D462">
        <f t="shared" si="15"/>
        <v>6.2137771989200417E-2</v>
      </c>
    </row>
    <row r="463" spans="1:4" x14ac:dyDescent="0.2">
      <c r="A463">
        <f t="shared" si="16"/>
        <v>-5.4800000000000963</v>
      </c>
      <c r="B463">
        <f t="shared" si="15"/>
        <v>5.6533695342947159E-2</v>
      </c>
      <c r="C463">
        <f t="shared" si="15"/>
        <v>6.7131259002672319E-2</v>
      </c>
      <c r="D463">
        <f t="shared" si="15"/>
        <v>6.2301013347491531E-2</v>
      </c>
    </row>
    <row r="464" spans="1:4" x14ac:dyDescent="0.2">
      <c r="A464">
        <f t="shared" si="16"/>
        <v>-5.4700000000000966</v>
      </c>
      <c r="B464">
        <f t="shared" si="15"/>
        <v>5.6587603395478595E-2</v>
      </c>
      <c r="C464">
        <f t="shared" si="15"/>
        <v>6.7253765403034085E-2</v>
      </c>
      <c r="D464">
        <f t="shared" si="15"/>
        <v>6.2464683555099314E-2</v>
      </c>
    </row>
    <row r="465" spans="1:4" x14ac:dyDescent="0.2">
      <c r="A465">
        <f t="shared" si="16"/>
        <v>-5.4600000000000968</v>
      </c>
      <c r="B465">
        <f t="shared" si="15"/>
        <v>5.6641562852364734E-2</v>
      </c>
      <c r="C465">
        <f t="shared" si="15"/>
        <v>6.7376495362708649E-2</v>
      </c>
      <c r="D465">
        <f t="shared" si="15"/>
        <v>6.2628783738648414E-2</v>
      </c>
    </row>
    <row r="466" spans="1:4" x14ac:dyDescent="0.2">
      <c r="A466">
        <f t="shared" si="16"/>
        <v>-5.450000000000097</v>
      </c>
      <c r="B466">
        <f t="shared" si="15"/>
        <v>5.6695573762622499E-2</v>
      </c>
      <c r="C466">
        <f t="shared" si="15"/>
        <v>6.7499449289664601E-2</v>
      </c>
      <c r="D466">
        <f t="shared" si="15"/>
        <v>6.2793315027723187E-2</v>
      </c>
    </row>
    <row r="467" spans="1:4" x14ac:dyDescent="0.2">
      <c r="A467">
        <f t="shared" si="16"/>
        <v>-5.4400000000000972</v>
      </c>
      <c r="B467">
        <f t="shared" si="15"/>
        <v>5.6749636175315581E-2</v>
      </c>
      <c r="C467">
        <f t="shared" si="15"/>
        <v>6.7622627592615087E-2</v>
      </c>
      <c r="D467">
        <f t="shared" si="15"/>
        <v>6.2958278554875541E-2</v>
      </c>
    </row>
    <row r="468" spans="1:4" x14ac:dyDescent="0.2">
      <c r="A468">
        <f t="shared" si="16"/>
        <v>-5.4300000000000974</v>
      </c>
      <c r="B468">
        <f t="shared" si="15"/>
        <v>5.6803750139554438E-2</v>
      </c>
      <c r="C468">
        <f t="shared" si="15"/>
        <v>6.7746030681019032E-2</v>
      </c>
      <c r="D468">
        <f t="shared" si="15"/>
        <v>6.3123675455632702E-2</v>
      </c>
    </row>
    <row r="469" spans="1:4" x14ac:dyDescent="0.2">
      <c r="A469">
        <f t="shared" si="16"/>
        <v>-5.4200000000000976</v>
      </c>
      <c r="B469">
        <f t="shared" si="15"/>
        <v>5.6857915704496373E-2</v>
      </c>
      <c r="C469">
        <f t="shared" si="15"/>
        <v>6.7869658965082624E-2</v>
      </c>
      <c r="D469">
        <f t="shared" si="15"/>
        <v>6.3289506868504999E-2</v>
      </c>
    </row>
    <row r="470" spans="1:4" x14ac:dyDescent="0.2">
      <c r="A470">
        <f t="shared" si="16"/>
        <v>-5.4100000000000978</v>
      </c>
      <c r="B470">
        <f t="shared" si="15"/>
        <v>5.6912132919345534E-2</v>
      </c>
      <c r="C470">
        <f t="shared" si="15"/>
        <v>6.7993512855760607E-2</v>
      </c>
      <c r="D470">
        <f t="shared" si="15"/>
        <v>6.3455773934993728E-2</v>
      </c>
    </row>
    <row r="471" spans="1:4" x14ac:dyDescent="0.2">
      <c r="A471">
        <f t="shared" si="16"/>
        <v>-5.4000000000000981</v>
      </c>
      <c r="B471">
        <f t="shared" si="15"/>
        <v>5.6966401833353025E-2</v>
      </c>
      <c r="C471">
        <f t="shared" si="15"/>
        <v>6.8117592764757692E-2</v>
      </c>
      <c r="D471">
        <f t="shared" si="15"/>
        <v>6.3622477799599023E-2</v>
      </c>
    </row>
    <row r="472" spans="1:4" x14ac:dyDescent="0.2">
      <c r="A472">
        <f t="shared" si="16"/>
        <v>-5.3900000000000983</v>
      </c>
      <c r="B472">
        <f t="shared" si="15"/>
        <v>5.702072249581689E-2</v>
      </c>
      <c r="C472">
        <f t="shared" si="15"/>
        <v>6.8241899104529838E-2</v>
      </c>
      <c r="D472">
        <f t="shared" si="15"/>
        <v>6.3789619609827722E-2</v>
      </c>
    </row>
    <row r="473" spans="1:4" x14ac:dyDescent="0.2">
      <c r="A473">
        <f t="shared" si="16"/>
        <v>-5.3800000000000985</v>
      </c>
      <c r="B473">
        <f t="shared" si="15"/>
        <v>5.7075094956082199E-2</v>
      </c>
      <c r="C473">
        <f t="shared" si="15"/>
        <v>6.8366432288285761E-2</v>
      </c>
      <c r="D473">
        <f t="shared" si="15"/>
        <v>6.3957200516201254E-2</v>
      </c>
    </row>
    <row r="474" spans="1:4" x14ac:dyDescent="0.2">
      <c r="A474">
        <f t="shared" si="16"/>
        <v>-5.3700000000000987</v>
      </c>
      <c r="B474">
        <f t="shared" si="15"/>
        <v>5.712951926354104E-2</v>
      </c>
      <c r="C474">
        <f t="shared" si="15"/>
        <v>6.8491192729988201E-2</v>
      </c>
      <c r="D474">
        <f t="shared" si="15"/>
        <v>6.412522167226356E-2</v>
      </c>
    </row>
    <row r="475" spans="1:4" x14ac:dyDescent="0.2">
      <c r="A475">
        <f t="shared" si="16"/>
        <v>-5.3600000000000989</v>
      </c>
      <c r="B475">
        <f t="shared" si="15"/>
        <v>5.7183995467632635E-2</v>
      </c>
      <c r="C475">
        <f t="shared" si="15"/>
        <v>6.8616180844355321E-2</v>
      </c>
      <c r="D475">
        <f t="shared" si="15"/>
        <v>6.4293684234589088E-2</v>
      </c>
    </row>
    <row r="476" spans="1:4" x14ac:dyDescent="0.2">
      <c r="A476">
        <f t="shared" si="16"/>
        <v>-5.3500000000000991</v>
      </c>
      <c r="B476">
        <f t="shared" si="15"/>
        <v>5.7238523617843338E-2</v>
      </c>
      <c r="C476">
        <f t="shared" si="15"/>
        <v>6.8741397046862093E-2</v>
      </c>
      <c r="D476">
        <f t="shared" si="15"/>
        <v>6.4462589362790632E-2</v>
      </c>
    </row>
    <row r="477" spans="1:4" x14ac:dyDescent="0.2">
      <c r="A477">
        <f t="shared" si="16"/>
        <v>-5.3400000000000993</v>
      </c>
      <c r="B477">
        <f t="shared" si="15"/>
        <v>5.72931037637067E-2</v>
      </c>
      <c r="C477">
        <f t="shared" si="15"/>
        <v>6.886684175374172E-2</v>
      </c>
      <c r="D477">
        <f t="shared" si="15"/>
        <v>6.4631938219527452E-2</v>
      </c>
    </row>
    <row r="478" spans="1:4" x14ac:dyDescent="0.2">
      <c r="A478">
        <f t="shared" si="16"/>
        <v>-5.3300000000000995</v>
      </c>
      <c r="B478">
        <f t="shared" si="15"/>
        <v>5.7347735954803476E-2</v>
      </c>
      <c r="C478">
        <f t="shared" si="15"/>
        <v>6.8992515381986919E-2</v>
      </c>
      <c r="D478">
        <f t="shared" si="15"/>
        <v>6.4801731970513199E-2</v>
      </c>
    </row>
    <row r="479" spans="1:4" x14ac:dyDescent="0.2">
      <c r="A479">
        <f t="shared" si="16"/>
        <v>-5.3200000000000998</v>
      </c>
      <c r="B479">
        <f t="shared" si="15"/>
        <v>5.7402420240761726E-2</v>
      </c>
      <c r="C479">
        <f t="shared" si="15"/>
        <v>6.911841834935141E-2</v>
      </c>
      <c r="D479">
        <f t="shared" si="15"/>
        <v>6.4971971784523949E-2</v>
      </c>
    </row>
    <row r="480" spans="1:4" x14ac:dyDescent="0.2">
      <c r="A480">
        <f t="shared" si="16"/>
        <v>-5.3100000000001</v>
      </c>
      <c r="B480">
        <f t="shared" si="15"/>
        <v>5.7457156671256837E-2</v>
      </c>
      <c r="C480">
        <f t="shared" si="15"/>
        <v>6.9244551074351263E-2</v>
      </c>
      <c r="D480">
        <f t="shared" si="15"/>
        <v>6.5142658833406267E-2</v>
      </c>
    </row>
    <row r="481" spans="1:4" x14ac:dyDescent="0.2">
      <c r="A481">
        <f t="shared" si="16"/>
        <v>-5.3000000000001002</v>
      </c>
      <c r="B481">
        <f t="shared" si="15"/>
        <v>5.751194529601153E-2</v>
      </c>
      <c r="C481">
        <f t="shared" si="15"/>
        <v>6.9370913976266241E-2</v>
      </c>
      <c r="D481">
        <f t="shared" si="15"/>
        <v>6.5313794292085212E-2</v>
      </c>
    </row>
    <row r="482" spans="1:4" x14ac:dyDescent="0.2">
      <c r="A482">
        <f t="shared" si="16"/>
        <v>-5.2900000000001004</v>
      </c>
      <c r="B482">
        <f t="shared" si="15"/>
        <v>5.7566786164795977E-2</v>
      </c>
      <c r="C482">
        <f t="shared" si="15"/>
        <v>6.9497507475141329E-2</v>
      </c>
      <c r="D482">
        <f t="shared" si="15"/>
        <v>6.5485379338572569E-2</v>
      </c>
    </row>
    <row r="483" spans="1:4" x14ac:dyDescent="0.2">
      <c r="A483">
        <f t="shared" si="16"/>
        <v>-5.2800000000001006</v>
      </c>
      <c r="B483">
        <f t="shared" si="15"/>
        <v>5.7621679327427781E-2</v>
      </c>
      <c r="C483">
        <f t="shared" si="15"/>
        <v>6.9624331991787969E-2</v>
      </c>
      <c r="D483">
        <f t="shared" si="15"/>
        <v>6.565741515397476E-2</v>
      </c>
    </row>
    <row r="484" spans="1:4" x14ac:dyDescent="0.2">
      <c r="A484">
        <f t="shared" si="16"/>
        <v>-5.2700000000001008</v>
      </c>
      <c r="B484">
        <f t="shared" si="15"/>
        <v>5.7676624833772096E-2</v>
      </c>
      <c r="C484">
        <f t="shared" si="15"/>
        <v>6.9751387947785556E-2</v>
      </c>
      <c r="D484">
        <f t="shared" si="15"/>
        <v>6.5829902922501154E-2</v>
      </c>
    </row>
    <row r="485" spans="1:4" x14ac:dyDescent="0.2">
      <c r="A485">
        <f t="shared" si="16"/>
        <v>-5.260000000000101</v>
      </c>
      <c r="B485">
        <f t="shared" si="15"/>
        <v>5.7731622733741543E-2</v>
      </c>
      <c r="C485">
        <f t="shared" si="15"/>
        <v>6.9878675765482831E-2</v>
      </c>
      <c r="D485">
        <f t="shared" si="15"/>
        <v>6.6002843831472091E-2</v>
      </c>
    </row>
    <row r="486" spans="1:4" x14ac:dyDescent="0.2">
      <c r="A486">
        <f t="shared" si="16"/>
        <v>-5.2500000000001013</v>
      </c>
      <c r="B486">
        <f t="shared" si="15"/>
        <v>5.7786673077296409E-2</v>
      </c>
      <c r="C486">
        <f t="shared" si="15"/>
        <v>7.0006195867999235E-2</v>
      </c>
      <c r="D486">
        <f t="shared" si="15"/>
        <v>6.617623907132715E-2</v>
      </c>
    </row>
    <row r="487" spans="1:4" x14ac:dyDescent="0.2">
      <c r="A487">
        <f t="shared" si="16"/>
        <v>-5.2400000000001015</v>
      </c>
      <c r="B487">
        <f t="shared" si="15"/>
        <v>5.7841775914444601E-2</v>
      </c>
      <c r="C487">
        <f t="shared" si="15"/>
        <v>7.0133948679226371E-2</v>
      </c>
      <c r="D487">
        <f t="shared" si="15"/>
        <v>6.6350089835633258E-2</v>
      </c>
    </row>
    <row r="488" spans="1:4" x14ac:dyDescent="0.2">
      <c r="A488">
        <f t="shared" si="16"/>
        <v>-5.2300000000001017</v>
      </c>
      <c r="B488">
        <f t="shared" si="15"/>
        <v>5.7896931295241698E-2</v>
      </c>
      <c r="C488">
        <f t="shared" si="15"/>
        <v>7.0261934623829417E-2</v>
      </c>
      <c r="D488">
        <f t="shared" si="15"/>
        <v>6.6524397321092971E-2</v>
      </c>
    </row>
    <row r="489" spans="1:4" x14ac:dyDescent="0.2">
      <c r="A489">
        <f t="shared" si="16"/>
        <v>-5.2200000000001019</v>
      </c>
      <c r="B489">
        <f t="shared" si="15"/>
        <v>5.795213926979103E-2</v>
      </c>
      <c r="C489">
        <f t="shared" si="15"/>
        <v>7.0390154127248472E-2</v>
      </c>
      <c r="D489">
        <f t="shared" si="15"/>
        <v>6.6699162727552677E-2</v>
      </c>
    </row>
    <row r="490" spans="1:4" x14ac:dyDescent="0.2">
      <c r="A490">
        <f t="shared" si="16"/>
        <v>-5.2100000000001021</v>
      </c>
      <c r="B490">
        <f t="shared" si="15"/>
        <v>5.8007399888243688E-2</v>
      </c>
      <c r="C490">
        <f t="shared" si="15"/>
        <v>7.051860761570003E-2</v>
      </c>
      <c r="D490">
        <f t="shared" si="15"/>
        <v>6.687438725801087E-2</v>
      </c>
    </row>
    <row r="491" spans="1:4" x14ac:dyDescent="0.2">
      <c r="A491">
        <f t="shared" si="16"/>
        <v>-5.2000000000001023</v>
      </c>
      <c r="B491">
        <f t="shared" si="15"/>
        <v>5.8062713200798574E-2</v>
      </c>
      <c r="C491">
        <f t="shared" si="15"/>
        <v>7.0647295516178404E-2</v>
      </c>
      <c r="D491">
        <f t="shared" si="15"/>
        <v>6.705007211862643E-2</v>
      </c>
    </row>
    <row r="492" spans="1:4" x14ac:dyDescent="0.2">
      <c r="A492">
        <f t="shared" si="16"/>
        <v>-5.1900000000001025</v>
      </c>
      <c r="B492">
        <f t="shared" si="15"/>
        <v>5.8118079257702494E-2</v>
      </c>
      <c r="C492">
        <f t="shared" si="15"/>
        <v>7.0776218256457052E-2</v>
      </c>
      <c r="D492">
        <f t="shared" si="15"/>
        <v>6.7226218518726913E-2</v>
      </c>
    </row>
    <row r="493" spans="1:4" x14ac:dyDescent="0.2">
      <c r="A493">
        <f t="shared" si="16"/>
        <v>-5.1800000000001027</v>
      </c>
      <c r="B493">
        <f t="shared" si="15"/>
        <v>5.8173498109250134E-2</v>
      </c>
      <c r="C493">
        <f t="shared" si="15"/>
        <v>7.0905376265090136E-2</v>
      </c>
      <c r="D493">
        <f t="shared" si="15"/>
        <v>6.7402827670816887E-2</v>
      </c>
    </row>
    <row r="494" spans="1:4" x14ac:dyDescent="0.2">
      <c r="A494">
        <f t="shared" si="16"/>
        <v>-5.170000000000103</v>
      </c>
      <c r="B494">
        <f t="shared" si="15"/>
        <v>5.822896980578416E-2</v>
      </c>
      <c r="C494">
        <f t="shared" si="15"/>
        <v>7.1034769971413836E-2</v>
      </c>
      <c r="D494">
        <f t="shared" si="15"/>
        <v>6.7579900790586275E-2</v>
      </c>
    </row>
    <row r="495" spans="1:4" x14ac:dyDescent="0.2">
      <c r="A495">
        <f t="shared" si="16"/>
        <v>-5.1600000000001032</v>
      </c>
      <c r="B495">
        <f t="shared" si="15"/>
        <v>5.8284494397695223E-2</v>
      </c>
      <c r="C495">
        <f t="shared" si="15"/>
        <v>7.1164399805547854E-2</v>
      </c>
      <c r="D495">
        <f t="shared" si="15"/>
        <v>6.7757439096918726E-2</v>
      </c>
    </row>
    <row r="496" spans="1:4" x14ac:dyDescent="0.2">
      <c r="A496">
        <f t="shared" si="16"/>
        <v>-5.1500000000001034</v>
      </c>
      <c r="B496">
        <f t="shared" si="15"/>
        <v>5.8340071935422039E-2</v>
      </c>
      <c r="C496">
        <f t="shared" si="15"/>
        <v>7.1294266198396766E-2</v>
      </c>
      <c r="D496">
        <f t="shared" si="15"/>
        <v>6.7935443811899976E-2</v>
      </c>
    </row>
    <row r="497" spans="1:4" x14ac:dyDescent="0.2">
      <c r="A497">
        <f t="shared" si="16"/>
        <v>-5.1400000000001036</v>
      </c>
      <c r="B497">
        <f t="shared" si="15"/>
        <v>5.8395702469451423E-2</v>
      </c>
      <c r="C497">
        <f t="shared" si="15"/>
        <v>7.142436958165152E-2</v>
      </c>
      <c r="D497">
        <f t="shared" si="15"/>
        <v>6.8113916160826363E-2</v>
      </c>
    </row>
    <row r="498" spans="1:4" x14ac:dyDescent="0.2">
      <c r="A498">
        <f t="shared" si="16"/>
        <v>-5.1300000000001038</v>
      </c>
      <c r="B498">
        <f t="shared" si="15"/>
        <v>5.8451386050318327E-2</v>
      </c>
      <c r="C498">
        <f t="shared" si="15"/>
        <v>7.1554710387790849E-2</v>
      </c>
      <c r="D498">
        <f t="shared" si="15"/>
        <v>6.8292857372213106E-2</v>
      </c>
    </row>
    <row r="499" spans="1:4" x14ac:dyDescent="0.2">
      <c r="A499">
        <f t="shared" si="16"/>
        <v>-5.120000000000104</v>
      </c>
      <c r="B499">
        <f t="shared" si="15"/>
        <v>5.8507122728605865E-2</v>
      </c>
      <c r="C499">
        <f t="shared" si="15"/>
        <v>7.1685289050082701E-2</v>
      </c>
      <c r="D499">
        <f t="shared" si="15"/>
        <v>6.8472268677802872E-2</v>
      </c>
    </row>
    <row r="500" spans="1:4" x14ac:dyDescent="0.2">
      <c r="A500">
        <f t="shared" si="16"/>
        <v>-5.1100000000001042</v>
      </c>
      <c r="B500">
        <f t="shared" si="15"/>
        <v>5.8562912554945425E-2</v>
      </c>
      <c r="C500">
        <f t="shared" si="15"/>
        <v>7.1816106002585686E-2</v>
      </c>
      <c r="D500">
        <f t="shared" si="15"/>
        <v>6.8652151312574225E-2</v>
      </c>
    </row>
    <row r="501" spans="1:4" x14ac:dyDescent="0.2">
      <c r="A501">
        <f t="shared" si="16"/>
        <v>-5.1000000000001044</v>
      </c>
      <c r="B501">
        <f t="shared" si="15"/>
        <v>5.8618755580016654E-2</v>
      </c>
      <c r="C501">
        <f t="shared" si="15"/>
        <v>7.1947161680150515E-2</v>
      </c>
      <c r="D501">
        <f t="shared" si="15"/>
        <v>6.8832506514750119E-2</v>
      </c>
    </row>
    <row r="502" spans="1:4" x14ac:dyDescent="0.2">
      <c r="A502">
        <f t="shared" si="16"/>
        <v>-5.0900000000001047</v>
      </c>
      <c r="B502">
        <f t="shared" si="15"/>
        <v>5.8674651854547545E-2</v>
      </c>
      <c r="C502">
        <f t="shared" si="15"/>
        <v>7.2078456518421458E-2</v>
      </c>
      <c r="D502">
        <f t="shared" si="15"/>
        <v>6.9013335525806449E-2</v>
      </c>
    </row>
    <row r="503" spans="1:4" x14ac:dyDescent="0.2">
      <c r="A503">
        <f t="shared" si="16"/>
        <v>-5.0800000000001049</v>
      </c>
      <c r="B503">
        <f t="shared" si="15"/>
        <v>5.8730601429314438E-2</v>
      </c>
      <c r="C503">
        <f t="shared" si="15"/>
        <v>7.2209990953837788E-2</v>
      </c>
      <c r="D503">
        <f t="shared" si="15"/>
        <v>6.9194639590480528E-2</v>
      </c>
    </row>
    <row r="504" spans="1:4" x14ac:dyDescent="0.2">
      <c r="A504">
        <f t="shared" si="16"/>
        <v>-5.0700000000001051</v>
      </c>
      <c r="B504">
        <f t="shared" si="15"/>
        <v>5.8786604355142089E-2</v>
      </c>
      <c r="C504">
        <f t="shared" si="15"/>
        <v>7.2341765423635199E-2</v>
      </c>
      <c r="D504">
        <f t="shared" si="15"/>
        <v>6.9376419956779747E-2</v>
      </c>
    </row>
    <row r="505" spans="1:4" x14ac:dyDescent="0.2">
      <c r="A505">
        <f t="shared" si="16"/>
        <v>-5.0600000000001053</v>
      </c>
      <c r="B505">
        <f t="shared" si="15"/>
        <v>5.8842660682903739E-2</v>
      </c>
      <c r="C505">
        <f t="shared" si="15"/>
        <v>7.2473780365847312E-2</v>
      </c>
      <c r="D505">
        <f t="shared" si="15"/>
        <v>6.9558677875990113E-2</v>
      </c>
    </row>
    <row r="506" spans="1:4" x14ac:dyDescent="0.2">
      <c r="A506">
        <f t="shared" si="16"/>
        <v>-5.0500000000001055</v>
      </c>
      <c r="B506">
        <f t="shared" si="15"/>
        <v>5.8898770463521141E-2</v>
      </c>
      <c r="C506">
        <f t="shared" si="15"/>
        <v>7.2606036219307113E-2</v>
      </c>
      <c r="D506">
        <f t="shared" si="15"/>
        <v>6.9741414602684862E-2</v>
      </c>
    </row>
    <row r="507" spans="1:4" x14ac:dyDescent="0.2">
      <c r="A507">
        <f t="shared" si="16"/>
        <v>-5.0400000000001057</v>
      </c>
      <c r="B507">
        <f t="shared" si="15"/>
        <v>5.895493374796458E-2</v>
      </c>
      <c r="C507">
        <f t="shared" si="15"/>
        <v>7.2738533423648374E-2</v>
      </c>
      <c r="D507">
        <f t="shared" si="15"/>
        <v>6.9924631394733108E-2</v>
      </c>
    </row>
    <row r="508" spans="1:4" x14ac:dyDescent="0.2">
      <c r="A508">
        <f t="shared" si="16"/>
        <v>-5.0300000000001059</v>
      </c>
      <c r="B508">
        <f t="shared" si="15"/>
        <v>5.901115058725296E-2</v>
      </c>
      <c r="C508">
        <f t="shared" si="15"/>
        <v>7.2871272419307159E-2</v>
      </c>
      <c r="D508">
        <f t="shared" si="15"/>
        <v>7.010832951330849E-2</v>
      </c>
    </row>
    <row r="509" spans="1:4" x14ac:dyDescent="0.2">
      <c r="A509">
        <f t="shared" si="16"/>
        <v>-5.0200000000001062</v>
      </c>
      <c r="B509">
        <f t="shared" si="15"/>
        <v>5.9067421032453833E-2</v>
      </c>
      <c r="C509">
        <f t="shared" si="15"/>
        <v>7.300425364752329E-2</v>
      </c>
      <c r="D509">
        <f t="shared" si="15"/>
        <v>7.0292510222897855E-2</v>
      </c>
    </row>
    <row r="510" spans="1:4" x14ac:dyDescent="0.2">
      <c r="A510">
        <f t="shared" si="16"/>
        <v>-5.0100000000001064</v>
      </c>
      <c r="B510">
        <f t="shared" si="15"/>
        <v>5.9123745134683443E-2</v>
      </c>
      <c r="C510">
        <f t="shared" si="15"/>
        <v>7.3137477550341792E-2</v>
      </c>
      <c r="D510">
        <f t="shared" si="15"/>
        <v>7.0477174791310021E-2</v>
      </c>
    </row>
    <row r="511" spans="1:4" x14ac:dyDescent="0.2">
      <c r="A511">
        <f t="shared" si="16"/>
        <v>-5.0000000000001066</v>
      </c>
      <c r="B511">
        <f t="shared" si="15"/>
        <v>5.9180122945106786E-2</v>
      </c>
      <c r="C511">
        <f t="shared" si="15"/>
        <v>7.3270944570614352E-2</v>
      </c>
      <c r="D511">
        <f t="shared" si="15"/>
        <v>7.0662324489684347E-2</v>
      </c>
    </row>
    <row r="512" spans="1:4" x14ac:dyDescent="0.2">
      <c r="A512">
        <f t="shared" si="16"/>
        <v>-4.9900000000001068</v>
      </c>
      <c r="B512">
        <f t="shared" si="15"/>
        <v>5.9236554514937638E-2</v>
      </c>
      <c r="C512">
        <f t="shared" si="15"/>
        <v>7.34046551520008E-2</v>
      </c>
      <c r="D512">
        <f t="shared" si="15"/>
        <v>7.084796059249969E-2</v>
      </c>
    </row>
    <row r="513" spans="1:4" x14ac:dyDescent="0.2">
      <c r="A513">
        <f t="shared" si="16"/>
        <v>-4.980000000000107</v>
      </c>
      <c r="B513">
        <f t="shared" si="15"/>
        <v>5.9293039895438618E-2</v>
      </c>
      <c r="C513">
        <f t="shared" si="15"/>
        <v>7.3538609738970639E-2</v>
      </c>
      <c r="D513">
        <f t="shared" si="15"/>
        <v>7.1034084377583032E-2</v>
      </c>
    </row>
    <row r="514" spans="1:4" x14ac:dyDescent="0.2">
      <c r="A514">
        <f t="shared" si="16"/>
        <v>-4.9700000000001072</v>
      </c>
      <c r="B514">
        <f t="shared" si="15"/>
        <v>5.9349579137921202E-2</v>
      </c>
      <c r="C514">
        <f t="shared" si="15"/>
        <v>7.3672808776804433E-2</v>
      </c>
      <c r="D514">
        <f t="shared" si="15"/>
        <v>7.122069712611831E-2</v>
      </c>
    </row>
    <row r="515" spans="1:4" x14ac:dyDescent="0.2">
      <c r="A515">
        <f t="shared" si="16"/>
        <v>-4.9600000000001074</v>
      </c>
      <c r="B515">
        <f t="shared" si="15"/>
        <v>5.9406172293745833E-2</v>
      </c>
      <c r="C515">
        <f t="shared" si="15"/>
        <v>7.3807252711595328E-2</v>
      </c>
      <c r="D515">
        <f t="shared" si="15"/>
        <v>7.1407800122655241E-2</v>
      </c>
    </row>
    <row r="516" spans="1:4" x14ac:dyDescent="0.2">
      <c r="A516">
        <f t="shared" si="16"/>
        <v>-4.9500000000001076</v>
      </c>
      <c r="B516">
        <f t="shared" si="15"/>
        <v>5.946281941432191E-2</v>
      </c>
      <c r="C516">
        <f t="shared" si="15"/>
        <v>7.3941941990250587E-2</v>
      </c>
      <c r="D516">
        <f t="shared" si="15"/>
        <v>7.1595394655118189E-2</v>
      </c>
    </row>
    <row r="517" spans="1:4" x14ac:dyDescent="0.2">
      <c r="A517">
        <f t="shared" si="16"/>
        <v>-4.9400000000001079</v>
      </c>
      <c r="B517">
        <f t="shared" si="15"/>
        <v>5.9519520551107839E-2</v>
      </c>
      <c r="C517">
        <f t="shared" si="15"/>
        <v>7.4076877060492943E-2</v>
      </c>
      <c r="D517">
        <f t="shared" si="15"/>
        <v>7.1783482014814978E-2</v>
      </c>
    </row>
    <row r="518" spans="1:4" x14ac:dyDescent="0.2">
      <c r="A518">
        <f t="shared" si="16"/>
        <v>-4.9300000000001081</v>
      </c>
      <c r="B518">
        <f t="shared" si="15"/>
        <v>5.957627575561112E-2</v>
      </c>
      <c r="C518">
        <f t="shared" si="15"/>
        <v>7.4212058370862255E-2</v>
      </c>
      <c r="D518">
        <f t="shared" si="15"/>
        <v>7.1972063496445846E-2</v>
      </c>
    </row>
    <row r="519" spans="1:4" x14ac:dyDescent="0.2">
      <c r="A519">
        <f t="shared" si="16"/>
        <v>-4.9200000000001083</v>
      </c>
      <c r="B519">
        <f t="shared" si="15"/>
        <v>5.9633085079388345E-2</v>
      </c>
      <c r="C519">
        <f t="shared" si="15"/>
        <v>7.4347486370716809E-2</v>
      </c>
      <c r="D519">
        <f t="shared" si="15"/>
        <v>7.2161140398112292E-2</v>
      </c>
    </row>
    <row r="520" spans="1:4" x14ac:dyDescent="0.2">
      <c r="A520">
        <f t="shared" si="16"/>
        <v>-4.9100000000001085</v>
      </c>
      <c r="B520">
        <f t="shared" si="15"/>
        <v>5.9689948574045297E-2</v>
      </c>
      <c r="C520">
        <f t="shared" si="15"/>
        <v>7.4483161510235041E-2</v>
      </c>
      <c r="D520">
        <f t="shared" si="15"/>
        <v>7.2350714021326076E-2</v>
      </c>
    </row>
    <row r="521" spans="1:4" x14ac:dyDescent="0.2">
      <c r="A521">
        <f t="shared" si="16"/>
        <v>-4.9000000000001087</v>
      </c>
      <c r="B521">
        <f t="shared" si="15"/>
        <v>5.9746866291236933E-2</v>
      </c>
      <c r="C521">
        <f t="shared" si="15"/>
        <v>7.46190842404168E-2</v>
      </c>
      <c r="D521">
        <f t="shared" si="15"/>
        <v>7.2540785671018085E-2</v>
      </c>
    </row>
    <row r="522" spans="1:4" x14ac:dyDescent="0.2">
      <c r="A522">
        <f t="shared" si="16"/>
        <v>-4.8900000000001089</v>
      </c>
      <c r="B522">
        <f t="shared" si="15"/>
        <v>5.9803838282667506E-2</v>
      </c>
      <c r="C522">
        <f t="shared" si="15"/>
        <v>7.475525501308504E-2</v>
      </c>
      <c r="D522">
        <f t="shared" si="15"/>
        <v>7.2731356655547433E-2</v>
      </c>
    </row>
    <row r="523" spans="1:4" x14ac:dyDescent="0.2">
      <c r="A523">
        <f t="shared" si="16"/>
        <v>-4.8800000000001091</v>
      </c>
      <c r="B523">
        <f t="shared" si="15"/>
        <v>5.986086460009054E-2</v>
      </c>
      <c r="C523">
        <f t="shared" si="15"/>
        <v>7.4891674280887152E-2</v>
      </c>
      <c r="D523">
        <f t="shared" si="15"/>
        <v>7.2922428286710361E-2</v>
      </c>
    </row>
    <row r="524" spans="1:4" x14ac:dyDescent="0.2">
      <c r="A524">
        <f t="shared" si="16"/>
        <v>-4.8700000000001094</v>
      </c>
      <c r="B524">
        <f t="shared" ref="B524:D587" si="17">LN(B$8)*POWER(B$8,$A524)</f>
        <v>5.9917945295308896E-2</v>
      </c>
      <c r="C524">
        <f t="shared" si="17"/>
        <v>7.5028342497296605E-2</v>
      </c>
      <c r="D524">
        <f t="shared" si="17"/>
        <v>7.3114001879749368E-2</v>
      </c>
    </row>
    <row r="525" spans="1:4" x14ac:dyDescent="0.2">
      <c r="A525">
        <f t="shared" ref="A525:A588" si="18">A524+B$3</f>
        <v>-4.8600000000001096</v>
      </c>
      <c r="B525">
        <f t="shared" si="17"/>
        <v>5.9975080420174888E-2</v>
      </c>
      <c r="C525">
        <f t="shared" si="17"/>
        <v>7.5165260116614424E-2</v>
      </c>
      <c r="D525">
        <f t="shared" si="17"/>
        <v>7.3306078753362161E-2</v>
      </c>
    </row>
    <row r="526" spans="1:4" x14ac:dyDescent="0.2">
      <c r="A526">
        <f t="shared" si="18"/>
        <v>-4.8500000000001098</v>
      </c>
      <c r="B526">
        <f t="shared" si="17"/>
        <v>6.0032270026590243E-2</v>
      </c>
      <c r="C526">
        <f t="shared" si="17"/>
        <v>7.5302427593970614E-2</v>
      </c>
      <c r="D526">
        <f t="shared" si="17"/>
        <v>7.3498660229710785E-2</v>
      </c>
    </row>
    <row r="527" spans="1:4" x14ac:dyDescent="0.2">
      <c r="A527">
        <f t="shared" si="18"/>
        <v>-4.84000000000011</v>
      </c>
      <c r="B527">
        <f t="shared" si="17"/>
        <v>6.0089514166506139E-2</v>
      </c>
      <c r="C527">
        <f t="shared" si="17"/>
        <v>7.5439845385325791E-2</v>
      </c>
      <c r="D527">
        <f t="shared" si="17"/>
        <v>7.3691747634430746E-2</v>
      </c>
    </row>
    <row r="528" spans="1:4" x14ac:dyDescent="0.2">
      <c r="A528">
        <f t="shared" si="18"/>
        <v>-4.8300000000001102</v>
      </c>
      <c r="B528">
        <f t="shared" si="17"/>
        <v>6.0146812891923362E-2</v>
      </c>
      <c r="C528">
        <f t="shared" si="17"/>
        <v>7.5577513947472613E-2</v>
      </c>
      <c r="D528">
        <f t="shared" si="17"/>
        <v>7.3885342296640094E-2</v>
      </c>
    </row>
    <row r="529" spans="1:4" x14ac:dyDescent="0.2">
      <c r="A529">
        <f t="shared" si="18"/>
        <v>-4.8200000000001104</v>
      </c>
      <c r="B529">
        <f t="shared" si="17"/>
        <v>6.0204166254892243E-2</v>
      </c>
      <c r="C529">
        <f t="shared" si="17"/>
        <v>7.5715433738037366E-2</v>
      </c>
      <c r="D529">
        <f t="shared" si="17"/>
        <v>7.4079445548948589E-2</v>
      </c>
    </row>
    <row r="530" spans="1:4" x14ac:dyDescent="0.2">
      <c r="A530">
        <f t="shared" si="18"/>
        <v>-4.8100000000001106</v>
      </c>
      <c r="B530">
        <f t="shared" si="17"/>
        <v>6.0261574307512757E-2</v>
      </c>
      <c r="C530">
        <f t="shared" si="17"/>
        <v>7.5853605215481373E-2</v>
      </c>
      <c r="D530">
        <f t="shared" si="17"/>
        <v>7.4274058727466882E-2</v>
      </c>
    </row>
    <row r="531" spans="1:4" x14ac:dyDescent="0.2">
      <c r="A531">
        <f t="shared" si="18"/>
        <v>-4.8000000000001108</v>
      </c>
      <c r="B531">
        <f t="shared" si="17"/>
        <v>6.0319037101934557E-2</v>
      </c>
      <c r="C531">
        <f t="shared" si="17"/>
        <v>7.5992028839102693E-2</v>
      </c>
      <c r="D531">
        <f t="shared" si="17"/>
        <v>7.4469183171815709E-2</v>
      </c>
    </row>
    <row r="532" spans="1:4" x14ac:dyDescent="0.2">
      <c r="A532">
        <f t="shared" si="18"/>
        <v>-4.7900000000001111</v>
      </c>
      <c r="B532">
        <f t="shared" si="17"/>
        <v>6.0376554690357027E-2</v>
      </c>
      <c r="C532">
        <f t="shared" si="17"/>
        <v>7.6130705069037477E-2</v>
      </c>
      <c r="D532">
        <f t="shared" si="17"/>
        <v>7.4664820225135056E-2</v>
      </c>
    </row>
    <row r="533" spans="1:4" x14ac:dyDescent="0.2">
      <c r="A533">
        <f t="shared" si="18"/>
        <v>-4.7800000000001113</v>
      </c>
      <c r="B533">
        <f t="shared" si="17"/>
        <v>6.0434127125029317E-2</v>
      </c>
      <c r="C533">
        <f t="shared" si="17"/>
        <v>7.6269634366261579E-2</v>
      </c>
      <c r="D533">
        <f t="shared" si="17"/>
        <v>7.4860971234093535E-2</v>
      </c>
    </row>
    <row r="534" spans="1:4" x14ac:dyDescent="0.2">
      <c r="A534">
        <f t="shared" si="18"/>
        <v>-4.7700000000001115</v>
      </c>
      <c r="B534">
        <f t="shared" si="17"/>
        <v>6.0491754458250412E-2</v>
      </c>
      <c r="C534">
        <f t="shared" si="17"/>
        <v>7.6408817192592099E-2</v>
      </c>
      <c r="D534">
        <f t="shared" si="17"/>
        <v>7.5057637548897507E-2</v>
      </c>
    </row>
    <row r="535" spans="1:4" x14ac:dyDescent="0.2">
      <c r="A535">
        <f t="shared" si="18"/>
        <v>-4.7600000000001117</v>
      </c>
      <c r="B535">
        <f t="shared" si="17"/>
        <v>6.0549436742369143E-2</v>
      </c>
      <c r="C535">
        <f t="shared" si="17"/>
        <v>7.654825401068889E-2</v>
      </c>
      <c r="D535">
        <f t="shared" si="17"/>
        <v>7.52548205233005E-2</v>
      </c>
    </row>
    <row r="536" spans="1:4" x14ac:dyDescent="0.2">
      <c r="A536">
        <f t="shared" si="18"/>
        <v>-4.7500000000001119</v>
      </c>
      <c r="B536">
        <f t="shared" si="17"/>
        <v>6.06071740297843E-2</v>
      </c>
      <c r="C536">
        <f t="shared" si="17"/>
        <v>7.6687945284056105E-2</v>
      </c>
      <c r="D536">
        <f t="shared" si="17"/>
        <v>7.5452521514612403E-2</v>
      </c>
    </row>
    <row r="537" spans="1:4" x14ac:dyDescent="0.2">
      <c r="A537">
        <f t="shared" si="18"/>
        <v>-4.7400000000001121</v>
      </c>
      <c r="B537">
        <f t="shared" si="17"/>
        <v>6.06649663729446E-2</v>
      </c>
      <c r="C537">
        <f t="shared" si="17"/>
        <v>7.6827891477043719E-2</v>
      </c>
      <c r="D537">
        <f t="shared" si="17"/>
        <v>7.5650741883708933E-2</v>
      </c>
    </row>
    <row r="538" spans="1:4" x14ac:dyDescent="0.2">
      <c r="A538">
        <f t="shared" si="18"/>
        <v>-4.7300000000001123</v>
      </c>
      <c r="B538">
        <f t="shared" si="17"/>
        <v>6.0722813824348791E-2</v>
      </c>
      <c r="C538">
        <f t="shared" si="17"/>
        <v>7.6968093054849113E-2</v>
      </c>
      <c r="D538">
        <f t="shared" si="17"/>
        <v>7.5849482995040921E-2</v>
      </c>
    </row>
    <row r="539" spans="1:4" x14ac:dyDescent="0.2">
      <c r="A539">
        <f t="shared" si="18"/>
        <v>-4.7200000000001125</v>
      </c>
      <c r="B539">
        <f t="shared" si="17"/>
        <v>6.078071643654568E-2</v>
      </c>
      <c r="C539">
        <f t="shared" si="17"/>
        <v>7.710855048351857E-2</v>
      </c>
      <c r="D539">
        <f t="shared" si="17"/>
        <v>7.6048746216643745E-2</v>
      </c>
    </row>
    <row r="540" spans="1:4" x14ac:dyDescent="0.2">
      <c r="A540">
        <f t="shared" si="18"/>
        <v>-4.7100000000001128</v>
      </c>
      <c r="B540">
        <f t="shared" si="17"/>
        <v>6.0838674262134178E-2</v>
      </c>
      <c r="C540">
        <f t="shared" si="17"/>
        <v>7.7249264229948864E-2</v>
      </c>
      <c r="D540">
        <f t="shared" si="17"/>
        <v>7.6248532920146703E-2</v>
      </c>
    </row>
    <row r="541" spans="1:4" x14ac:dyDescent="0.2">
      <c r="A541">
        <f t="shared" si="18"/>
        <v>-4.700000000000113</v>
      </c>
      <c r="B541">
        <f t="shared" si="17"/>
        <v>6.089668735376335E-2</v>
      </c>
      <c r="C541">
        <f t="shared" si="17"/>
        <v>7.7390234761888818E-2</v>
      </c>
      <c r="D541">
        <f t="shared" si="17"/>
        <v>7.6448844480782555E-2</v>
      </c>
    </row>
    <row r="542" spans="1:4" x14ac:dyDescent="0.2">
      <c r="A542">
        <f t="shared" si="18"/>
        <v>-4.6900000000001132</v>
      </c>
      <c r="B542">
        <f t="shared" si="17"/>
        <v>6.0954755764132472E-2</v>
      </c>
      <c r="C542">
        <f t="shared" si="17"/>
        <v>7.7531462547940827E-2</v>
      </c>
      <c r="D542">
        <f t="shared" si="17"/>
        <v>7.6649682277396797E-2</v>
      </c>
    </row>
    <row r="543" spans="1:4" x14ac:dyDescent="0.2">
      <c r="A543">
        <f t="shared" si="18"/>
        <v>-4.6800000000001134</v>
      </c>
      <c r="B543">
        <f t="shared" si="17"/>
        <v>6.1012879545991057E-2</v>
      </c>
      <c r="C543">
        <f t="shared" si="17"/>
        <v>7.7672948057562405E-2</v>
      </c>
      <c r="D543">
        <f t="shared" si="17"/>
        <v>7.6851047692457361E-2</v>
      </c>
    </row>
    <row r="544" spans="1:4" x14ac:dyDescent="0.2">
      <c r="A544">
        <f t="shared" si="18"/>
        <v>-4.6700000000001136</v>
      </c>
      <c r="B544">
        <f t="shared" si="17"/>
        <v>6.1071058752138953E-2</v>
      </c>
      <c r="C544">
        <f t="shared" si="17"/>
        <v>7.7814691761067784E-2</v>
      </c>
      <c r="D544">
        <f t="shared" si="17"/>
        <v>7.7052942112064066E-2</v>
      </c>
    </row>
    <row r="545" spans="1:4" x14ac:dyDescent="0.2">
      <c r="A545">
        <f t="shared" si="18"/>
        <v>-4.6600000000001138</v>
      </c>
      <c r="B545">
        <f t="shared" si="17"/>
        <v>6.1129293435426321E-2</v>
      </c>
      <c r="C545">
        <f t="shared" si="17"/>
        <v>7.7956694129629481E-2</v>
      </c>
      <c r="D545">
        <f t="shared" si="17"/>
        <v>7.7255366925958038E-2</v>
      </c>
    </row>
    <row r="546" spans="1:4" x14ac:dyDescent="0.2">
      <c r="A546">
        <f t="shared" si="18"/>
        <v>-4.650000000000114</v>
      </c>
      <c r="B546">
        <f t="shared" si="17"/>
        <v>6.1187583648753714E-2</v>
      </c>
      <c r="C546">
        <f t="shared" si="17"/>
        <v>7.8098955635279826E-2</v>
      </c>
      <c r="D546">
        <f t="shared" si="17"/>
        <v>7.7458323527531459E-2</v>
      </c>
    </row>
    <row r="547" spans="1:4" x14ac:dyDescent="0.2">
      <c r="A547">
        <f t="shared" si="18"/>
        <v>-4.6400000000001143</v>
      </c>
      <c r="B547">
        <f t="shared" si="17"/>
        <v>6.1245929445072157E-2</v>
      </c>
      <c r="C547">
        <f t="shared" si="17"/>
        <v>7.8241476750912559E-2</v>
      </c>
      <c r="D547">
        <f t="shared" si="17"/>
        <v>7.7661813313837022E-2</v>
      </c>
    </row>
    <row r="548" spans="1:4" x14ac:dyDescent="0.2">
      <c r="A548">
        <f t="shared" si="18"/>
        <v>-4.6300000000001145</v>
      </c>
      <c r="B548">
        <f t="shared" si="17"/>
        <v>6.1304330877383156E-2</v>
      </c>
      <c r="C548">
        <f t="shared" si="17"/>
        <v>7.8384257950284419E-2</v>
      </c>
      <c r="D548">
        <f t="shared" si="17"/>
        <v>7.7865837685597669E-2</v>
      </c>
    </row>
    <row r="549" spans="1:4" x14ac:dyDescent="0.2">
      <c r="A549">
        <f t="shared" si="18"/>
        <v>-4.6200000000001147</v>
      </c>
      <c r="B549">
        <f t="shared" si="17"/>
        <v>6.1362787998738746E-2</v>
      </c>
      <c r="C549">
        <f t="shared" si="17"/>
        <v>7.8527299708016599E-2</v>
      </c>
      <c r="D549">
        <f t="shared" si="17"/>
        <v>7.8070398047216064E-2</v>
      </c>
    </row>
    <row r="550" spans="1:4" x14ac:dyDescent="0.2">
      <c r="A550">
        <f t="shared" si="18"/>
        <v>-4.6100000000001149</v>
      </c>
      <c r="B550">
        <f t="shared" si="17"/>
        <v>6.1421300862241554E-2</v>
      </c>
      <c r="C550">
        <f t="shared" si="17"/>
        <v>7.8670602499596523E-2</v>
      </c>
      <c r="D550">
        <f t="shared" si="17"/>
        <v>7.8275495806784431E-2</v>
      </c>
    </row>
    <row r="551" spans="1:4" x14ac:dyDescent="0.2">
      <c r="A551">
        <f t="shared" si="18"/>
        <v>-4.6000000000001151</v>
      </c>
      <c r="B551">
        <f t="shared" si="17"/>
        <v>6.147986952104486E-2</v>
      </c>
      <c r="C551">
        <f t="shared" si="17"/>
        <v>7.8814166801379287E-2</v>
      </c>
      <c r="D551">
        <f t="shared" si="17"/>
        <v>7.8481132376094193E-2</v>
      </c>
    </row>
    <row r="552" spans="1:4" x14ac:dyDescent="0.2">
      <c r="A552">
        <f t="shared" si="18"/>
        <v>-4.5900000000001153</v>
      </c>
      <c r="B552">
        <f t="shared" si="17"/>
        <v>6.1538494028352604E-2</v>
      </c>
      <c r="C552">
        <f t="shared" si="17"/>
        <v>7.8957993090589276E-2</v>
      </c>
      <c r="D552">
        <f t="shared" si="17"/>
        <v>7.8687309170645592E-2</v>
      </c>
    </row>
    <row r="553" spans="1:4" x14ac:dyDescent="0.2">
      <c r="A553">
        <f t="shared" si="18"/>
        <v>-4.5800000000001155</v>
      </c>
      <c r="B553">
        <f t="shared" si="17"/>
        <v>6.1597174437419473E-2</v>
      </c>
      <c r="C553">
        <f t="shared" si="17"/>
        <v>7.9102081845321734E-2</v>
      </c>
      <c r="D553">
        <f t="shared" si="17"/>
        <v>7.8894027609657552E-2</v>
      </c>
    </row>
    <row r="554" spans="1:4" x14ac:dyDescent="0.2">
      <c r="A554">
        <f t="shared" si="18"/>
        <v>-4.5700000000001157</v>
      </c>
      <c r="B554">
        <f t="shared" si="17"/>
        <v>6.1655910801550938E-2</v>
      </c>
      <c r="C554">
        <f t="shared" si="17"/>
        <v>7.9246433544544387E-2</v>
      </c>
      <c r="D554">
        <f t="shared" si="17"/>
        <v>7.9101289116077445E-2</v>
      </c>
    </row>
    <row r="555" spans="1:4" x14ac:dyDescent="0.2">
      <c r="A555">
        <f t="shared" si="18"/>
        <v>-4.560000000000116</v>
      </c>
      <c r="B555">
        <f t="shared" si="17"/>
        <v>6.171470317410329E-2</v>
      </c>
      <c r="C555">
        <f t="shared" si="17"/>
        <v>7.9391048668099012E-2</v>
      </c>
      <c r="D555">
        <f t="shared" si="17"/>
        <v>7.9309095116590816E-2</v>
      </c>
    </row>
    <row r="556" spans="1:4" x14ac:dyDescent="0.2">
      <c r="A556">
        <f t="shared" si="18"/>
        <v>-4.5500000000001162</v>
      </c>
      <c r="B556">
        <f t="shared" si="17"/>
        <v>6.1773551608483683E-2</v>
      </c>
      <c r="C556">
        <f t="shared" si="17"/>
        <v>7.9535927696703076E-2</v>
      </c>
      <c r="D556">
        <f t="shared" si="17"/>
        <v>7.9517447041631217E-2</v>
      </c>
    </row>
    <row r="557" spans="1:4" x14ac:dyDescent="0.2">
      <c r="A557">
        <f t="shared" si="18"/>
        <v>-4.5400000000001164</v>
      </c>
      <c r="B557">
        <f t="shared" si="17"/>
        <v>6.1832456158150265E-2</v>
      </c>
      <c r="C557">
        <f t="shared" si="17"/>
        <v>7.9681071111951232E-2</v>
      </c>
      <c r="D557">
        <f t="shared" si="17"/>
        <v>7.9726346325390121E-2</v>
      </c>
    </row>
    <row r="558" spans="1:4" x14ac:dyDescent="0.2">
      <c r="A558">
        <f t="shared" si="18"/>
        <v>-4.5300000000001166</v>
      </c>
      <c r="B558">
        <f t="shared" si="17"/>
        <v>6.1891416876612079E-2</v>
      </c>
      <c r="C558">
        <f t="shared" si="17"/>
        <v>7.9826479396317013E-2</v>
      </c>
      <c r="D558">
        <f t="shared" si="17"/>
        <v>7.9935794405826724E-2</v>
      </c>
    </row>
    <row r="559" spans="1:4" x14ac:dyDescent="0.2">
      <c r="A559">
        <f t="shared" si="18"/>
        <v>-4.5200000000001168</v>
      </c>
      <c r="B559">
        <f t="shared" si="17"/>
        <v>6.1950433817429221E-2</v>
      </c>
      <c r="C559">
        <f t="shared" si="17"/>
        <v>7.9972153033154469E-2</v>
      </c>
      <c r="D559">
        <f t="shared" si="17"/>
        <v>8.0145792724677839E-2</v>
      </c>
    </row>
    <row r="560" spans="1:4" x14ac:dyDescent="0.2">
      <c r="A560">
        <f t="shared" si="18"/>
        <v>-4.510000000000117</v>
      </c>
      <c r="B560">
        <f t="shared" si="17"/>
        <v>6.2009507034212874E-2</v>
      </c>
      <c r="C560">
        <f t="shared" si="17"/>
        <v>8.0118092506699587E-2</v>
      </c>
      <c r="D560">
        <f t="shared" si="17"/>
        <v>8.0356342727467917E-2</v>
      </c>
    </row>
    <row r="561" spans="1:4" x14ac:dyDescent="0.2">
      <c r="A561">
        <f t="shared" si="18"/>
        <v>-4.5000000000001172</v>
      </c>
      <c r="B561">
        <f t="shared" si="17"/>
        <v>6.2068636580625343E-2</v>
      </c>
      <c r="C561">
        <f t="shared" si="17"/>
        <v>8.0264298302072157E-2</v>
      </c>
      <c r="D561">
        <f t="shared" si="17"/>
        <v>8.0567445863518869E-2</v>
      </c>
    </row>
    <row r="562" spans="1:4" x14ac:dyDescent="0.2">
      <c r="A562">
        <f t="shared" si="18"/>
        <v>-4.4900000000001175</v>
      </c>
      <c r="B562">
        <f t="shared" si="17"/>
        <v>6.2127822510380078E-2</v>
      </c>
      <c r="C562">
        <f t="shared" si="17"/>
        <v>8.0410770905277151E-2</v>
      </c>
      <c r="D562">
        <f t="shared" si="17"/>
        <v>8.0779103585960091E-2</v>
      </c>
    </row>
    <row r="563" spans="1:4" x14ac:dyDescent="0.2">
      <c r="A563">
        <f t="shared" si="18"/>
        <v>-4.4800000000001177</v>
      </c>
      <c r="B563">
        <f t="shared" si="17"/>
        <v>6.2187064877241759E-2</v>
      </c>
      <c r="C563">
        <f t="shared" si="17"/>
        <v>8.0557510803206472E-2</v>
      </c>
      <c r="D563">
        <f t="shared" si="17"/>
        <v>8.0991317351738548E-2</v>
      </c>
    </row>
    <row r="564" spans="1:4" x14ac:dyDescent="0.2">
      <c r="A564">
        <f t="shared" si="18"/>
        <v>-4.4700000000001179</v>
      </c>
      <c r="B564">
        <f t="shared" si="17"/>
        <v>6.224636373502633E-2</v>
      </c>
      <c r="C564">
        <f t="shared" si="17"/>
        <v>8.0704518483640589E-2</v>
      </c>
      <c r="D564">
        <f t="shared" si="17"/>
        <v>8.1204088621628673E-2</v>
      </c>
    </row>
    <row r="565" spans="1:4" x14ac:dyDescent="0.2">
      <c r="A565">
        <f t="shared" si="18"/>
        <v>-4.4600000000001181</v>
      </c>
      <c r="B565">
        <f t="shared" si="17"/>
        <v>6.2305719137601079E-2</v>
      </c>
      <c r="C565">
        <f t="shared" si="17"/>
        <v>8.0851794435250049E-2</v>
      </c>
      <c r="D565">
        <f t="shared" si="17"/>
        <v>8.141741886024248E-2</v>
      </c>
    </row>
    <row r="566" spans="1:4" x14ac:dyDescent="0.2">
      <c r="A566">
        <f t="shared" si="18"/>
        <v>-4.4500000000001183</v>
      </c>
      <c r="B566">
        <f t="shared" si="17"/>
        <v>6.236513113888463E-2</v>
      </c>
      <c r="C566">
        <f t="shared" si="17"/>
        <v>8.0999339147597202E-2</v>
      </c>
      <c r="D566">
        <f t="shared" si="17"/>
        <v>8.1631309536039684E-2</v>
      </c>
    </row>
    <row r="567" spans="1:4" x14ac:dyDescent="0.2">
      <c r="A567">
        <f t="shared" si="18"/>
        <v>-4.4400000000001185</v>
      </c>
      <c r="B567">
        <f t="shared" si="17"/>
        <v>6.2424599792847021E-2</v>
      </c>
      <c r="C567">
        <f t="shared" si="17"/>
        <v>8.1147153111137779E-2</v>
      </c>
      <c r="D567">
        <f t="shared" si="17"/>
        <v>8.1845762121337762E-2</v>
      </c>
    </row>
    <row r="568" spans="1:4" x14ac:dyDescent="0.2">
      <c r="A568">
        <f t="shared" si="18"/>
        <v>-4.4300000000001187</v>
      </c>
      <c r="B568">
        <f t="shared" si="17"/>
        <v>6.2484125153509762E-2</v>
      </c>
      <c r="C568">
        <f t="shared" si="17"/>
        <v>8.1295236817222519E-2</v>
      </c>
      <c r="D568">
        <f t="shared" si="17"/>
        <v>8.2060778092322068E-2</v>
      </c>
    </row>
    <row r="569" spans="1:4" x14ac:dyDescent="0.2">
      <c r="A569">
        <f t="shared" si="18"/>
        <v>-4.4200000000001189</v>
      </c>
      <c r="B569">
        <f t="shared" si="17"/>
        <v>6.2543707274945889E-2</v>
      </c>
      <c r="C569">
        <f t="shared" si="17"/>
        <v>8.1443590758098816E-2</v>
      </c>
      <c r="D569">
        <f t="shared" si="17"/>
        <v>8.2276358929056034E-2</v>
      </c>
    </row>
    <row r="570" spans="1:4" x14ac:dyDescent="0.2">
      <c r="A570">
        <f t="shared" si="18"/>
        <v>-4.4100000000001192</v>
      </c>
      <c r="B570">
        <f t="shared" si="17"/>
        <v>6.260334621127997E-2</v>
      </c>
      <c r="C570">
        <f t="shared" si="17"/>
        <v>8.1592215426912404E-2</v>
      </c>
      <c r="D570">
        <f t="shared" si="17"/>
        <v>8.2492506115491387E-2</v>
      </c>
    </row>
    <row r="571" spans="1:4" x14ac:dyDescent="0.2">
      <c r="A571">
        <f t="shared" si="18"/>
        <v>-4.4000000000001194</v>
      </c>
      <c r="B571">
        <f t="shared" si="17"/>
        <v>6.2663042016688209E-2</v>
      </c>
      <c r="C571">
        <f t="shared" si="17"/>
        <v>8.1741111317708906E-2</v>
      </c>
      <c r="D571">
        <f t="shared" si="17"/>
        <v>8.2709221139478276E-2</v>
      </c>
    </row>
    <row r="572" spans="1:4" x14ac:dyDescent="0.2">
      <c r="A572">
        <f t="shared" si="18"/>
        <v>-4.3900000000001196</v>
      </c>
      <c r="B572">
        <f t="shared" si="17"/>
        <v>6.2722794745398464E-2</v>
      </c>
      <c r="C572">
        <f t="shared" si="17"/>
        <v>8.1890278925435489E-2</v>
      </c>
      <c r="D572">
        <f t="shared" si="17"/>
        <v>8.2926505492775582E-2</v>
      </c>
    </row>
    <row r="573" spans="1:4" x14ac:dyDescent="0.2">
      <c r="A573">
        <f t="shared" si="18"/>
        <v>-4.3800000000001198</v>
      </c>
      <c r="B573">
        <f t="shared" si="17"/>
        <v>6.2782604451690288E-2</v>
      </c>
      <c r="C573">
        <f t="shared" si="17"/>
        <v>8.2039718745942597E-2</v>
      </c>
      <c r="D573">
        <f t="shared" si="17"/>
        <v>8.3144360671061165E-2</v>
      </c>
    </row>
    <row r="574" spans="1:4" x14ac:dyDescent="0.2">
      <c r="A574">
        <f t="shared" si="18"/>
        <v>-4.37000000000012</v>
      </c>
      <c r="B574">
        <f t="shared" si="17"/>
        <v>6.2842471189895027E-2</v>
      </c>
      <c r="C574">
        <f t="shared" si="17"/>
        <v>8.2189431275985519E-2</v>
      </c>
      <c r="D574">
        <f t="shared" si="17"/>
        <v>8.3362788173942187E-2</v>
      </c>
    </row>
    <row r="575" spans="1:4" x14ac:dyDescent="0.2">
      <c r="A575">
        <f t="shared" si="18"/>
        <v>-4.3600000000001202</v>
      </c>
      <c r="B575">
        <f t="shared" si="17"/>
        <v>6.2902395014395776E-2</v>
      </c>
      <c r="C575">
        <f t="shared" si="17"/>
        <v>8.2339417013226043E-2</v>
      </c>
      <c r="D575">
        <f t="shared" si="17"/>
        <v>8.3581789504965337E-2</v>
      </c>
    </row>
    <row r="576" spans="1:4" x14ac:dyDescent="0.2">
      <c r="A576">
        <f t="shared" si="18"/>
        <v>-4.3500000000001204</v>
      </c>
      <c r="B576">
        <f t="shared" si="17"/>
        <v>6.2962375979627561E-2</v>
      </c>
      <c r="C576">
        <f t="shared" si="17"/>
        <v>8.2489676456234187E-2</v>
      </c>
      <c r="D576">
        <f t="shared" si="17"/>
        <v>8.3801366171627353E-2</v>
      </c>
    </row>
    <row r="577" spans="1:4" x14ac:dyDescent="0.2">
      <c r="A577">
        <f t="shared" si="18"/>
        <v>-4.3400000000001207</v>
      </c>
      <c r="B577">
        <f t="shared" si="17"/>
        <v>6.302241414007724E-2</v>
      </c>
      <c r="C577">
        <f t="shared" si="17"/>
        <v>8.2640210104489728E-2</v>
      </c>
      <c r="D577">
        <f t="shared" si="17"/>
        <v>8.4021519685385224E-2</v>
      </c>
    </row>
    <row r="578" spans="1:4" x14ac:dyDescent="0.2">
      <c r="A578">
        <f t="shared" si="18"/>
        <v>-4.3300000000001209</v>
      </c>
      <c r="B578">
        <f t="shared" si="17"/>
        <v>6.3082509550283702E-2</v>
      </c>
      <c r="C578">
        <f t="shared" si="17"/>
        <v>8.2791018458383978E-2</v>
      </c>
      <c r="D578">
        <f t="shared" si="17"/>
        <v>8.4242251561666689E-2</v>
      </c>
    </row>
    <row r="579" spans="1:4" x14ac:dyDescent="0.2">
      <c r="A579">
        <f t="shared" si="18"/>
        <v>-4.3200000000001211</v>
      </c>
      <c r="B579">
        <f t="shared" si="17"/>
        <v>6.3142662264837779E-2</v>
      </c>
      <c r="C579">
        <f t="shared" si="17"/>
        <v>8.294210201922135E-2</v>
      </c>
      <c r="D579">
        <f t="shared" si="17"/>
        <v>8.4463563319880669E-2</v>
      </c>
    </row>
    <row r="580" spans="1:4" x14ac:dyDescent="0.2">
      <c r="A580">
        <f t="shared" si="18"/>
        <v>-4.3100000000001213</v>
      </c>
      <c r="B580">
        <f t="shared" si="17"/>
        <v>6.3202872338382399E-2</v>
      </c>
      <c r="C580">
        <f t="shared" si="17"/>
        <v>8.3093461289221182E-2</v>
      </c>
      <c r="D580">
        <f t="shared" si="17"/>
        <v>8.4685456483427651E-2</v>
      </c>
    </row>
    <row r="581" spans="1:4" x14ac:dyDescent="0.2">
      <c r="A581">
        <f t="shared" si="18"/>
        <v>-4.3000000000001215</v>
      </c>
      <c r="B581">
        <f t="shared" si="17"/>
        <v>6.326313982561256E-2</v>
      </c>
      <c r="C581">
        <f t="shared" si="17"/>
        <v>8.3245096771519159E-2</v>
      </c>
      <c r="D581">
        <f t="shared" si="17"/>
        <v>8.4907932579710299E-2</v>
      </c>
    </row>
    <row r="582" spans="1:4" x14ac:dyDescent="0.2">
      <c r="A582">
        <f t="shared" si="18"/>
        <v>-4.2900000000001217</v>
      </c>
      <c r="B582">
        <f t="shared" si="17"/>
        <v>6.3323464781275457E-2</v>
      </c>
      <c r="C582">
        <f t="shared" si="17"/>
        <v>8.3397008970169287E-2</v>
      </c>
      <c r="D582">
        <f t="shared" si="17"/>
        <v>8.5130993140143843E-2</v>
      </c>
    </row>
    <row r="583" spans="1:4" x14ac:dyDescent="0.2">
      <c r="A583">
        <f t="shared" si="18"/>
        <v>-4.2800000000001219</v>
      </c>
      <c r="B583">
        <f t="shared" si="17"/>
        <v>6.3383847260170448E-2</v>
      </c>
      <c r="C583">
        <f t="shared" si="17"/>
        <v>8.3549198390145255E-2</v>
      </c>
      <c r="D583">
        <f t="shared" si="17"/>
        <v>8.5354639700166698E-2</v>
      </c>
    </row>
    <row r="584" spans="1:4" x14ac:dyDescent="0.2">
      <c r="A584">
        <f t="shared" si="18"/>
        <v>-4.2700000000001221</v>
      </c>
      <c r="B584">
        <f t="shared" si="17"/>
        <v>6.344428731714917E-2</v>
      </c>
      <c r="C584">
        <f t="shared" si="17"/>
        <v>8.3701665537342346E-2</v>
      </c>
      <c r="D584">
        <f t="shared" si="17"/>
        <v>8.5578873799250998E-2</v>
      </c>
    </row>
    <row r="585" spans="1:4" x14ac:dyDescent="0.2">
      <c r="A585">
        <f t="shared" si="18"/>
        <v>-4.2600000000001224</v>
      </c>
      <c r="B585">
        <f t="shared" si="17"/>
        <v>6.350478500711558E-2</v>
      </c>
      <c r="C585">
        <f t="shared" si="17"/>
        <v>8.3854410918579064E-2</v>
      </c>
      <c r="D585">
        <f t="shared" si="17"/>
        <v>8.5803696980913238E-2</v>
      </c>
    </row>
    <row r="586" spans="1:4" x14ac:dyDescent="0.2">
      <c r="A586">
        <f t="shared" si="18"/>
        <v>-4.2500000000001226</v>
      </c>
      <c r="B586">
        <f t="shared" si="17"/>
        <v>6.3565340385025926E-2</v>
      </c>
      <c r="C586">
        <f t="shared" si="17"/>
        <v>8.4007435041598744E-2</v>
      </c>
      <c r="D586">
        <f t="shared" si="17"/>
        <v>8.6029110792724794E-2</v>
      </c>
    </row>
    <row r="587" spans="1:4" x14ac:dyDescent="0.2">
      <c r="A587">
        <f t="shared" si="18"/>
        <v>-4.2400000000001228</v>
      </c>
      <c r="B587">
        <f t="shared" si="17"/>
        <v>6.3625953505888941E-2</v>
      </c>
      <c r="C587">
        <f t="shared" si="17"/>
        <v>8.4160738415071309E-2</v>
      </c>
      <c r="D587">
        <f t="shared" si="17"/>
        <v>8.6255116786322736E-2</v>
      </c>
    </row>
    <row r="588" spans="1:4" x14ac:dyDescent="0.2">
      <c r="A588">
        <f t="shared" si="18"/>
        <v>-4.230000000000123</v>
      </c>
      <c r="B588">
        <f t="shared" ref="B588:D651" si="19">LN(B$8)*POWER(B$8,$A588)</f>
        <v>6.3686624424765748E-2</v>
      </c>
      <c r="C588">
        <f t="shared" si="19"/>
        <v>8.4314321548594959E-2</v>
      </c>
      <c r="D588">
        <f t="shared" si="19"/>
        <v>8.6481716517420371E-2</v>
      </c>
    </row>
    <row r="589" spans="1:4" x14ac:dyDescent="0.2">
      <c r="A589">
        <f t="shared" ref="A589:A652" si="20">A588+B$3</f>
        <v>-4.2200000000001232</v>
      </c>
      <c r="B589">
        <f t="shared" si="19"/>
        <v>6.374735319677001E-2</v>
      </c>
      <c r="C589">
        <f t="shared" si="19"/>
        <v>8.4468184952697839E-2</v>
      </c>
      <c r="D589">
        <f t="shared" si="19"/>
        <v>8.6708911545817974E-2</v>
      </c>
    </row>
    <row r="590" spans="1:4" x14ac:dyDescent="0.2">
      <c r="A590">
        <f t="shared" si="20"/>
        <v>-4.2100000000001234</v>
      </c>
      <c r="B590">
        <f t="shared" si="19"/>
        <v>6.3808139877067932E-2</v>
      </c>
      <c r="C590">
        <f t="shared" si="19"/>
        <v>8.4622329138839714E-2</v>
      </c>
      <c r="D590">
        <f t="shared" si="19"/>
        <v>8.693670343541364E-2</v>
      </c>
    </row>
    <row r="591" spans="1:4" x14ac:dyDescent="0.2">
      <c r="A591">
        <f t="shared" si="20"/>
        <v>-4.2000000000001236</v>
      </c>
      <c r="B591">
        <f t="shared" si="19"/>
        <v>6.3868984520878316E-2</v>
      </c>
      <c r="C591">
        <f t="shared" si="19"/>
        <v>8.4776754619413738E-2</v>
      </c>
      <c r="D591">
        <f t="shared" si="19"/>
        <v>8.7165093754213885E-2</v>
      </c>
    </row>
    <row r="592" spans="1:4" x14ac:dyDescent="0.2">
      <c r="A592">
        <f t="shared" si="20"/>
        <v>-4.1900000000001238</v>
      </c>
      <c r="B592">
        <f t="shared" si="19"/>
        <v>6.3929887183472617E-2</v>
      </c>
      <c r="C592">
        <f t="shared" si="19"/>
        <v>8.4931461907748126E-2</v>
      </c>
      <c r="D592">
        <f t="shared" si="19"/>
        <v>8.73940840743445E-2</v>
      </c>
    </row>
    <row r="593" spans="1:4" x14ac:dyDescent="0.2">
      <c r="A593">
        <f t="shared" si="20"/>
        <v>-4.1800000000001241</v>
      </c>
      <c r="B593">
        <f t="shared" si="19"/>
        <v>6.3990847920175023E-2</v>
      </c>
      <c r="C593">
        <f t="shared" si="19"/>
        <v>8.5086451518107856E-2</v>
      </c>
      <c r="D593">
        <f t="shared" si="19"/>
        <v>8.7623675972061457E-2</v>
      </c>
    </row>
    <row r="594" spans="1:4" x14ac:dyDescent="0.2">
      <c r="A594">
        <f t="shared" si="20"/>
        <v>-4.1700000000001243</v>
      </c>
      <c r="B594">
        <f t="shared" si="19"/>
        <v>6.4051866786362446E-2</v>
      </c>
      <c r="C594">
        <f t="shared" si="19"/>
        <v>8.5241723965696292E-2</v>
      </c>
      <c r="D594">
        <f t="shared" si="19"/>
        <v>8.7853871027761654E-2</v>
      </c>
    </row>
    <row r="595" spans="1:4" x14ac:dyDescent="0.2">
      <c r="A595">
        <f t="shared" si="20"/>
        <v>-4.1600000000001245</v>
      </c>
      <c r="B595">
        <f t="shared" si="19"/>
        <v>6.4112943837464617E-2</v>
      </c>
      <c r="C595">
        <f t="shared" si="19"/>
        <v>8.5397279766657105E-2</v>
      </c>
      <c r="D595">
        <f t="shared" si="19"/>
        <v>8.8084670825993833E-2</v>
      </c>
    </row>
    <row r="596" spans="1:4" x14ac:dyDescent="0.2">
      <c r="A596">
        <f t="shared" si="20"/>
        <v>-4.1500000000001247</v>
      </c>
      <c r="B596">
        <f t="shared" si="19"/>
        <v>6.4174079128964112E-2</v>
      </c>
      <c r="C596">
        <f t="shared" si="19"/>
        <v>8.5553119438075781E-2</v>
      </c>
      <c r="D596">
        <f t="shared" si="19"/>
        <v>8.8316076955469475E-2</v>
      </c>
    </row>
    <row r="597" spans="1:4" x14ac:dyDescent="0.2">
      <c r="A597">
        <f t="shared" si="20"/>
        <v>-4.1400000000001249</v>
      </c>
      <c r="B597">
        <f t="shared" si="19"/>
        <v>6.4235272716396438E-2</v>
      </c>
      <c r="C597">
        <f t="shared" si="19"/>
        <v>8.5709243497981494E-2</v>
      </c>
      <c r="D597">
        <f t="shared" si="19"/>
        <v>8.8548091009073793E-2</v>
      </c>
    </row>
    <row r="598" spans="1:4" x14ac:dyDescent="0.2">
      <c r="A598">
        <f t="shared" si="20"/>
        <v>-4.1300000000001251</v>
      </c>
      <c r="B598">
        <f t="shared" si="19"/>
        <v>6.4296524655350018E-2</v>
      </c>
      <c r="C598">
        <f t="shared" si="19"/>
        <v>8.5865652465348691E-2</v>
      </c>
      <c r="D598">
        <f t="shared" si="19"/>
        <v>8.8780714583876541E-2</v>
      </c>
    </row>
    <row r="599" spans="1:4" x14ac:dyDescent="0.2">
      <c r="A599">
        <f t="shared" si="20"/>
        <v>-4.1200000000001253</v>
      </c>
      <c r="B599">
        <f t="shared" si="19"/>
        <v>6.4357835001466315E-2</v>
      </c>
      <c r="C599">
        <f t="shared" si="19"/>
        <v>8.6022346860098894E-2</v>
      </c>
      <c r="D599">
        <f t="shared" si="19"/>
        <v>8.9013949281143256E-2</v>
      </c>
    </row>
    <row r="600" spans="1:4" x14ac:dyDescent="0.2">
      <c r="A600">
        <f t="shared" si="20"/>
        <v>-4.1100000000001256</v>
      </c>
      <c r="B600">
        <f t="shared" si="19"/>
        <v>6.4419203810439848E-2</v>
      </c>
      <c r="C600">
        <f t="shared" si="19"/>
        <v>8.6179327203102465E-2</v>
      </c>
      <c r="D600">
        <f t="shared" si="19"/>
        <v>8.9247796706346E-2</v>
      </c>
    </row>
    <row r="601" spans="1:4" x14ac:dyDescent="0.2">
      <c r="A601">
        <f t="shared" si="20"/>
        <v>-4.1000000000001258</v>
      </c>
      <c r="B601">
        <f t="shared" si="19"/>
        <v>6.4480631138018205E-2</v>
      </c>
      <c r="C601">
        <f t="shared" si="19"/>
        <v>8.6336594016180282E-2</v>
      </c>
      <c r="D601">
        <f t="shared" si="19"/>
        <v>8.9482258469174666E-2</v>
      </c>
    </row>
    <row r="602" spans="1:4" x14ac:dyDescent="0.2">
      <c r="A602">
        <f t="shared" si="20"/>
        <v>-4.090000000000126</v>
      </c>
      <c r="B602">
        <f t="shared" si="19"/>
        <v>6.4542117040002178E-2</v>
      </c>
      <c r="C602">
        <f t="shared" si="19"/>
        <v>8.6494147822105419E-2</v>
      </c>
      <c r="D602">
        <f t="shared" si="19"/>
        <v>8.9717336183547866E-2</v>
      </c>
    </row>
    <row r="603" spans="1:4" x14ac:dyDescent="0.2">
      <c r="A603">
        <f t="shared" si="20"/>
        <v>-4.0800000000001262</v>
      </c>
      <c r="B603">
        <f t="shared" si="19"/>
        <v>6.4603661572245757E-2</v>
      </c>
      <c r="C603">
        <f t="shared" si="19"/>
        <v>8.6651989144605021E-2</v>
      </c>
      <c r="D603">
        <f t="shared" si="19"/>
        <v>8.9953031467624178E-2</v>
      </c>
    </row>
    <row r="604" spans="1:4" x14ac:dyDescent="0.2">
      <c r="A604">
        <f t="shared" si="20"/>
        <v>-4.0700000000001264</v>
      </c>
      <c r="B604">
        <f t="shared" si="19"/>
        <v>6.4665264790656179E-2</v>
      </c>
      <c r="C604">
        <f t="shared" si="19"/>
        <v>8.68101185083619E-2</v>
      </c>
      <c r="D604">
        <f t="shared" si="19"/>
        <v>9.0189345943813171E-2</v>
      </c>
    </row>
    <row r="605" spans="1:4" x14ac:dyDescent="0.2">
      <c r="A605">
        <f t="shared" si="20"/>
        <v>-4.0600000000001266</v>
      </c>
      <c r="B605">
        <f t="shared" si="19"/>
        <v>6.4726926751194E-2</v>
      </c>
      <c r="C605">
        <f t="shared" si="19"/>
        <v>8.6968536439016447E-2</v>
      </c>
      <c r="D605">
        <f t="shared" si="19"/>
        <v>9.0426281238786654E-2</v>
      </c>
    </row>
    <row r="606" spans="1:4" x14ac:dyDescent="0.2">
      <c r="A606">
        <f t="shared" si="20"/>
        <v>-4.0500000000001268</v>
      </c>
      <c r="B606">
        <f t="shared" si="19"/>
        <v>6.4788647509873135E-2</v>
      </c>
      <c r="C606">
        <f t="shared" si="19"/>
        <v>8.7127243463168205E-2</v>
      </c>
      <c r="D606">
        <f t="shared" si="19"/>
        <v>9.0663838983489814E-2</v>
      </c>
    </row>
    <row r="607" spans="1:4" x14ac:dyDescent="0.2">
      <c r="A607">
        <f t="shared" si="20"/>
        <v>-4.040000000000127</v>
      </c>
      <c r="B607">
        <f t="shared" si="19"/>
        <v>6.4850427122760901E-2</v>
      </c>
      <c r="C607">
        <f t="shared" si="19"/>
        <v>8.7286240108377711E-2</v>
      </c>
      <c r="D607">
        <f t="shared" si="19"/>
        <v>9.0902020813152531E-2</v>
      </c>
    </row>
    <row r="608" spans="1:4" x14ac:dyDescent="0.2">
      <c r="A608">
        <f t="shared" si="20"/>
        <v>-4.0300000000001273</v>
      </c>
      <c r="B608">
        <f t="shared" si="19"/>
        <v>6.4912265645978129E-2</v>
      </c>
      <c r="C608">
        <f t="shared" si="19"/>
        <v>8.7445526903168258E-2</v>
      </c>
      <c r="D608">
        <f t="shared" si="19"/>
        <v>9.1140828367300517E-2</v>
      </c>
    </row>
    <row r="609" spans="1:4" x14ac:dyDescent="0.2">
      <c r="A609">
        <f t="shared" si="20"/>
        <v>-4.0200000000001275</v>
      </c>
      <c r="B609">
        <f t="shared" si="19"/>
        <v>6.4974163135699078E-2</v>
      </c>
      <c r="C609">
        <f t="shared" si="19"/>
        <v>8.7605104377027607E-2</v>
      </c>
      <c r="D609">
        <f t="shared" si="19"/>
        <v>9.1380263289766714E-2</v>
      </c>
    </row>
    <row r="610" spans="1:4" x14ac:dyDescent="0.2">
      <c r="A610">
        <f t="shared" si="20"/>
        <v>-4.0100000000001277</v>
      </c>
      <c r="B610">
        <f t="shared" si="19"/>
        <v>6.5036119648151661E-2</v>
      </c>
      <c r="C610">
        <f t="shared" si="19"/>
        <v>8.7764973060409798E-2</v>
      </c>
      <c r="D610">
        <f t="shared" si="19"/>
        <v>9.1620327228702503E-2</v>
      </c>
    </row>
    <row r="611" spans="1:4" x14ac:dyDescent="0.2">
      <c r="A611">
        <f t="shared" si="20"/>
        <v>-4.0000000000001279</v>
      </c>
      <c r="B611">
        <f t="shared" si="19"/>
        <v>6.5098135239617327E-2</v>
      </c>
      <c r="C611">
        <f t="shared" si="19"/>
        <v>8.7925133484736878E-2</v>
      </c>
      <c r="D611">
        <f t="shared" si="19"/>
        <v>9.1861021836589132E-2</v>
      </c>
    </row>
    <row r="612" spans="1:4" x14ac:dyDescent="0.2">
      <c r="A612">
        <f t="shared" si="20"/>
        <v>-3.9900000000001281</v>
      </c>
      <c r="B612">
        <f t="shared" si="19"/>
        <v>6.5160209966431279E-2</v>
      </c>
      <c r="C612">
        <f t="shared" si="19"/>
        <v>8.808558618240063E-2</v>
      </c>
      <c r="D612">
        <f t="shared" si="19"/>
        <v>9.2102348770249087E-2</v>
      </c>
    </row>
    <row r="613" spans="1:4" x14ac:dyDescent="0.2">
      <c r="A613">
        <f t="shared" si="20"/>
        <v>-3.9800000000001283</v>
      </c>
      <c r="B613">
        <f t="shared" si="19"/>
        <v>6.5222343884982353E-2</v>
      </c>
      <c r="C613">
        <f t="shared" si="19"/>
        <v>8.824633168676442E-2</v>
      </c>
      <c r="D613">
        <f t="shared" si="19"/>
        <v>9.2344309690857426E-2</v>
      </c>
    </row>
    <row r="614" spans="1:4" x14ac:dyDescent="0.2">
      <c r="A614">
        <f t="shared" si="20"/>
        <v>-3.9700000000001285</v>
      </c>
      <c r="B614">
        <f t="shared" si="19"/>
        <v>6.5284537051713193E-2</v>
      </c>
      <c r="C614">
        <f t="shared" si="19"/>
        <v>8.8407370532164978E-2</v>
      </c>
      <c r="D614">
        <f t="shared" si="19"/>
        <v>9.2586906263953273E-2</v>
      </c>
    </row>
    <row r="615" spans="1:4" x14ac:dyDescent="0.2">
      <c r="A615">
        <f t="shared" si="20"/>
        <v>-3.9600000000001288</v>
      </c>
      <c r="B615">
        <f t="shared" si="19"/>
        <v>6.5346789523120286E-2</v>
      </c>
      <c r="C615">
        <f t="shared" si="19"/>
        <v>8.8568703253914055E-2</v>
      </c>
      <c r="D615">
        <f t="shared" si="19"/>
        <v>9.2830140159451305E-2</v>
      </c>
    </row>
    <row r="616" spans="1:4" x14ac:dyDescent="0.2">
      <c r="A616">
        <f t="shared" si="20"/>
        <v>-3.950000000000129</v>
      </c>
      <c r="B616">
        <f t="shared" si="19"/>
        <v>6.5409101355753965E-2</v>
      </c>
      <c r="C616">
        <f t="shared" si="19"/>
        <v>8.8730330388300346E-2</v>
      </c>
      <c r="D616">
        <f t="shared" si="19"/>
        <v>9.3074013051653109E-2</v>
      </c>
    </row>
    <row r="617" spans="1:4" x14ac:dyDescent="0.2">
      <c r="A617">
        <f t="shared" si="20"/>
        <v>-3.9400000000001292</v>
      </c>
      <c r="B617">
        <f t="shared" si="19"/>
        <v>6.5471472606218509E-2</v>
      </c>
      <c r="C617">
        <f t="shared" si="19"/>
        <v>8.8892252472591179E-2</v>
      </c>
      <c r="D617">
        <f t="shared" si="19"/>
        <v>9.3318526619258949E-2</v>
      </c>
    </row>
    <row r="618" spans="1:4" x14ac:dyDescent="0.2">
      <c r="A618">
        <f t="shared" si="20"/>
        <v>-3.9300000000001294</v>
      </c>
      <c r="B618">
        <f t="shared" si="19"/>
        <v>6.5533903331172108E-2</v>
      </c>
      <c r="C618">
        <f t="shared" si="19"/>
        <v>8.9054470045034348E-2</v>
      </c>
      <c r="D618">
        <f t="shared" si="19"/>
        <v>9.356368254537907E-2</v>
      </c>
    </row>
    <row r="619" spans="1:4" x14ac:dyDescent="0.2">
      <c r="A619">
        <f t="shared" si="20"/>
        <v>-3.9200000000001296</v>
      </c>
      <c r="B619">
        <f t="shared" si="19"/>
        <v>6.5596393587327065E-2</v>
      </c>
      <c r="C619">
        <f t="shared" si="19"/>
        <v>8.9216983644859832E-2</v>
      </c>
      <c r="D619">
        <f t="shared" si="19"/>
        <v>9.3809482517545464E-2</v>
      </c>
    </row>
    <row r="620" spans="1:4" x14ac:dyDescent="0.2">
      <c r="A620">
        <f t="shared" si="20"/>
        <v>-3.9100000000001298</v>
      </c>
      <c r="B620">
        <f t="shared" si="19"/>
        <v>6.5658943431449707E-2</v>
      </c>
      <c r="C620">
        <f t="shared" si="19"/>
        <v>8.9379793812281699E-2</v>
      </c>
      <c r="D620">
        <f t="shared" si="19"/>
        <v>9.4055928227723379E-2</v>
      </c>
    </row>
    <row r="621" spans="1:4" x14ac:dyDescent="0.2">
      <c r="A621">
        <f t="shared" si="20"/>
        <v>-3.90000000000013</v>
      </c>
      <c r="B621">
        <f t="shared" si="19"/>
        <v>6.5721552920360513E-2</v>
      </c>
      <c r="C621">
        <f t="shared" si="19"/>
        <v>8.9542901088499813E-2</v>
      </c>
      <c r="D621">
        <f t="shared" si="19"/>
        <v>9.4303021372322979E-2</v>
      </c>
    </row>
    <row r="622" spans="1:4" x14ac:dyDescent="0.2">
      <c r="A622">
        <f t="shared" si="20"/>
        <v>-3.8900000000001302</v>
      </c>
      <c r="B622">
        <f t="shared" si="19"/>
        <v>6.5784222110934126E-2</v>
      </c>
      <c r="C622">
        <f t="shared" si="19"/>
        <v>8.9706306015701676E-2</v>
      </c>
      <c r="D622">
        <f t="shared" si="19"/>
        <v>9.4550763652211128E-2</v>
      </c>
    </row>
    <row r="623" spans="1:4" x14ac:dyDescent="0.2">
      <c r="A623">
        <f t="shared" si="20"/>
        <v>-3.8800000000001305</v>
      </c>
      <c r="B623">
        <f t="shared" si="19"/>
        <v>6.5846951060099454E-2</v>
      </c>
      <c r="C623">
        <f t="shared" si="19"/>
        <v>8.9870009137064222E-2</v>
      </c>
      <c r="D623">
        <f t="shared" si="19"/>
        <v>9.4799156772722964E-2</v>
      </c>
    </row>
    <row r="624" spans="1:4" x14ac:dyDescent="0.2">
      <c r="A624">
        <f t="shared" si="20"/>
        <v>-3.8700000000001307</v>
      </c>
      <c r="B624">
        <f t="shared" si="19"/>
        <v>6.5909739824839664E-2</v>
      </c>
      <c r="C624">
        <f t="shared" si="19"/>
        <v>9.0034010996755579E-2</v>
      </c>
      <c r="D624">
        <f t="shared" si="19"/>
        <v>9.5048202443673652E-2</v>
      </c>
    </row>
    <row r="625" spans="1:4" x14ac:dyDescent="0.2">
      <c r="A625">
        <f t="shared" si="20"/>
        <v>-3.8600000000001309</v>
      </c>
      <c r="B625">
        <f t="shared" si="19"/>
        <v>6.5972588462192255E-2</v>
      </c>
      <c r="C625">
        <f t="shared" si="19"/>
        <v>9.0198312139936954E-2</v>
      </c>
      <c r="D625">
        <f t="shared" si="19"/>
        <v>9.5297902379370275E-2</v>
      </c>
    </row>
    <row r="626" spans="1:4" x14ac:dyDescent="0.2">
      <c r="A626">
        <f t="shared" si="20"/>
        <v>-3.8500000000001311</v>
      </c>
      <c r="B626">
        <f t="shared" si="19"/>
        <v>6.6035497029249129E-2</v>
      </c>
      <c r="C626">
        <f t="shared" si="19"/>
        <v>9.0362913112764384E-2</v>
      </c>
      <c r="D626">
        <f t="shared" si="19"/>
        <v>9.5548258298623484E-2</v>
      </c>
    </row>
    <row r="627" spans="1:4" x14ac:dyDescent="0.2">
      <c r="A627">
        <f t="shared" si="20"/>
        <v>-3.8400000000001313</v>
      </c>
      <c r="B627">
        <f t="shared" si="19"/>
        <v>6.6098465583156629E-2</v>
      </c>
      <c r="C627">
        <f t="shared" si="19"/>
        <v>9.0527814462390596E-2</v>
      </c>
      <c r="D627">
        <f t="shared" si="19"/>
        <v>9.5799271924759427E-2</v>
      </c>
    </row>
    <row r="628" spans="1:4" x14ac:dyDescent="0.2">
      <c r="A628">
        <f t="shared" si="20"/>
        <v>-3.8300000000001315</v>
      </c>
      <c r="B628">
        <f t="shared" si="19"/>
        <v>6.6161494181115568E-2</v>
      </c>
      <c r="C628">
        <f t="shared" si="19"/>
        <v>9.0693016736966794E-2</v>
      </c>
      <c r="D628">
        <f t="shared" si="19"/>
        <v>9.6050944985631576E-2</v>
      </c>
    </row>
    <row r="629" spans="1:4" x14ac:dyDescent="0.2">
      <c r="A629">
        <f t="shared" si="20"/>
        <v>-3.8200000000001317</v>
      </c>
      <c r="B629">
        <f t="shared" si="19"/>
        <v>6.6224582880381341E-2</v>
      </c>
      <c r="C629">
        <f t="shared" si="19"/>
        <v>9.0858520485644481E-2</v>
      </c>
      <c r="D629">
        <f t="shared" si="19"/>
        <v>9.6303279213632631E-2</v>
      </c>
    </row>
    <row r="630" spans="1:4" x14ac:dyDescent="0.2">
      <c r="A630">
        <f t="shared" si="20"/>
        <v>-3.8100000000001319</v>
      </c>
      <c r="B630">
        <f t="shared" si="19"/>
        <v>6.6287731738263911E-2</v>
      </c>
      <c r="C630">
        <f t="shared" si="19"/>
        <v>9.1024326258577301E-2</v>
      </c>
      <c r="D630">
        <f t="shared" si="19"/>
        <v>9.6556276345706418E-2</v>
      </c>
    </row>
    <row r="631" spans="1:4" x14ac:dyDescent="0.2">
      <c r="A631">
        <f t="shared" si="20"/>
        <v>-3.8000000000001322</v>
      </c>
      <c r="B631">
        <f t="shared" si="19"/>
        <v>6.6350940812127876E-2</v>
      </c>
      <c r="C631">
        <f t="shared" si="19"/>
        <v>9.1190434606922874E-2</v>
      </c>
      <c r="D631">
        <f t="shared" si="19"/>
        <v>9.6809938123359876E-2</v>
      </c>
    </row>
    <row r="632" spans="1:4" x14ac:dyDescent="0.2">
      <c r="A632">
        <f t="shared" si="20"/>
        <v>-3.7900000000001324</v>
      </c>
      <c r="B632">
        <f t="shared" si="19"/>
        <v>6.6414210159392598E-2</v>
      </c>
      <c r="C632">
        <f t="shared" si="19"/>
        <v>9.1356846082844598E-2</v>
      </c>
      <c r="D632">
        <f t="shared" si="19"/>
        <v>9.7064266292675047E-2</v>
      </c>
    </row>
    <row r="633" spans="1:4" x14ac:dyDescent="0.2">
      <c r="A633">
        <f t="shared" si="20"/>
        <v>-3.7800000000001326</v>
      </c>
      <c r="B633">
        <f t="shared" si="19"/>
        <v>6.6477539837532115E-2</v>
      </c>
      <c r="C633">
        <f t="shared" si="19"/>
        <v>9.1523561239513537E-2</v>
      </c>
      <c r="D633">
        <f t="shared" si="19"/>
        <v>9.7319262604321055E-2</v>
      </c>
    </row>
    <row r="634" spans="1:4" x14ac:dyDescent="0.2">
      <c r="A634">
        <f t="shared" si="20"/>
        <v>-3.7700000000001328</v>
      </c>
      <c r="B634">
        <f t="shared" si="19"/>
        <v>6.6540929904075327E-2</v>
      </c>
      <c r="C634">
        <f t="shared" si="19"/>
        <v>9.1690580631110172E-2</v>
      </c>
      <c r="D634">
        <f t="shared" si="19"/>
        <v>9.7574928813566233E-2</v>
      </c>
    </row>
    <row r="635" spans="1:4" x14ac:dyDescent="0.2">
      <c r="A635">
        <f t="shared" si="20"/>
        <v>-3.760000000000133</v>
      </c>
      <c r="B635">
        <f t="shared" si="19"/>
        <v>6.6604380416605921E-2</v>
      </c>
      <c r="C635">
        <f t="shared" si="19"/>
        <v>9.185790481282631E-2</v>
      </c>
      <c r="D635">
        <f t="shared" si="19"/>
        <v>9.7831266680290088E-2</v>
      </c>
    </row>
    <row r="636" spans="1:4" x14ac:dyDescent="0.2">
      <c r="A636">
        <f t="shared" si="20"/>
        <v>-3.7500000000001332</v>
      </c>
      <c r="B636">
        <f t="shared" si="19"/>
        <v>6.6667891432762597E-2</v>
      </c>
      <c r="C636">
        <f t="shared" si="19"/>
        <v>9.202553434086698E-2</v>
      </c>
      <c r="D636">
        <f t="shared" si="19"/>
        <v>9.8088277968995566E-2</v>
      </c>
    </row>
    <row r="637" spans="1:4" x14ac:dyDescent="0.2">
      <c r="A637">
        <f t="shared" si="20"/>
        <v>-3.7400000000001334</v>
      </c>
      <c r="B637">
        <f t="shared" si="19"/>
        <v>6.6731463010238926E-2</v>
      </c>
      <c r="C637">
        <f t="shared" si="19"/>
        <v>9.2193469772452102E-2</v>
      </c>
      <c r="D637">
        <f t="shared" si="19"/>
        <v>9.8345964448821058E-2</v>
      </c>
    </row>
    <row r="638" spans="1:4" x14ac:dyDescent="0.2">
      <c r="A638">
        <f t="shared" si="20"/>
        <v>-3.7300000000001337</v>
      </c>
      <c r="B638">
        <f t="shared" si="19"/>
        <v>6.6795095206783534E-2</v>
      </c>
      <c r="C638">
        <f t="shared" si="19"/>
        <v>9.2361711665818566E-2</v>
      </c>
      <c r="D638">
        <f t="shared" si="19"/>
        <v>9.8604327893552626E-2</v>
      </c>
    </row>
    <row r="639" spans="1:4" x14ac:dyDescent="0.2">
      <c r="A639">
        <f t="shared" si="20"/>
        <v>-3.7200000000001339</v>
      </c>
      <c r="B639">
        <f t="shared" si="19"/>
        <v>6.6858788080200113E-2</v>
      </c>
      <c r="C639">
        <f t="shared" si="19"/>
        <v>9.2530260580221915E-2</v>
      </c>
      <c r="D639">
        <f t="shared" si="19"/>
        <v>9.8863370081636301E-2</v>
      </c>
    </row>
    <row r="640" spans="1:4" x14ac:dyDescent="0.2">
      <c r="A640">
        <f t="shared" si="20"/>
        <v>-3.7100000000001341</v>
      </c>
      <c r="B640">
        <f t="shared" si="19"/>
        <v>6.6922541688347464E-2</v>
      </c>
      <c r="C640">
        <f t="shared" si="19"/>
        <v>9.2699117075938281E-2</v>
      </c>
      <c r="D640">
        <f t="shared" si="19"/>
        <v>9.9123092796190179E-2</v>
      </c>
    </row>
    <row r="641" spans="1:4" x14ac:dyDescent="0.2">
      <c r="A641">
        <f t="shared" si="20"/>
        <v>-3.7000000000001343</v>
      </c>
      <c r="B641">
        <f t="shared" si="19"/>
        <v>6.698635608913954E-2</v>
      </c>
      <c r="C641">
        <f t="shared" si="19"/>
        <v>9.2868281714266226E-2</v>
      </c>
      <c r="D641">
        <f t="shared" si="19"/>
        <v>9.9383497825016723E-2</v>
      </c>
    </row>
    <row r="642" spans="1:4" x14ac:dyDescent="0.2">
      <c r="A642">
        <f t="shared" si="20"/>
        <v>-3.6900000000001345</v>
      </c>
      <c r="B642">
        <f t="shared" si="19"/>
        <v>6.705023134054558E-2</v>
      </c>
      <c r="C642">
        <f t="shared" si="19"/>
        <v>9.3037755057528621E-2</v>
      </c>
      <c r="D642">
        <f t="shared" si="19"/>
        <v>9.9644586960615275E-2</v>
      </c>
    </row>
    <row r="643" spans="1:4" x14ac:dyDescent="0.2">
      <c r="A643">
        <f t="shared" si="20"/>
        <v>-3.6800000000001347</v>
      </c>
      <c r="B643">
        <f t="shared" si="19"/>
        <v>6.711416750059003E-2</v>
      </c>
      <c r="C643">
        <f t="shared" si="19"/>
        <v>9.3207537669074511E-2</v>
      </c>
      <c r="D643">
        <f t="shared" si="19"/>
        <v>9.990636200019401E-2</v>
      </c>
    </row>
    <row r="644" spans="1:4" x14ac:dyDescent="0.2">
      <c r="A644">
        <f t="shared" si="20"/>
        <v>-3.6700000000001349</v>
      </c>
      <c r="B644">
        <f t="shared" si="19"/>
        <v>6.7178164627352724E-2</v>
      </c>
      <c r="C644">
        <f t="shared" si="19"/>
        <v>9.3377630113280971E-2</v>
      </c>
      <c r="D644">
        <f t="shared" si="19"/>
        <v>0.10016882474568271</v>
      </c>
    </row>
    <row r="645" spans="1:4" x14ac:dyDescent="0.2">
      <c r="A645">
        <f t="shared" si="20"/>
        <v>-3.6600000000001351</v>
      </c>
      <c r="B645">
        <f t="shared" si="19"/>
        <v>6.724222277896881E-2</v>
      </c>
      <c r="C645">
        <f t="shared" si="19"/>
        <v>9.3548032955555013E-2</v>
      </c>
      <c r="D645">
        <f t="shared" si="19"/>
        <v>0.10043197700374487</v>
      </c>
    </row>
    <row r="646" spans="1:4" x14ac:dyDescent="0.2">
      <c r="A646">
        <f t="shared" si="20"/>
        <v>-3.6500000000001354</v>
      </c>
      <c r="B646">
        <f t="shared" si="19"/>
        <v>6.730634201362895E-2</v>
      </c>
      <c r="C646">
        <f t="shared" si="19"/>
        <v>9.371874676233545E-2</v>
      </c>
      <c r="D646">
        <f t="shared" si="19"/>
        <v>0.10069582058579032</v>
      </c>
    </row>
    <row r="647" spans="1:4" x14ac:dyDescent="0.2">
      <c r="A647">
        <f t="shared" si="20"/>
        <v>-3.6400000000001356</v>
      </c>
      <c r="B647">
        <f t="shared" si="19"/>
        <v>6.7370522389579246E-2</v>
      </c>
      <c r="C647">
        <f t="shared" si="19"/>
        <v>9.3889772101094712E-2</v>
      </c>
      <c r="D647">
        <f t="shared" si="19"/>
        <v>0.10096035730798755</v>
      </c>
    </row>
    <row r="648" spans="1:4" x14ac:dyDescent="0.2">
      <c r="A648">
        <f t="shared" si="20"/>
        <v>-3.6300000000001358</v>
      </c>
      <c r="B648">
        <f t="shared" si="19"/>
        <v>6.7434763965121339E-2</v>
      </c>
      <c r="C648">
        <f t="shared" si="19"/>
        <v>9.4061109540340915E-2</v>
      </c>
      <c r="D648">
        <f t="shared" si="19"/>
        <v>0.10122558899127639</v>
      </c>
    </row>
    <row r="649" spans="1:4" x14ac:dyDescent="0.2">
      <c r="A649">
        <f t="shared" si="20"/>
        <v>-3.620000000000136</v>
      </c>
      <c r="B649">
        <f t="shared" si="19"/>
        <v>6.7499066798612492E-2</v>
      </c>
      <c r="C649">
        <f t="shared" si="19"/>
        <v>9.4232759649619538E-2</v>
      </c>
      <c r="D649">
        <f t="shared" si="19"/>
        <v>0.10149151746138031</v>
      </c>
    </row>
    <row r="650" spans="1:4" x14ac:dyDescent="0.2">
      <c r="A650">
        <f t="shared" si="20"/>
        <v>-3.6100000000001362</v>
      </c>
      <c r="B650">
        <f t="shared" si="19"/>
        <v>6.7563430948465578E-2</v>
      </c>
      <c r="C650">
        <f t="shared" si="19"/>
        <v>9.4404722999515467E-2</v>
      </c>
      <c r="D650">
        <f t="shared" si="19"/>
        <v>0.10175814454881921</v>
      </c>
    </row>
    <row r="651" spans="1:4" x14ac:dyDescent="0.2">
      <c r="A651">
        <f t="shared" si="20"/>
        <v>-3.6000000000001364</v>
      </c>
      <c r="B651">
        <f t="shared" si="19"/>
        <v>6.7627856473149214E-2</v>
      </c>
      <c r="C651">
        <f t="shared" si="19"/>
        <v>9.4577000161654781E-2</v>
      </c>
      <c r="D651">
        <f t="shared" si="19"/>
        <v>0.10202547208892188</v>
      </c>
    </row>
    <row r="652" spans="1:4" x14ac:dyDescent="0.2">
      <c r="A652">
        <f t="shared" si="20"/>
        <v>-3.5900000000001366</v>
      </c>
      <c r="B652">
        <f t="shared" ref="B652:D715" si="21">LN(B$8)*POWER(B$8,$A652)</f>
        <v>6.7692343431187726E-2</v>
      </c>
      <c r="C652">
        <f t="shared" si="21"/>
        <v>9.4749591708706754E-2</v>
      </c>
      <c r="D652">
        <f t="shared" si="21"/>
        <v>0.10229350192183868</v>
      </c>
    </row>
    <row r="653" spans="1:4" x14ac:dyDescent="0.2">
      <c r="A653">
        <f t="shared" ref="A653:A716" si="22">A652+B$3</f>
        <v>-3.5800000000001369</v>
      </c>
      <c r="B653">
        <f t="shared" si="21"/>
        <v>6.7756891881161282E-2</v>
      </c>
      <c r="C653">
        <f t="shared" si="21"/>
        <v>9.4922498214385698E-2</v>
      </c>
      <c r="D653">
        <f t="shared" si="21"/>
        <v>0.10256223589255423</v>
      </c>
    </row>
    <row r="654" spans="1:4" x14ac:dyDescent="0.2">
      <c r="A654">
        <f t="shared" si="22"/>
        <v>-3.5700000000001371</v>
      </c>
      <c r="B654">
        <f t="shared" si="21"/>
        <v>6.7821501881705881E-2</v>
      </c>
      <c r="C654">
        <f t="shared" si="21"/>
        <v>9.5095720253452892E-2</v>
      </c>
      <c r="D654">
        <f t="shared" si="21"/>
        <v>0.1028316758509001</v>
      </c>
    </row>
    <row r="655" spans="1:4" x14ac:dyDescent="0.2">
      <c r="A655">
        <f t="shared" si="22"/>
        <v>-3.5600000000001373</v>
      </c>
      <c r="B655">
        <f t="shared" si="21"/>
        <v>6.7886173491513477E-2</v>
      </c>
      <c r="C655">
        <f t="shared" si="21"/>
        <v>9.5269258401718446E-2</v>
      </c>
      <c r="D655">
        <f t="shared" si="21"/>
        <v>0.10310182365156749</v>
      </c>
    </row>
    <row r="656" spans="1:4" x14ac:dyDescent="0.2">
      <c r="A656">
        <f t="shared" si="22"/>
        <v>-3.5500000000001375</v>
      </c>
      <c r="B656">
        <f t="shared" si="21"/>
        <v>6.7950906769331923E-2</v>
      </c>
      <c r="C656">
        <f t="shared" si="21"/>
        <v>9.544311323604332E-2</v>
      </c>
      <c r="D656">
        <f t="shared" si="21"/>
        <v>0.10337268115412</v>
      </c>
    </row>
    <row r="657" spans="1:4" x14ac:dyDescent="0.2">
      <c r="A657">
        <f t="shared" si="22"/>
        <v>-3.5400000000001377</v>
      </c>
      <c r="B657">
        <f t="shared" si="21"/>
        <v>6.8015701773965154E-2</v>
      </c>
      <c r="C657">
        <f t="shared" si="21"/>
        <v>9.5617285334341093E-2</v>
      </c>
      <c r="D657">
        <f t="shared" si="21"/>
        <v>0.10364425022300658</v>
      </c>
    </row>
    <row r="658" spans="1:4" x14ac:dyDescent="0.2">
      <c r="A658">
        <f t="shared" si="22"/>
        <v>-3.5300000000001379</v>
      </c>
      <c r="B658">
        <f t="shared" si="21"/>
        <v>6.8080558564273141E-2</v>
      </c>
      <c r="C658">
        <f t="shared" si="21"/>
        <v>9.5791775275580054E-2</v>
      </c>
      <c r="D658">
        <f t="shared" si="21"/>
        <v>0.10391653272757416</v>
      </c>
    </row>
    <row r="659" spans="1:4" x14ac:dyDescent="0.2">
      <c r="A659">
        <f t="shared" si="22"/>
        <v>-3.5200000000001381</v>
      </c>
      <c r="B659">
        <f t="shared" si="21"/>
        <v>6.8145477199172008E-2</v>
      </c>
      <c r="C659">
        <f t="shared" si="21"/>
        <v>9.5966583639784969E-2</v>
      </c>
      <c r="D659">
        <f t="shared" si="21"/>
        <v>0.10418953054208062</v>
      </c>
    </row>
    <row r="660" spans="1:4" x14ac:dyDescent="0.2">
      <c r="A660">
        <f t="shared" si="22"/>
        <v>-3.5100000000001383</v>
      </c>
      <c r="B660">
        <f t="shared" si="21"/>
        <v>6.8210457737634025E-2</v>
      </c>
      <c r="C660">
        <f t="shared" si="21"/>
        <v>9.6141711008039143E-2</v>
      </c>
      <c r="D660">
        <f t="shared" si="21"/>
        <v>0.10446324554570771</v>
      </c>
    </row>
    <row r="661" spans="1:4" x14ac:dyDescent="0.2">
      <c r="A661">
        <f t="shared" si="22"/>
        <v>-3.5000000000001386</v>
      </c>
      <c r="B661">
        <f t="shared" si="21"/>
        <v>6.8275500238687753E-2</v>
      </c>
      <c r="C661">
        <f t="shared" si="21"/>
        <v>9.6317157962486202E-2</v>
      </c>
      <c r="D661">
        <f t="shared" si="21"/>
        <v>0.10473767962257394</v>
      </c>
    </row>
    <row r="662" spans="1:4" x14ac:dyDescent="0.2">
      <c r="A662">
        <f t="shared" si="22"/>
        <v>-3.4900000000001388</v>
      </c>
      <c r="B662">
        <f t="shared" si="21"/>
        <v>6.8340604761417942E-2</v>
      </c>
      <c r="C662">
        <f t="shared" si="21"/>
        <v>9.6492925086332171E-2</v>
      </c>
      <c r="D662">
        <f t="shared" si="21"/>
        <v>0.10501283466174753</v>
      </c>
    </row>
    <row r="663" spans="1:4" x14ac:dyDescent="0.2">
      <c r="A663">
        <f t="shared" si="22"/>
        <v>-3.480000000000139</v>
      </c>
      <c r="B663">
        <f t="shared" si="21"/>
        <v>6.8405771364965798E-2</v>
      </c>
      <c r="C663">
        <f t="shared" si="21"/>
        <v>9.6669012963847389E-2</v>
      </c>
      <c r="D663">
        <f t="shared" si="21"/>
        <v>0.10528871255725952</v>
      </c>
    </row>
    <row r="664" spans="1:4" x14ac:dyDescent="0.2">
      <c r="A664">
        <f t="shared" si="22"/>
        <v>-3.4700000000001392</v>
      </c>
      <c r="B664">
        <f t="shared" si="21"/>
        <v>6.8471000108528829E-2</v>
      </c>
      <c r="C664">
        <f t="shared" si="21"/>
        <v>9.6845422180368318E-2</v>
      </c>
      <c r="D664">
        <f t="shared" si="21"/>
        <v>0.10556531520811668</v>
      </c>
    </row>
    <row r="665" spans="1:4" x14ac:dyDescent="0.2">
      <c r="A665">
        <f t="shared" si="22"/>
        <v>-3.4600000000001394</v>
      </c>
      <c r="B665">
        <f t="shared" si="21"/>
        <v>6.8536291051361053E-2</v>
      </c>
      <c r="C665">
        <f t="shared" si="21"/>
        <v>9.7022153322299687E-2</v>
      </c>
      <c r="D665">
        <f t="shared" si="21"/>
        <v>0.10584264451831463</v>
      </c>
    </row>
    <row r="666" spans="1:4" x14ac:dyDescent="0.2">
      <c r="A666">
        <f t="shared" si="22"/>
        <v>-3.4500000000001396</v>
      </c>
      <c r="B666">
        <f t="shared" si="21"/>
        <v>6.8601644252772945E-2</v>
      </c>
      <c r="C666">
        <f t="shared" si="21"/>
        <v>9.7199206977116259E-2</v>
      </c>
      <c r="D666">
        <f t="shared" si="21"/>
        <v>0.10612070239685101</v>
      </c>
    </row>
    <row r="667" spans="1:4" x14ac:dyDescent="0.2">
      <c r="A667">
        <f t="shared" si="22"/>
        <v>-3.4400000000001398</v>
      </c>
      <c r="B667">
        <f t="shared" si="21"/>
        <v>6.8667059772131583E-2</v>
      </c>
      <c r="C667">
        <f t="shared" si="21"/>
        <v>9.7376583733364955E-2</v>
      </c>
      <c r="D667">
        <f t="shared" si="21"/>
        <v>0.10639949075773848</v>
      </c>
    </row>
    <row r="668" spans="1:4" x14ac:dyDescent="0.2">
      <c r="A668">
        <f t="shared" si="22"/>
        <v>-3.43000000000014</v>
      </c>
      <c r="B668">
        <f t="shared" si="21"/>
        <v>6.8732537668860602E-2</v>
      </c>
      <c r="C668">
        <f t="shared" si="21"/>
        <v>9.7554284180666626E-2</v>
      </c>
      <c r="D668">
        <f t="shared" si="21"/>
        <v>0.10667901152001809</v>
      </c>
    </row>
    <row r="669" spans="1:4" x14ac:dyDescent="0.2">
      <c r="A669">
        <f t="shared" si="22"/>
        <v>-3.4200000000001403</v>
      </c>
      <c r="B669">
        <f t="shared" si="21"/>
        <v>6.8798078002440338E-2</v>
      </c>
      <c r="C669">
        <f t="shared" si="21"/>
        <v>9.7732308909718194E-2</v>
      </c>
      <c r="D669">
        <f t="shared" si="21"/>
        <v>0.10695926660777225</v>
      </c>
    </row>
    <row r="670" spans="1:4" x14ac:dyDescent="0.2">
      <c r="A670">
        <f t="shared" si="22"/>
        <v>-3.4100000000001405</v>
      </c>
      <c r="B670">
        <f t="shared" si="21"/>
        <v>6.8863680832407834E-2</v>
      </c>
      <c r="C670">
        <f t="shared" si="21"/>
        <v>9.791065851229451E-2</v>
      </c>
      <c r="D670">
        <f t="shared" si="21"/>
        <v>0.10724025795013821</v>
      </c>
    </row>
    <row r="671" spans="1:4" x14ac:dyDescent="0.2">
      <c r="A671">
        <f t="shared" si="22"/>
        <v>-3.4000000000001407</v>
      </c>
      <c r="B671">
        <f t="shared" si="21"/>
        <v>6.8929346218356904E-2</v>
      </c>
      <c r="C671">
        <f t="shared" si="21"/>
        <v>9.8089333581250299E-2</v>
      </c>
      <c r="D671">
        <f t="shared" si="21"/>
        <v>0.10752198748132116</v>
      </c>
    </row>
    <row r="672" spans="1:4" x14ac:dyDescent="0.2">
      <c r="A672">
        <f t="shared" si="22"/>
        <v>-3.3900000000001409</v>
      </c>
      <c r="B672">
        <f t="shared" si="21"/>
        <v>6.8995074219938168E-2</v>
      </c>
      <c r="C672">
        <f t="shared" si="21"/>
        <v>9.8268334710522195E-2</v>
      </c>
      <c r="D672">
        <f t="shared" si="21"/>
        <v>0.10780445714060766</v>
      </c>
    </row>
    <row r="673" spans="1:4" x14ac:dyDescent="0.2">
      <c r="A673">
        <f t="shared" si="22"/>
        <v>-3.3800000000001411</v>
      </c>
      <c r="B673">
        <f t="shared" si="21"/>
        <v>6.9060864896859184E-2</v>
      </c>
      <c r="C673">
        <f t="shared" si="21"/>
        <v>9.8447662495130719E-2</v>
      </c>
      <c r="D673">
        <f t="shared" si="21"/>
        <v>0.10808766887237892</v>
      </c>
    </row>
    <row r="674" spans="1:4" x14ac:dyDescent="0.2">
      <c r="A674">
        <f t="shared" si="22"/>
        <v>-3.3700000000001413</v>
      </c>
      <c r="B674">
        <f t="shared" si="21"/>
        <v>6.912671830888438E-2</v>
      </c>
      <c r="C674">
        <f t="shared" si="21"/>
        <v>9.8627317531182243E-2</v>
      </c>
      <c r="D674">
        <f t="shared" si="21"/>
        <v>0.10837162462612422</v>
      </c>
    </row>
    <row r="675" spans="1:4" x14ac:dyDescent="0.2">
      <c r="A675">
        <f t="shared" si="22"/>
        <v>-3.3600000000001415</v>
      </c>
      <c r="B675">
        <f t="shared" si="21"/>
        <v>6.9192634515835225E-2</v>
      </c>
      <c r="C675">
        <f t="shared" si="21"/>
        <v>9.8807300415870894E-2</v>
      </c>
      <c r="D675">
        <f t="shared" si="21"/>
        <v>0.10865632635645435</v>
      </c>
    </row>
    <row r="676" spans="1:4" x14ac:dyDescent="0.2">
      <c r="A676">
        <f t="shared" si="22"/>
        <v>-3.3500000000001418</v>
      </c>
      <c r="B676">
        <f t="shared" si="21"/>
        <v>6.9258613577590181E-2</v>
      </c>
      <c r="C676">
        <f t="shared" si="21"/>
        <v>9.898761174748065E-2</v>
      </c>
      <c r="D676">
        <f t="shared" si="21"/>
        <v>0.10894177602311499</v>
      </c>
    </row>
    <row r="677" spans="1:4" x14ac:dyDescent="0.2">
      <c r="A677">
        <f t="shared" si="22"/>
        <v>-3.340000000000142</v>
      </c>
      <c r="B677">
        <f t="shared" si="21"/>
        <v>6.9324655554084832E-2</v>
      </c>
      <c r="C677">
        <f t="shared" si="21"/>
        <v>9.9168252125387296E-2</v>
      </c>
      <c r="D677">
        <f t="shared" si="21"/>
        <v>0.1092279755910002</v>
      </c>
    </row>
    <row r="678" spans="1:4" x14ac:dyDescent="0.2">
      <c r="A678">
        <f t="shared" si="22"/>
        <v>-3.3300000000001422</v>
      </c>
      <c r="B678">
        <f t="shared" si="21"/>
        <v>6.9390760505311941E-2</v>
      </c>
      <c r="C678">
        <f t="shared" si="21"/>
        <v>9.9349222150060368E-2</v>
      </c>
      <c r="D678">
        <f t="shared" si="21"/>
        <v>0.1095149270301661</v>
      </c>
    </row>
    <row r="679" spans="1:4" x14ac:dyDescent="0.2">
      <c r="A679">
        <f t="shared" si="22"/>
        <v>-3.3200000000001424</v>
      </c>
      <c r="B679">
        <f t="shared" si="21"/>
        <v>6.9456928491321415E-2</v>
      </c>
      <c r="C679">
        <f t="shared" si="21"/>
        <v>9.9530522423065246E-2</v>
      </c>
      <c r="D679">
        <f t="shared" si="21"/>
        <v>0.10980263231584426</v>
      </c>
    </row>
    <row r="680" spans="1:4" x14ac:dyDescent="0.2">
      <c r="A680">
        <f t="shared" si="22"/>
        <v>-3.3100000000001426</v>
      </c>
      <c r="B680">
        <f t="shared" si="21"/>
        <v>6.9523159572220494E-2</v>
      </c>
      <c r="C680">
        <f t="shared" si="21"/>
        <v>9.9712153547065002E-2</v>
      </c>
      <c r="D680">
        <f t="shared" si="21"/>
        <v>0.11009109342845536</v>
      </c>
    </row>
    <row r="681" spans="1:4" x14ac:dyDescent="0.2">
      <c r="A681">
        <f t="shared" si="22"/>
        <v>-3.3000000000001428</v>
      </c>
      <c r="B681">
        <f t="shared" si="21"/>
        <v>6.958945380817369E-2</v>
      </c>
      <c r="C681">
        <f t="shared" si="21"/>
        <v>9.9894116125822621E-2</v>
      </c>
      <c r="D681">
        <f t="shared" si="21"/>
        <v>0.11038031235362278</v>
      </c>
    </row>
    <row r="682" spans="1:4" x14ac:dyDescent="0.2">
      <c r="A682">
        <f t="shared" si="22"/>
        <v>-3.290000000000143</v>
      </c>
      <c r="B682">
        <f t="shared" si="21"/>
        <v>6.9655811259402858E-2</v>
      </c>
      <c r="C682">
        <f t="shared" si="21"/>
        <v>0.10007641076420272</v>
      </c>
      <c r="D682">
        <f t="shared" si="21"/>
        <v>0.11067029108218639</v>
      </c>
    </row>
    <row r="683" spans="1:4" x14ac:dyDescent="0.2">
      <c r="A683">
        <f t="shared" si="22"/>
        <v>-3.2800000000001432</v>
      </c>
      <c r="B683">
        <f t="shared" si="21"/>
        <v>6.972223198618735E-2</v>
      </c>
      <c r="C683">
        <f t="shared" si="21"/>
        <v>0.10025903806817389</v>
      </c>
      <c r="D683">
        <f t="shared" si="21"/>
        <v>0.11096103161021609</v>
      </c>
    </row>
    <row r="684" spans="1:4" x14ac:dyDescent="0.2">
      <c r="A684">
        <f t="shared" si="22"/>
        <v>-3.2700000000001435</v>
      </c>
      <c r="B684">
        <f t="shared" si="21"/>
        <v>6.9788716048863955E-2</v>
      </c>
      <c r="C684">
        <f t="shared" si="21"/>
        <v>0.10044199864481042</v>
      </c>
      <c r="D684">
        <f t="shared" si="21"/>
        <v>0.11125253593902569</v>
      </c>
    </row>
    <row r="685" spans="1:4" x14ac:dyDescent="0.2">
      <c r="A685">
        <f t="shared" si="22"/>
        <v>-3.2600000000001437</v>
      </c>
      <c r="B685">
        <f t="shared" si="21"/>
        <v>6.9855263507827003E-2</v>
      </c>
      <c r="C685">
        <f t="shared" si="21"/>
        <v>0.10062529310229448</v>
      </c>
      <c r="D685">
        <f t="shared" si="21"/>
        <v>0.11154480607518656</v>
      </c>
    </row>
    <row r="686" spans="1:4" x14ac:dyDescent="0.2">
      <c r="A686">
        <f t="shared" si="22"/>
        <v>-3.2500000000001439</v>
      </c>
      <c r="B686">
        <f t="shared" si="21"/>
        <v>6.9921874423528388E-2</v>
      </c>
      <c r="C686">
        <f t="shared" si="21"/>
        <v>0.10080892204991809</v>
      </c>
      <c r="D686">
        <f t="shared" si="21"/>
        <v>0.11183784403054162</v>
      </c>
    </row>
    <row r="687" spans="1:4" x14ac:dyDescent="0.2">
      <c r="A687">
        <f t="shared" si="22"/>
        <v>-3.2400000000001441</v>
      </c>
      <c r="B687">
        <f t="shared" si="21"/>
        <v>6.9988548856477692E-2</v>
      </c>
      <c r="C687">
        <f t="shared" si="21"/>
        <v>0.10099288609808518</v>
      </c>
      <c r="D687">
        <f t="shared" si="21"/>
        <v>0.11213165182221893</v>
      </c>
    </row>
    <row r="688" spans="1:4" x14ac:dyDescent="0.2">
      <c r="A688">
        <f t="shared" si="22"/>
        <v>-3.2300000000001443</v>
      </c>
      <c r="B688">
        <f t="shared" si="21"/>
        <v>7.0055286867242189E-2</v>
      </c>
      <c r="C688">
        <f t="shared" si="21"/>
        <v>0.10117718585831356</v>
      </c>
      <c r="D688">
        <f t="shared" si="21"/>
        <v>0.11242623147264587</v>
      </c>
    </row>
    <row r="689" spans="1:4" x14ac:dyDescent="0.2">
      <c r="A689">
        <f t="shared" si="22"/>
        <v>-3.2200000000001445</v>
      </c>
      <c r="B689">
        <f t="shared" si="21"/>
        <v>7.012208851644687E-2</v>
      </c>
      <c r="C689">
        <f t="shared" si="21"/>
        <v>0.10136182194323699</v>
      </c>
      <c r="D689">
        <f t="shared" si="21"/>
        <v>0.11272158500956275</v>
      </c>
    </row>
    <row r="690" spans="1:4" x14ac:dyDescent="0.2">
      <c r="A690">
        <f t="shared" si="22"/>
        <v>-3.2100000000001447</v>
      </c>
      <c r="B690">
        <f t="shared" si="21"/>
        <v>7.018895386477457E-2</v>
      </c>
      <c r="C690">
        <f t="shared" si="21"/>
        <v>0.10154679496660726</v>
      </c>
      <c r="D690">
        <f t="shared" si="21"/>
        <v>0.1130177144660371</v>
      </c>
    </row>
    <row r="691" spans="1:4" x14ac:dyDescent="0.2">
      <c r="A691">
        <f t="shared" si="22"/>
        <v>-3.200000000000145</v>
      </c>
      <c r="B691">
        <f t="shared" si="21"/>
        <v>7.0255882972966005E-2</v>
      </c>
      <c r="C691">
        <f t="shared" si="21"/>
        <v>0.10173210554329609</v>
      </c>
      <c r="D691">
        <f t="shared" si="21"/>
        <v>0.11331462188047739</v>
      </c>
    </row>
    <row r="692" spans="1:4" x14ac:dyDescent="0.2">
      <c r="A692">
        <f t="shared" si="22"/>
        <v>-3.1900000000001452</v>
      </c>
      <c r="B692">
        <f t="shared" si="21"/>
        <v>7.0322875901819737E-2</v>
      </c>
      <c r="C692">
        <f t="shared" si="21"/>
        <v>0.10191775428929736</v>
      </c>
      <c r="D692">
        <f t="shared" si="21"/>
        <v>0.1136123092966472</v>
      </c>
    </row>
    <row r="693" spans="1:4" x14ac:dyDescent="0.2">
      <c r="A693">
        <f t="shared" si="22"/>
        <v>-3.1800000000001454</v>
      </c>
      <c r="B693">
        <f t="shared" si="21"/>
        <v>7.0389932712192391E-2</v>
      </c>
      <c r="C693">
        <f t="shared" si="21"/>
        <v>0.10210374182172899</v>
      </c>
      <c r="D693">
        <f t="shared" si="21"/>
        <v>0.11391077876367925</v>
      </c>
    </row>
    <row r="694" spans="1:4" x14ac:dyDescent="0.2">
      <c r="A694">
        <f t="shared" si="22"/>
        <v>-3.1700000000001456</v>
      </c>
      <c r="B694">
        <f t="shared" si="21"/>
        <v>7.0457053464998559E-2</v>
      </c>
      <c r="C694">
        <f t="shared" si="21"/>
        <v>0.10229006875883513</v>
      </c>
      <c r="D694">
        <f t="shared" si="21"/>
        <v>0.11421003233608951</v>
      </c>
    </row>
    <row r="695" spans="1:4" x14ac:dyDescent="0.2">
      <c r="A695">
        <f t="shared" si="22"/>
        <v>-3.1600000000001458</v>
      </c>
      <c r="B695">
        <f t="shared" si="21"/>
        <v>7.0524238221210941E-2</v>
      </c>
      <c r="C695">
        <f t="shared" si="21"/>
        <v>0.10247673571998812</v>
      </c>
      <c r="D695">
        <f t="shared" si="21"/>
        <v>0.11451007207379134</v>
      </c>
    </row>
    <row r="696" spans="1:4" x14ac:dyDescent="0.2">
      <c r="A696">
        <f t="shared" si="22"/>
        <v>-3.150000000000146</v>
      </c>
      <c r="B696">
        <f t="shared" si="21"/>
        <v>7.0591487041860385E-2</v>
      </c>
      <c r="C696">
        <f t="shared" si="21"/>
        <v>0.10266374332569055</v>
      </c>
      <c r="D696">
        <f t="shared" si="21"/>
        <v>0.11481090004210968</v>
      </c>
    </row>
    <row r="697" spans="1:4" x14ac:dyDescent="0.2">
      <c r="A697">
        <f t="shared" si="22"/>
        <v>-3.1400000000001462</v>
      </c>
      <c r="B697">
        <f t="shared" si="21"/>
        <v>7.0658799988035939E-2</v>
      </c>
      <c r="C697">
        <f t="shared" si="21"/>
        <v>0.10285109219757739</v>
      </c>
      <c r="D697">
        <f t="shared" si="21"/>
        <v>0.11511251831179527</v>
      </c>
    </row>
    <row r="698" spans="1:4" x14ac:dyDescent="0.2">
      <c r="A698">
        <f t="shared" si="22"/>
        <v>-3.1300000000001464</v>
      </c>
      <c r="B698">
        <f t="shared" si="21"/>
        <v>7.0726177120884887E-2</v>
      </c>
      <c r="C698">
        <f t="shared" si="21"/>
        <v>0.10303878295841801</v>
      </c>
      <c r="D698">
        <f t="shared" si="21"/>
        <v>0.11541492895903885</v>
      </c>
    </row>
    <row r="699" spans="1:4" x14ac:dyDescent="0.2">
      <c r="A699">
        <f t="shared" si="22"/>
        <v>-3.1200000000001467</v>
      </c>
      <c r="B699">
        <f t="shared" si="21"/>
        <v>7.0793618501612796E-2</v>
      </c>
      <c r="C699">
        <f t="shared" si="21"/>
        <v>0.10322681623211827</v>
      </c>
      <c r="D699">
        <f t="shared" si="21"/>
        <v>0.11571813406548556</v>
      </c>
    </row>
    <row r="700" spans="1:4" x14ac:dyDescent="0.2">
      <c r="A700">
        <f t="shared" si="22"/>
        <v>-3.1100000000001469</v>
      </c>
      <c r="B700">
        <f t="shared" si="21"/>
        <v>7.0861124191483688E-2</v>
      </c>
      <c r="C700">
        <f t="shared" si="21"/>
        <v>0.10341519264372255</v>
      </c>
      <c r="D700">
        <f t="shared" si="21"/>
        <v>0.11602213571824914</v>
      </c>
    </row>
    <row r="701" spans="1:4" x14ac:dyDescent="0.2">
      <c r="A701">
        <f t="shared" si="22"/>
        <v>-3.1000000000001471</v>
      </c>
      <c r="B701">
        <f t="shared" si="21"/>
        <v>7.0928694251819885E-2</v>
      </c>
      <c r="C701">
        <f t="shared" si="21"/>
        <v>0.10360391281941592</v>
      </c>
      <c r="D701">
        <f t="shared" si="21"/>
        <v>0.1163269360099264</v>
      </c>
    </row>
    <row r="702" spans="1:4" x14ac:dyDescent="0.2">
      <c r="A702">
        <f t="shared" si="22"/>
        <v>-3.0900000000001473</v>
      </c>
      <c r="B702">
        <f t="shared" si="21"/>
        <v>7.099632874400226E-2</v>
      </c>
      <c r="C702">
        <f t="shared" si="21"/>
        <v>0.10379297738652608</v>
      </c>
      <c r="D702">
        <f t="shared" si="21"/>
        <v>0.11663253703861157</v>
      </c>
    </row>
    <row r="703" spans="1:4" x14ac:dyDescent="0.2">
      <c r="A703">
        <f t="shared" si="22"/>
        <v>-3.0800000000001475</v>
      </c>
      <c r="B703">
        <f t="shared" si="21"/>
        <v>7.1064027729470181E-2</v>
      </c>
      <c r="C703">
        <f t="shared" si="21"/>
        <v>0.1039823869735256</v>
      </c>
      <c r="D703">
        <f t="shared" si="21"/>
        <v>0.11693894090791077</v>
      </c>
    </row>
    <row r="704" spans="1:4" x14ac:dyDescent="0.2">
      <c r="A704">
        <f t="shared" si="22"/>
        <v>-3.0700000000001477</v>
      </c>
      <c r="B704">
        <f t="shared" si="21"/>
        <v>7.1131791269721648E-2</v>
      </c>
      <c r="C704">
        <f t="shared" si="21"/>
        <v>0.10417214221003387</v>
      </c>
      <c r="D704">
        <f t="shared" si="21"/>
        <v>0.11724614972695648</v>
      </c>
    </row>
    <row r="705" spans="1:4" x14ac:dyDescent="0.2">
      <c r="A705">
        <f t="shared" si="22"/>
        <v>-3.0600000000001479</v>
      </c>
      <c r="B705">
        <f t="shared" si="21"/>
        <v>7.1199619426313254E-2</v>
      </c>
      <c r="C705">
        <f t="shared" si="21"/>
        <v>0.10436224372681932</v>
      </c>
      <c r="D705">
        <f t="shared" si="21"/>
        <v>0.11755416561042197</v>
      </c>
    </row>
    <row r="706" spans="1:4" x14ac:dyDescent="0.2">
      <c r="A706">
        <f t="shared" si="22"/>
        <v>-3.0500000000001481</v>
      </c>
      <c r="B706">
        <f t="shared" si="21"/>
        <v>7.1267512260860311E-2</v>
      </c>
      <c r="C706">
        <f t="shared" si="21"/>
        <v>0.10455269215580143</v>
      </c>
      <c r="D706">
        <f t="shared" si="21"/>
        <v>0.11786299067853609</v>
      </c>
    </row>
    <row r="707" spans="1:4" x14ac:dyDescent="0.2">
      <c r="A707">
        <f t="shared" si="22"/>
        <v>-3.0400000000001484</v>
      </c>
      <c r="B707">
        <f t="shared" si="21"/>
        <v>7.1335469835036858E-2</v>
      </c>
      <c r="C707">
        <f t="shared" si="21"/>
        <v>0.10474348813005284</v>
      </c>
      <c r="D707">
        <f t="shared" si="21"/>
        <v>0.11817262705709762</v>
      </c>
    </row>
    <row r="708" spans="1:4" x14ac:dyDescent="0.2">
      <c r="A708">
        <f t="shared" si="22"/>
        <v>-3.0300000000001486</v>
      </c>
      <c r="B708">
        <f t="shared" si="21"/>
        <v>7.1403492210575792E-2</v>
      </c>
      <c r="C708">
        <f t="shared" si="21"/>
        <v>0.10493463228380151</v>
      </c>
      <c r="D708">
        <f t="shared" si="21"/>
        <v>0.11848307687749</v>
      </c>
    </row>
    <row r="709" spans="1:4" x14ac:dyDescent="0.2">
      <c r="A709">
        <f t="shared" si="22"/>
        <v>-3.0200000000001488</v>
      </c>
      <c r="B709">
        <f t="shared" si="21"/>
        <v>7.1471579449268852E-2</v>
      </c>
      <c r="C709">
        <f t="shared" si="21"/>
        <v>0.10512612525243273</v>
      </c>
      <c r="D709">
        <f t="shared" si="21"/>
        <v>0.11879434227669604</v>
      </c>
    </row>
    <row r="710" spans="1:4" x14ac:dyDescent="0.2">
      <c r="A710">
        <f t="shared" si="22"/>
        <v>-3.010000000000149</v>
      </c>
      <c r="B710">
        <f t="shared" si="21"/>
        <v>7.1539731612966673E-2</v>
      </c>
      <c r="C710">
        <f t="shared" si="21"/>
        <v>0.10531796767249134</v>
      </c>
      <c r="D710">
        <f t="shared" si="21"/>
        <v>0.11910642539731259</v>
      </c>
    </row>
    <row r="711" spans="1:4" x14ac:dyDescent="0.2">
      <c r="A711">
        <f t="shared" si="22"/>
        <v>-3.0000000000001492</v>
      </c>
      <c r="B711">
        <f t="shared" si="21"/>
        <v>7.1607948763578927E-2</v>
      </c>
      <c r="C711">
        <f t="shared" si="21"/>
        <v>0.10551016018168384</v>
      </c>
      <c r="D711">
        <f t="shared" si="21"/>
        <v>0.11941932838756521</v>
      </c>
    </row>
    <row r="712" spans="1:4" x14ac:dyDescent="0.2">
      <c r="A712">
        <f t="shared" si="22"/>
        <v>-2.9900000000001494</v>
      </c>
      <c r="B712">
        <f t="shared" si="21"/>
        <v>7.1676230963074253E-2</v>
      </c>
      <c r="C712">
        <f t="shared" si="21"/>
        <v>0.10570270341888031</v>
      </c>
      <c r="D712">
        <f t="shared" si="21"/>
        <v>0.11973305340132316</v>
      </c>
    </row>
    <row r="713" spans="1:4" x14ac:dyDescent="0.2">
      <c r="A713">
        <f t="shared" si="22"/>
        <v>-2.9800000000001496</v>
      </c>
      <c r="B713">
        <f t="shared" si="21"/>
        <v>7.1744578273480436E-2</v>
      </c>
      <c r="C713">
        <f t="shared" si="21"/>
        <v>0.10589559802411688</v>
      </c>
      <c r="D713">
        <f t="shared" si="21"/>
        <v>0.12004760259811398</v>
      </c>
    </row>
    <row r="714" spans="1:4" x14ac:dyDescent="0.2">
      <c r="A714">
        <f t="shared" si="22"/>
        <v>-2.9700000000001499</v>
      </c>
      <c r="B714">
        <f t="shared" si="21"/>
        <v>7.1812990756884382E-2</v>
      </c>
      <c r="C714">
        <f t="shared" si="21"/>
        <v>0.10608884463859755</v>
      </c>
      <c r="D714">
        <f t="shared" si="21"/>
        <v>0.12036297814313859</v>
      </c>
    </row>
    <row r="715" spans="1:4" x14ac:dyDescent="0.2">
      <c r="A715">
        <f t="shared" si="22"/>
        <v>-2.9600000000001501</v>
      </c>
      <c r="B715">
        <f t="shared" si="21"/>
        <v>7.188146847543217E-2</v>
      </c>
      <c r="C715">
        <f t="shared" si="21"/>
        <v>0.10628244390469645</v>
      </c>
      <c r="D715">
        <f t="shared" si="21"/>
        <v>0.12067918220728602</v>
      </c>
    </row>
    <row r="716" spans="1:4" x14ac:dyDescent="0.2">
      <c r="A716">
        <f t="shared" si="22"/>
        <v>-2.9500000000001503</v>
      </c>
      <c r="B716">
        <f t="shared" ref="B716:D779" si="23">LN(B$8)*POWER(B$8,$A716)</f>
        <v>7.1950011491329235E-2</v>
      </c>
      <c r="C716">
        <f t="shared" si="23"/>
        <v>0.10647639646595999</v>
      </c>
      <c r="D716">
        <f t="shared" si="23"/>
        <v>0.12099621696714838</v>
      </c>
    </row>
    <row r="717" spans="1:4" x14ac:dyDescent="0.2">
      <c r="A717">
        <f t="shared" ref="A717:A780" si="24">A716+B$3</f>
        <v>-2.9400000000001505</v>
      </c>
      <c r="B717">
        <f t="shared" si="23"/>
        <v>7.2018619866840203E-2</v>
      </c>
      <c r="C717">
        <f t="shared" si="23"/>
        <v>0.10667070296710901</v>
      </c>
      <c r="D717">
        <f t="shared" si="23"/>
        <v>0.12131408460503597</v>
      </c>
    </row>
    <row r="718" spans="1:4" x14ac:dyDescent="0.2">
      <c r="A718">
        <f t="shared" si="24"/>
        <v>-2.9300000000001507</v>
      </c>
      <c r="B718">
        <f t="shared" si="23"/>
        <v>7.2087293664289176E-2</v>
      </c>
      <c r="C718">
        <f t="shared" si="23"/>
        <v>0.10686536405404079</v>
      </c>
      <c r="D718">
        <f t="shared" si="23"/>
        <v>0.12163278730899213</v>
      </c>
    </row>
    <row r="719" spans="1:4" x14ac:dyDescent="0.2">
      <c r="A719">
        <f t="shared" si="24"/>
        <v>-2.9200000000001509</v>
      </c>
      <c r="B719">
        <f t="shared" si="23"/>
        <v>7.2156032946059614E-2</v>
      </c>
      <c r="C719">
        <f t="shared" si="23"/>
        <v>0.10706038037383137</v>
      </c>
      <c r="D719">
        <f t="shared" si="23"/>
        <v>0.12195232727280843</v>
      </c>
    </row>
    <row r="720" spans="1:4" x14ac:dyDescent="0.2">
      <c r="A720">
        <f t="shared" si="24"/>
        <v>-2.9100000000001511</v>
      </c>
      <c r="B720">
        <f t="shared" si="23"/>
        <v>7.2224837774594527E-2</v>
      </c>
      <c r="C720">
        <f t="shared" si="23"/>
        <v>0.1072557525747376</v>
      </c>
      <c r="D720">
        <f t="shared" si="23"/>
        <v>0.12227270669603971</v>
      </c>
    </row>
    <row r="721" spans="1:4" x14ac:dyDescent="0.2">
      <c r="A721">
        <f t="shared" si="24"/>
        <v>-2.9000000000001513</v>
      </c>
      <c r="B721">
        <f t="shared" si="23"/>
        <v>7.2293708212396418E-2</v>
      </c>
      <c r="C721">
        <f t="shared" si="23"/>
        <v>0.10745148130619936</v>
      </c>
      <c r="D721">
        <f t="shared" si="23"/>
        <v>0.1225939277840192</v>
      </c>
    </row>
    <row r="722" spans="1:4" x14ac:dyDescent="0.2">
      <c r="A722">
        <f t="shared" si="24"/>
        <v>-2.8900000000001516</v>
      </c>
      <c r="B722">
        <f t="shared" si="23"/>
        <v>7.2362644322027395E-2</v>
      </c>
      <c r="C722">
        <f t="shared" si="23"/>
        <v>0.1076475672188416</v>
      </c>
      <c r="D722">
        <f t="shared" si="23"/>
        <v>0.12291599274787379</v>
      </c>
    </row>
    <row r="723" spans="1:4" x14ac:dyDescent="0.2">
      <c r="A723">
        <f t="shared" si="24"/>
        <v>-2.8800000000001518</v>
      </c>
      <c r="B723">
        <f t="shared" si="23"/>
        <v>7.2431646166109268E-2</v>
      </c>
      <c r="C723">
        <f t="shared" si="23"/>
        <v>0.10784401096447664</v>
      </c>
      <c r="D723">
        <f t="shared" si="23"/>
        <v>0.12323890380453915</v>
      </c>
    </row>
    <row r="724" spans="1:4" x14ac:dyDescent="0.2">
      <c r="A724">
        <f t="shared" si="24"/>
        <v>-2.870000000000152</v>
      </c>
      <c r="B724">
        <f t="shared" si="23"/>
        <v>7.2500713807323494E-2</v>
      </c>
      <c r="C724">
        <f t="shared" si="23"/>
        <v>0.10804081319610628</v>
      </c>
      <c r="D724">
        <f t="shared" si="23"/>
        <v>0.12356266317677507</v>
      </c>
    </row>
    <row r="725" spans="1:4" x14ac:dyDescent="0.2">
      <c r="A725">
        <f t="shared" si="24"/>
        <v>-2.8600000000001522</v>
      </c>
      <c r="B725">
        <f t="shared" si="23"/>
        <v>7.2569847308411331E-2</v>
      </c>
      <c r="C725">
        <f t="shared" si="23"/>
        <v>0.10823797456792392</v>
      </c>
      <c r="D725">
        <f t="shared" si="23"/>
        <v>0.12388727309318066</v>
      </c>
    </row>
    <row r="726" spans="1:4" x14ac:dyDescent="0.2">
      <c r="A726">
        <f t="shared" si="24"/>
        <v>-2.8500000000001524</v>
      </c>
      <c r="B726">
        <f t="shared" si="23"/>
        <v>7.2639046732173904E-2</v>
      </c>
      <c r="C726">
        <f t="shared" si="23"/>
        <v>0.10843549573531684</v>
      </c>
      <c r="D726">
        <f t="shared" si="23"/>
        <v>0.12421273578820984</v>
      </c>
    </row>
    <row r="727" spans="1:4" x14ac:dyDescent="0.2">
      <c r="A727">
        <f t="shared" si="24"/>
        <v>-2.8400000000001526</v>
      </c>
      <c r="B727">
        <f t="shared" si="23"/>
        <v>7.2708312141472137E-2</v>
      </c>
      <c r="C727">
        <f t="shared" si="23"/>
        <v>0.10863337735486829</v>
      </c>
      <c r="D727">
        <f t="shared" si="23"/>
        <v>0.12453905350218657</v>
      </c>
    </row>
    <row r="728" spans="1:4" x14ac:dyDescent="0.2">
      <c r="A728">
        <f t="shared" si="24"/>
        <v>-2.8300000000001528</v>
      </c>
      <c r="B728">
        <f t="shared" si="23"/>
        <v>7.277764359922699E-2</v>
      </c>
      <c r="C728">
        <f t="shared" si="23"/>
        <v>0.10883162008435973</v>
      </c>
      <c r="D728">
        <f t="shared" si="23"/>
        <v>0.12486622848132037</v>
      </c>
    </row>
    <row r="729" spans="1:4" x14ac:dyDescent="0.2">
      <c r="A729">
        <f t="shared" si="24"/>
        <v>-2.8200000000001531</v>
      </c>
      <c r="B729">
        <f t="shared" si="23"/>
        <v>7.2847041168419335E-2</v>
      </c>
      <c r="C729">
        <f t="shared" si="23"/>
        <v>0.10903022458277294</v>
      </c>
      <c r="D729">
        <f t="shared" si="23"/>
        <v>0.12519426297772174</v>
      </c>
    </row>
    <row r="730" spans="1:4" x14ac:dyDescent="0.2">
      <c r="A730">
        <f t="shared" si="24"/>
        <v>-2.8100000000001533</v>
      </c>
      <c r="B730">
        <f t="shared" si="23"/>
        <v>7.2916504912090147E-2</v>
      </c>
      <c r="C730">
        <f t="shared" si="23"/>
        <v>0.10922919151029233</v>
      </c>
      <c r="D730">
        <f t="shared" si="23"/>
        <v>0.12552315924941762</v>
      </c>
    </row>
    <row r="731" spans="1:4" x14ac:dyDescent="0.2">
      <c r="A731">
        <f t="shared" si="24"/>
        <v>-2.8000000000001535</v>
      </c>
      <c r="B731">
        <f t="shared" si="23"/>
        <v>7.2986034893340532E-2</v>
      </c>
      <c r="C731">
        <f t="shared" si="23"/>
        <v>0.10942852152830702</v>
      </c>
      <c r="D731">
        <f t="shared" si="23"/>
        <v>0.12585291956036715</v>
      </c>
    </row>
    <row r="732" spans="1:4" x14ac:dyDescent="0.2">
      <c r="A732">
        <f t="shared" si="24"/>
        <v>-2.7900000000001537</v>
      </c>
      <c r="B732">
        <f t="shared" si="23"/>
        <v>7.3055631175331717E-2</v>
      </c>
      <c r="C732">
        <f t="shared" si="23"/>
        <v>0.10962821529941309</v>
      </c>
      <c r="D732">
        <f t="shared" si="23"/>
        <v>0.12618354618047686</v>
      </c>
    </row>
    <row r="733" spans="1:4" x14ac:dyDescent="0.2">
      <c r="A733">
        <f t="shared" si="24"/>
        <v>-2.7800000000001539</v>
      </c>
      <c r="B733">
        <f t="shared" si="23"/>
        <v>7.3125293821285187E-2</v>
      </c>
      <c r="C733">
        <f t="shared" si="23"/>
        <v>0.10982827348741582</v>
      </c>
      <c r="D733">
        <f t="shared" si="23"/>
        <v>0.12651504138561667</v>
      </c>
    </row>
    <row r="734" spans="1:4" x14ac:dyDescent="0.2">
      <c r="A734">
        <f t="shared" si="24"/>
        <v>-2.7700000000001541</v>
      </c>
      <c r="B734">
        <f t="shared" si="23"/>
        <v>7.3195022894482709E-2</v>
      </c>
      <c r="C734">
        <f t="shared" si="23"/>
        <v>0.11002869675733175</v>
      </c>
      <c r="D734">
        <f t="shared" si="23"/>
        <v>0.12684740745763537</v>
      </c>
    </row>
    <row r="735" spans="1:4" x14ac:dyDescent="0.2">
      <c r="A735">
        <f t="shared" si="24"/>
        <v>-2.7600000000001543</v>
      </c>
      <c r="B735">
        <f t="shared" si="23"/>
        <v>7.3264818458266365E-2</v>
      </c>
      <c r="C735">
        <f t="shared" si="23"/>
        <v>0.11022948577539113</v>
      </c>
      <c r="D735">
        <f t="shared" si="23"/>
        <v>0.1271806466843764</v>
      </c>
    </row>
    <row r="736" spans="1:4" x14ac:dyDescent="0.2">
      <c r="A736">
        <f t="shared" si="24"/>
        <v>-2.7500000000001545</v>
      </c>
      <c r="B736">
        <f t="shared" si="23"/>
        <v>7.3334680576038716E-2</v>
      </c>
      <c r="C736">
        <f t="shared" si="23"/>
        <v>0.11043064120903992</v>
      </c>
      <c r="D736">
        <f t="shared" si="23"/>
        <v>0.12751476135969353</v>
      </c>
    </row>
    <row r="737" spans="1:4" x14ac:dyDescent="0.2">
      <c r="A737">
        <f t="shared" si="24"/>
        <v>-2.7400000000001548</v>
      </c>
      <c r="B737">
        <f t="shared" si="23"/>
        <v>7.3404609311262678E-2</v>
      </c>
      <c r="C737">
        <f t="shared" si="23"/>
        <v>0.11063216372694208</v>
      </c>
      <c r="D737">
        <f t="shared" si="23"/>
        <v>0.12784975378346666</v>
      </c>
    </row>
    <row r="738" spans="1:4" x14ac:dyDescent="0.2">
      <c r="A738">
        <f t="shared" si="24"/>
        <v>-2.730000000000155</v>
      </c>
      <c r="B738">
        <f t="shared" si="23"/>
        <v>7.3474604727461743E-2</v>
      </c>
      <c r="C738">
        <f t="shared" si="23"/>
        <v>0.11083405399898184</v>
      </c>
      <c r="D738">
        <f t="shared" si="23"/>
        <v>0.12818562626161772</v>
      </c>
    </row>
    <row r="739" spans="1:4" x14ac:dyDescent="0.2">
      <c r="A739">
        <f t="shared" si="24"/>
        <v>-2.7200000000001552</v>
      </c>
      <c r="B739">
        <f t="shared" si="23"/>
        <v>7.3544666888219992E-2</v>
      </c>
      <c r="C739">
        <f t="shared" si="23"/>
        <v>0.11103631269626588</v>
      </c>
      <c r="D739">
        <f t="shared" si="23"/>
        <v>0.12852238110612646</v>
      </c>
    </row>
    <row r="740" spans="1:4" x14ac:dyDescent="0.2">
      <c r="A740">
        <f t="shared" si="24"/>
        <v>-2.7100000000001554</v>
      </c>
      <c r="B740">
        <f t="shared" si="23"/>
        <v>7.3614795857182072E-2</v>
      </c>
      <c r="C740">
        <f t="shared" si="23"/>
        <v>0.1112389404911255</v>
      </c>
      <c r="D740">
        <f t="shared" si="23"/>
        <v>0.12886002063504648</v>
      </c>
    </row>
    <row r="741" spans="1:4" x14ac:dyDescent="0.2">
      <c r="A741">
        <f t="shared" si="24"/>
        <v>-2.7000000000001556</v>
      </c>
      <c r="B741">
        <f t="shared" si="23"/>
        <v>7.3684991698053356E-2</v>
      </c>
      <c r="C741">
        <f t="shared" si="23"/>
        <v>0.11144193805711904</v>
      </c>
      <c r="D741">
        <f t="shared" si="23"/>
        <v>0.12919854717252102</v>
      </c>
    </row>
    <row r="742" spans="1:4" x14ac:dyDescent="0.2">
      <c r="A742">
        <f t="shared" si="24"/>
        <v>-2.6900000000001558</v>
      </c>
      <c r="B742">
        <f t="shared" si="23"/>
        <v>7.3755254474600004E-2</v>
      </c>
      <c r="C742">
        <f t="shared" si="23"/>
        <v>0.1116453060690339</v>
      </c>
      <c r="D742">
        <f t="shared" si="23"/>
        <v>0.12953796304879911</v>
      </c>
    </row>
    <row r="743" spans="1:4" x14ac:dyDescent="0.2">
      <c r="A743">
        <f t="shared" si="24"/>
        <v>-2.680000000000156</v>
      </c>
      <c r="B743">
        <f t="shared" si="23"/>
        <v>7.382558425064889E-2</v>
      </c>
      <c r="C743">
        <f t="shared" si="23"/>
        <v>0.11184904520288896</v>
      </c>
      <c r="D743">
        <f t="shared" si="23"/>
        <v>0.12987827060025151</v>
      </c>
    </row>
    <row r="744" spans="1:4" x14ac:dyDescent="0.2">
      <c r="A744">
        <f t="shared" si="24"/>
        <v>-2.6700000000001562</v>
      </c>
      <c r="B744">
        <f t="shared" si="23"/>
        <v>7.3895981090087853E-2</v>
      </c>
      <c r="C744">
        <f t="shared" si="23"/>
        <v>0.11205315613593674</v>
      </c>
      <c r="D744">
        <f t="shared" si="23"/>
        <v>0.13021947216938679</v>
      </c>
    </row>
    <row r="745" spans="1:4" x14ac:dyDescent="0.2">
      <c r="A745">
        <f t="shared" si="24"/>
        <v>-2.6600000000001565</v>
      </c>
      <c r="B745">
        <f t="shared" si="23"/>
        <v>7.3966445056865546E-2</v>
      </c>
      <c r="C745">
        <f t="shared" si="23"/>
        <v>0.11225763954666559</v>
      </c>
      <c r="D745">
        <f t="shared" si="23"/>
        <v>0.1305615701048676</v>
      </c>
    </row>
    <row r="746" spans="1:4" x14ac:dyDescent="0.2">
      <c r="A746">
        <f t="shared" si="24"/>
        <v>-2.6500000000001567</v>
      </c>
      <c r="B746">
        <f t="shared" si="23"/>
        <v>7.4036976214991709E-2</v>
      </c>
      <c r="C746">
        <f t="shared" si="23"/>
        <v>0.11246249611480209</v>
      </c>
      <c r="D746">
        <f t="shared" si="23"/>
        <v>0.13090456676152668</v>
      </c>
    </row>
    <row r="747" spans="1:4" x14ac:dyDescent="0.2">
      <c r="A747">
        <f t="shared" si="24"/>
        <v>-2.6400000000001569</v>
      </c>
      <c r="B747">
        <f t="shared" si="23"/>
        <v>7.410757462853701E-2</v>
      </c>
      <c r="C747">
        <f t="shared" si="23"/>
        <v>0.11266772652131321</v>
      </c>
      <c r="D747">
        <f t="shared" si="23"/>
        <v>0.13124846450038311</v>
      </c>
    </row>
    <row r="748" spans="1:4" x14ac:dyDescent="0.2">
      <c r="A748">
        <f t="shared" si="24"/>
        <v>-2.6300000000001571</v>
      </c>
      <c r="B748">
        <f t="shared" si="23"/>
        <v>7.4178240361633327E-2</v>
      </c>
      <c r="C748">
        <f t="shared" si="23"/>
        <v>0.11287333144840868</v>
      </c>
      <c r="D748">
        <f t="shared" si="23"/>
        <v>0.13159326568865856</v>
      </c>
    </row>
    <row r="749" spans="1:4" x14ac:dyDescent="0.2">
      <c r="A749">
        <f t="shared" si="24"/>
        <v>-2.6200000000001573</v>
      </c>
      <c r="B749">
        <f t="shared" si="23"/>
        <v>7.424897347847359E-2</v>
      </c>
      <c r="C749">
        <f t="shared" si="23"/>
        <v>0.11307931157954303</v>
      </c>
      <c r="D749">
        <f t="shared" si="23"/>
        <v>0.13193897269979368</v>
      </c>
    </row>
    <row r="750" spans="1:4" x14ac:dyDescent="0.2">
      <c r="A750">
        <f t="shared" si="24"/>
        <v>-2.6100000000001575</v>
      </c>
      <c r="B750">
        <f t="shared" si="23"/>
        <v>7.4319774043311984E-2</v>
      </c>
      <c r="C750">
        <f t="shared" si="23"/>
        <v>0.11328566759941812</v>
      </c>
      <c r="D750">
        <f t="shared" si="23"/>
        <v>0.13228558791346423</v>
      </c>
    </row>
    <row r="751" spans="1:4" x14ac:dyDescent="0.2">
      <c r="A751">
        <f t="shared" si="24"/>
        <v>-2.6000000000001577</v>
      </c>
      <c r="B751">
        <f t="shared" si="23"/>
        <v>7.4390642120463979E-2</v>
      </c>
      <c r="C751">
        <f t="shared" si="23"/>
        <v>0.11349240019398529</v>
      </c>
      <c r="D751">
        <f t="shared" si="23"/>
        <v>0.13263311371559772</v>
      </c>
    </row>
    <row r="752" spans="1:4" x14ac:dyDescent="0.2">
      <c r="A752">
        <f t="shared" si="24"/>
        <v>-2.590000000000158</v>
      </c>
      <c r="B752">
        <f t="shared" si="23"/>
        <v>7.4461577774306356E-2</v>
      </c>
      <c r="C752">
        <f t="shared" si="23"/>
        <v>0.11369951005044766</v>
      </c>
      <c r="D752">
        <f t="shared" si="23"/>
        <v>0.13298155249838955</v>
      </c>
    </row>
    <row r="753" spans="1:4" x14ac:dyDescent="0.2">
      <c r="A753">
        <f t="shared" si="24"/>
        <v>-2.5800000000001582</v>
      </c>
      <c r="B753">
        <f t="shared" si="23"/>
        <v>7.4532581069277265E-2</v>
      </c>
      <c r="C753">
        <f t="shared" si="23"/>
        <v>0.11390699785726241</v>
      </c>
      <c r="D753">
        <f t="shared" si="23"/>
        <v>0.1333309066603198</v>
      </c>
    </row>
    <row r="754" spans="1:4" x14ac:dyDescent="0.2">
      <c r="A754">
        <f t="shared" si="24"/>
        <v>-2.5700000000001584</v>
      </c>
      <c r="B754">
        <f t="shared" si="23"/>
        <v>7.4603652069876333E-2</v>
      </c>
      <c r="C754">
        <f t="shared" si="23"/>
        <v>0.11411486430414301</v>
      </c>
      <c r="D754">
        <f t="shared" si="23"/>
        <v>0.1336811786061694</v>
      </c>
    </row>
    <row r="755" spans="1:4" x14ac:dyDescent="0.2">
      <c r="A755">
        <f t="shared" si="24"/>
        <v>-2.5600000000001586</v>
      </c>
      <c r="B755">
        <f t="shared" si="23"/>
        <v>7.4674790840664682E-2</v>
      </c>
      <c r="C755">
        <f t="shared" si="23"/>
        <v>0.1143231100820617</v>
      </c>
      <c r="D755">
        <f t="shared" si="23"/>
        <v>0.134032370747037</v>
      </c>
    </row>
    <row r="756" spans="1:4" x14ac:dyDescent="0.2">
      <c r="A756">
        <f t="shared" si="24"/>
        <v>-2.5500000000001588</v>
      </c>
      <c r="B756">
        <f t="shared" si="23"/>
        <v>7.4745997446264978E-2</v>
      </c>
      <c r="C756">
        <f t="shared" si="23"/>
        <v>0.11453173588325154</v>
      </c>
      <c r="D756">
        <f t="shared" si="23"/>
        <v>0.13438448550035526</v>
      </c>
    </row>
    <row r="757" spans="1:4" x14ac:dyDescent="0.2">
      <c r="A757">
        <f t="shared" si="24"/>
        <v>-2.540000000000159</v>
      </c>
      <c r="B757">
        <f t="shared" si="23"/>
        <v>7.4817271951361522E-2</v>
      </c>
      <c r="C757">
        <f t="shared" si="23"/>
        <v>0.11474074240120888</v>
      </c>
      <c r="D757">
        <f t="shared" si="23"/>
        <v>0.13473752528990779</v>
      </c>
    </row>
    <row r="758" spans="1:4" x14ac:dyDescent="0.2">
      <c r="A758">
        <f t="shared" si="24"/>
        <v>-2.5300000000001592</v>
      </c>
      <c r="B758">
        <f t="shared" si="23"/>
        <v>7.4888614420700328E-2</v>
      </c>
      <c r="C758">
        <f t="shared" si="23"/>
        <v>0.11495013033069561</v>
      </c>
      <c r="D758">
        <f t="shared" si="23"/>
        <v>0.13509149254584565</v>
      </c>
    </row>
    <row r="759" spans="1:4" x14ac:dyDescent="0.2">
      <c r="A759">
        <f t="shared" si="24"/>
        <v>-2.5200000000001594</v>
      </c>
      <c r="B759">
        <f t="shared" si="23"/>
        <v>7.4960024919089069E-2</v>
      </c>
      <c r="C759">
        <f t="shared" si="23"/>
        <v>0.11515990036774153</v>
      </c>
      <c r="D759">
        <f t="shared" si="23"/>
        <v>0.13544638970470405</v>
      </c>
    </row>
    <row r="760" spans="1:4" x14ac:dyDescent="0.2">
      <c r="A760">
        <f t="shared" si="24"/>
        <v>-2.5100000000001597</v>
      </c>
      <c r="B760">
        <f t="shared" si="23"/>
        <v>7.5031503511397285E-2</v>
      </c>
      <c r="C760">
        <f t="shared" si="23"/>
        <v>0.11537005320964652</v>
      </c>
      <c r="D760">
        <f t="shared" si="23"/>
        <v>0.13580221920941923</v>
      </c>
    </row>
    <row r="761" spans="1:4" x14ac:dyDescent="0.2">
      <c r="A761">
        <f t="shared" si="24"/>
        <v>-2.5000000000001599</v>
      </c>
      <c r="B761">
        <f t="shared" si="23"/>
        <v>7.510305026255637E-2</v>
      </c>
      <c r="C761">
        <f t="shared" si="23"/>
        <v>0.115580589554983</v>
      </c>
      <c r="D761">
        <f t="shared" si="23"/>
        <v>0.13615898350934535</v>
      </c>
    </row>
    <row r="762" spans="1:4" x14ac:dyDescent="0.2">
      <c r="A762">
        <f t="shared" si="24"/>
        <v>-2.4900000000001601</v>
      </c>
      <c r="B762">
        <f t="shared" si="23"/>
        <v>7.5174665237559599E-2</v>
      </c>
      <c r="C762">
        <f t="shared" si="23"/>
        <v>0.11579151010359816</v>
      </c>
      <c r="D762">
        <f t="shared" si="23"/>
        <v>0.13651668506027104</v>
      </c>
    </row>
    <row r="763" spans="1:4" x14ac:dyDescent="0.2">
      <c r="A763">
        <f t="shared" si="24"/>
        <v>-2.4800000000001603</v>
      </c>
      <c r="B763">
        <f t="shared" si="23"/>
        <v>7.5246348501462237E-2</v>
      </c>
      <c r="C763">
        <f t="shared" si="23"/>
        <v>0.1160028155566164</v>
      </c>
      <c r="D763">
        <f t="shared" si="23"/>
        <v>0.13687532632443661</v>
      </c>
    </row>
    <row r="764" spans="1:4" x14ac:dyDescent="0.2">
      <c r="A764">
        <f t="shared" si="24"/>
        <v>-2.4700000000001605</v>
      </c>
      <c r="B764">
        <f t="shared" si="23"/>
        <v>7.5318100119381559E-2</v>
      </c>
      <c r="C764">
        <f t="shared" si="23"/>
        <v>0.11621450661644153</v>
      </c>
      <c r="D764">
        <f t="shared" si="23"/>
        <v>0.13723490977055092</v>
      </c>
    </row>
    <row r="765" spans="1:4" x14ac:dyDescent="0.2">
      <c r="A765">
        <f t="shared" si="24"/>
        <v>-2.4600000000001607</v>
      </c>
      <c r="B765">
        <f t="shared" si="23"/>
        <v>7.5389920156497009E-2</v>
      </c>
      <c r="C765">
        <f t="shared" si="23"/>
        <v>0.11642658398675915</v>
      </c>
      <c r="D765">
        <f t="shared" si="23"/>
        <v>0.13759543787380824</v>
      </c>
    </row>
    <row r="766" spans="1:4" x14ac:dyDescent="0.2">
      <c r="A766">
        <f t="shared" si="24"/>
        <v>-2.4500000000001609</v>
      </c>
      <c r="B766">
        <f t="shared" si="23"/>
        <v>7.5461808678050094E-2</v>
      </c>
      <c r="C766">
        <f t="shared" si="23"/>
        <v>0.11663904837253906</v>
      </c>
      <c r="D766">
        <f t="shared" si="23"/>
        <v>0.13795691311590555</v>
      </c>
    </row>
    <row r="767" spans="1:4" x14ac:dyDescent="0.2">
      <c r="A767">
        <f t="shared" si="24"/>
        <v>-2.4400000000001612</v>
      </c>
      <c r="B767">
        <f t="shared" si="23"/>
        <v>7.5533765749344589E-2</v>
      </c>
      <c r="C767">
        <f t="shared" si="23"/>
        <v>0.11685190048003748</v>
      </c>
      <c r="D767">
        <f t="shared" si="23"/>
        <v>0.13831933798505927</v>
      </c>
    </row>
    <row r="768" spans="1:4" x14ac:dyDescent="0.2">
      <c r="A768">
        <f t="shared" si="24"/>
        <v>-2.4300000000001614</v>
      </c>
      <c r="B768">
        <f t="shared" si="23"/>
        <v>7.5605791435746514E-2</v>
      </c>
      <c r="C768">
        <f t="shared" si="23"/>
        <v>0.11706514101679952</v>
      </c>
      <c r="D768">
        <f t="shared" si="23"/>
        <v>0.13868271497602272</v>
      </c>
    </row>
    <row r="769" spans="1:4" x14ac:dyDescent="0.2">
      <c r="A769">
        <f t="shared" si="24"/>
        <v>-2.4200000000001616</v>
      </c>
      <c r="B769">
        <f t="shared" si="23"/>
        <v>7.5677885802684211E-2</v>
      </c>
      <c r="C769">
        <f t="shared" si="23"/>
        <v>0.11727877069166141</v>
      </c>
      <c r="D769">
        <f t="shared" si="23"/>
        <v>0.13904704659010314</v>
      </c>
    </row>
    <row r="770" spans="1:4" x14ac:dyDescent="0.2">
      <c r="A770">
        <f t="shared" si="24"/>
        <v>-2.4100000000001618</v>
      </c>
      <c r="B770">
        <f t="shared" si="23"/>
        <v>7.5750048915648474E-2</v>
      </c>
      <c r="C770">
        <f t="shared" si="23"/>
        <v>0.11749279021475295</v>
      </c>
      <c r="D770">
        <f t="shared" si="23"/>
        <v>0.13941233533517888</v>
      </c>
    </row>
    <row r="771" spans="1:4" x14ac:dyDescent="0.2">
      <c r="A771">
        <f t="shared" si="24"/>
        <v>-2.400000000000162</v>
      </c>
      <c r="B771">
        <f t="shared" si="23"/>
        <v>7.5822280840192435E-2</v>
      </c>
      <c r="C771">
        <f t="shared" si="23"/>
        <v>0.1177072002974999</v>
      </c>
      <c r="D771">
        <f t="shared" si="23"/>
        <v>0.13977858372571672</v>
      </c>
    </row>
    <row r="772" spans="1:4" x14ac:dyDescent="0.2">
      <c r="A772">
        <f t="shared" si="24"/>
        <v>-2.3900000000001622</v>
      </c>
      <c r="B772">
        <f t="shared" si="23"/>
        <v>7.5894581641931844E-2</v>
      </c>
      <c r="C772">
        <f t="shared" si="23"/>
        <v>0.11792200165262619</v>
      </c>
      <c r="D772">
        <f t="shared" si="23"/>
        <v>0.14014579428278917</v>
      </c>
    </row>
    <row r="773" spans="1:4" x14ac:dyDescent="0.2">
      <c r="A773">
        <f t="shared" si="24"/>
        <v>-2.3800000000001624</v>
      </c>
      <c r="B773">
        <f t="shared" si="23"/>
        <v>7.5966951386544954E-2</v>
      </c>
      <c r="C773">
        <f t="shared" si="23"/>
        <v>0.11813719499415641</v>
      </c>
      <c r="D773">
        <f t="shared" si="23"/>
        <v>0.14051396953409181</v>
      </c>
    </row>
    <row r="774" spans="1:4" x14ac:dyDescent="0.2">
      <c r="A774">
        <f t="shared" si="24"/>
        <v>-2.3700000000001626</v>
      </c>
      <c r="B774">
        <f t="shared" si="23"/>
        <v>7.6039390139772678E-2</v>
      </c>
      <c r="C774">
        <f t="shared" si="23"/>
        <v>0.11835278103741823</v>
      </c>
      <c r="D774">
        <f t="shared" si="23"/>
        <v>0.1408831120139607</v>
      </c>
    </row>
    <row r="775" spans="1:4" x14ac:dyDescent="0.2">
      <c r="A775">
        <f t="shared" si="24"/>
        <v>-2.3600000000001629</v>
      </c>
      <c r="B775">
        <f t="shared" si="23"/>
        <v>7.6111897967418601E-2</v>
      </c>
      <c r="C775">
        <f t="shared" si="23"/>
        <v>0.11856876049904459</v>
      </c>
      <c r="D775">
        <f t="shared" si="23"/>
        <v>0.14125322426338988</v>
      </c>
    </row>
    <row r="776" spans="1:4" x14ac:dyDescent="0.2">
      <c r="A776">
        <f t="shared" si="24"/>
        <v>-2.3500000000001631</v>
      </c>
      <c r="B776">
        <f t="shared" si="23"/>
        <v>7.6184474935349036E-2</v>
      </c>
      <c r="C776">
        <f t="shared" si="23"/>
        <v>0.1187851340969763</v>
      </c>
      <c r="D776">
        <f t="shared" si="23"/>
        <v>0.14162430883004867</v>
      </c>
    </row>
    <row r="777" spans="1:4" x14ac:dyDescent="0.2">
      <c r="A777">
        <f t="shared" si="24"/>
        <v>-2.3400000000001633</v>
      </c>
      <c r="B777">
        <f t="shared" si="23"/>
        <v>7.6257121109493176E-2</v>
      </c>
      <c r="C777">
        <f t="shared" si="23"/>
        <v>0.11900190255046429</v>
      </c>
      <c r="D777">
        <f t="shared" si="23"/>
        <v>0.14199636826829945</v>
      </c>
    </row>
    <row r="778" spans="1:4" x14ac:dyDescent="0.2">
      <c r="A778">
        <f t="shared" si="24"/>
        <v>-2.3300000000001635</v>
      </c>
      <c r="B778">
        <f t="shared" si="23"/>
        <v>7.6329836555842981E-2</v>
      </c>
      <c r="C778">
        <f t="shared" si="23"/>
        <v>0.11921906658007198</v>
      </c>
      <c r="D778">
        <f t="shared" si="23"/>
        <v>0.14236940513921517</v>
      </c>
    </row>
    <row r="779" spans="1:4" x14ac:dyDescent="0.2">
      <c r="A779">
        <f t="shared" si="24"/>
        <v>-2.3200000000001637</v>
      </c>
      <c r="B779">
        <f t="shared" si="23"/>
        <v>7.6402621340453419E-2</v>
      </c>
      <c r="C779">
        <f t="shared" si="23"/>
        <v>0.11943662690767783</v>
      </c>
      <c r="D779">
        <f t="shared" si="23"/>
        <v>0.14274342201059675</v>
      </c>
    </row>
    <row r="780" spans="1:4" x14ac:dyDescent="0.2">
      <c r="A780">
        <f t="shared" si="24"/>
        <v>-2.3100000000001639</v>
      </c>
      <c r="B780">
        <f t="shared" ref="B780:D843" si="25">LN(B$8)*POWER(B$8,$A780)</f>
        <v>7.6475475529442394E-2</v>
      </c>
      <c r="C780">
        <f t="shared" si="25"/>
        <v>0.11965458425647756</v>
      </c>
      <c r="D780">
        <f t="shared" si="25"/>
        <v>0.14311842145699114</v>
      </c>
    </row>
    <row r="781" spans="1:4" x14ac:dyDescent="0.2">
      <c r="A781">
        <f t="shared" ref="A781:A844" si="26">A780+B$3</f>
        <v>-2.3000000000001641</v>
      </c>
      <c r="B781">
        <f t="shared" si="25"/>
        <v>7.6548399188990895E-2</v>
      </c>
      <c r="C781">
        <f t="shared" si="25"/>
        <v>0.11987293935098667</v>
      </c>
      <c r="D781">
        <f t="shared" si="25"/>
        <v>0.14349440605970881</v>
      </c>
    </row>
    <row r="782" spans="1:4" x14ac:dyDescent="0.2">
      <c r="A782">
        <f t="shared" si="26"/>
        <v>-2.2900000000001643</v>
      </c>
      <c r="B782">
        <f t="shared" si="25"/>
        <v>7.662139238534299E-2</v>
      </c>
      <c r="C782">
        <f t="shared" si="25"/>
        <v>0.12009169291704282</v>
      </c>
      <c r="D782">
        <f t="shared" si="25"/>
        <v>0.1438713784068415</v>
      </c>
    </row>
    <row r="783" spans="1:4" x14ac:dyDescent="0.2">
      <c r="A783">
        <f t="shared" si="26"/>
        <v>-2.2800000000001646</v>
      </c>
      <c r="B783">
        <f t="shared" si="25"/>
        <v>7.6694455184805943E-2</v>
      </c>
      <c r="C783">
        <f t="shared" si="25"/>
        <v>0.12031084568180821</v>
      </c>
      <c r="D783">
        <f t="shared" si="25"/>
        <v>0.14424934109328014</v>
      </c>
    </row>
    <row r="784" spans="1:4" x14ac:dyDescent="0.2">
      <c r="A784">
        <f t="shared" si="26"/>
        <v>-2.2700000000001648</v>
      </c>
      <c r="B784">
        <f t="shared" si="25"/>
        <v>7.6767587653750191E-2</v>
      </c>
      <c r="C784">
        <f t="shared" si="25"/>
        <v>0.12053039837377201</v>
      </c>
      <c r="D784">
        <f t="shared" si="25"/>
        <v>0.1446282967207326</v>
      </c>
    </row>
    <row r="785" spans="1:4" x14ac:dyDescent="0.2">
      <c r="A785">
        <f t="shared" si="26"/>
        <v>-2.260000000000165</v>
      </c>
      <c r="B785">
        <f t="shared" si="25"/>
        <v>7.6840789858609537E-2</v>
      </c>
      <c r="C785">
        <f t="shared" si="25"/>
        <v>0.1207503517227529</v>
      </c>
      <c r="D785">
        <f t="shared" si="25"/>
        <v>0.14500824789774172</v>
      </c>
    </row>
    <row r="786" spans="1:4" x14ac:dyDescent="0.2">
      <c r="A786">
        <f t="shared" si="26"/>
        <v>-2.2500000000001652</v>
      </c>
      <c r="B786">
        <f t="shared" si="25"/>
        <v>7.6914061865881081E-2</v>
      </c>
      <c r="C786">
        <f t="shared" si="25"/>
        <v>0.12097070645990124</v>
      </c>
      <c r="D786">
        <f t="shared" si="25"/>
        <v>0.14538919723970328</v>
      </c>
    </row>
    <row r="787" spans="1:4" x14ac:dyDescent="0.2">
      <c r="A787">
        <f t="shared" si="26"/>
        <v>-2.2400000000001654</v>
      </c>
      <c r="B787">
        <f t="shared" si="25"/>
        <v>7.6987403742125315E-2</v>
      </c>
      <c r="C787">
        <f t="shared" si="25"/>
        <v>0.12119146331770175</v>
      </c>
      <c r="D787">
        <f t="shared" si="25"/>
        <v>0.14577114736888383</v>
      </c>
    </row>
    <row r="788" spans="1:4" x14ac:dyDescent="0.2">
      <c r="A788">
        <f t="shared" si="26"/>
        <v>-2.2300000000001656</v>
      </c>
      <c r="B788">
        <f t="shared" si="25"/>
        <v>7.7060815553966266E-2</v>
      </c>
      <c r="C788">
        <f t="shared" si="25"/>
        <v>0.1214126230299758</v>
      </c>
      <c r="D788">
        <f t="shared" si="25"/>
        <v>0.14615410091443878</v>
      </c>
    </row>
    <row r="789" spans="1:4" x14ac:dyDescent="0.2">
      <c r="A789">
        <f t="shared" si="26"/>
        <v>-2.2200000000001658</v>
      </c>
      <c r="B789">
        <f t="shared" si="25"/>
        <v>7.7134297368091395E-2</v>
      </c>
      <c r="C789">
        <f t="shared" si="25"/>
        <v>0.12163418633188393</v>
      </c>
      <c r="D789">
        <f t="shared" si="25"/>
        <v>0.14653806051243076</v>
      </c>
    </row>
    <row r="790" spans="1:4" x14ac:dyDescent="0.2">
      <c r="A790">
        <f t="shared" si="26"/>
        <v>-2.2100000000001661</v>
      </c>
      <c r="B790">
        <f t="shared" si="25"/>
        <v>7.7207849251251889E-2</v>
      </c>
      <c r="C790">
        <f t="shared" si="25"/>
        <v>0.12185615395992824</v>
      </c>
      <c r="D790">
        <f t="shared" si="25"/>
        <v>0.1469230288058474</v>
      </c>
    </row>
    <row r="791" spans="1:4" x14ac:dyDescent="0.2">
      <c r="A791">
        <f t="shared" si="26"/>
        <v>-2.2000000000001663</v>
      </c>
      <c r="B791">
        <f t="shared" si="25"/>
        <v>7.7281471270262456E-2</v>
      </c>
      <c r="C791">
        <f t="shared" si="25"/>
        <v>0.12207852665195483</v>
      </c>
      <c r="D791">
        <f t="shared" si="25"/>
        <v>0.1473090084446198</v>
      </c>
    </row>
    <row r="792" spans="1:4" x14ac:dyDescent="0.2">
      <c r="A792">
        <f t="shared" si="26"/>
        <v>-2.1900000000001665</v>
      </c>
      <c r="B792">
        <f t="shared" si="25"/>
        <v>7.7355163492001569E-2</v>
      </c>
      <c r="C792">
        <f t="shared" si="25"/>
        <v>0.12230130514715636</v>
      </c>
      <c r="D792">
        <f t="shared" si="25"/>
        <v>0.14769600208564054</v>
      </c>
    </row>
    <row r="793" spans="1:4" x14ac:dyDescent="0.2">
      <c r="A793">
        <f t="shared" si="26"/>
        <v>-2.1800000000001667</v>
      </c>
      <c r="B793">
        <f t="shared" si="25"/>
        <v>7.7428925983411473E-2</v>
      </c>
      <c r="C793">
        <f t="shared" si="25"/>
        <v>0.12252449018607431</v>
      </c>
      <c r="D793">
        <f t="shared" si="25"/>
        <v>0.14808401239278218</v>
      </c>
    </row>
    <row r="794" spans="1:4" x14ac:dyDescent="0.2">
      <c r="A794">
        <f t="shared" si="26"/>
        <v>-2.1700000000001669</v>
      </c>
      <c r="B794">
        <f t="shared" si="25"/>
        <v>7.7502758811498262E-2</v>
      </c>
      <c r="C794">
        <f t="shared" si="25"/>
        <v>0.12274808251060167</v>
      </c>
      <c r="D794">
        <f t="shared" si="25"/>
        <v>0.1484730420369155</v>
      </c>
    </row>
    <row r="795" spans="1:4" x14ac:dyDescent="0.2">
      <c r="A795">
        <f t="shared" si="26"/>
        <v>-2.1600000000001671</v>
      </c>
      <c r="B795">
        <f t="shared" si="25"/>
        <v>7.7576662043331884E-2</v>
      </c>
      <c r="C795">
        <f t="shared" si="25"/>
        <v>0.12297208286398525</v>
      </c>
      <c r="D795">
        <f t="shared" si="25"/>
        <v>0.14886309369592787</v>
      </c>
    </row>
    <row r="796" spans="1:4" x14ac:dyDescent="0.2">
      <c r="A796">
        <f t="shared" si="26"/>
        <v>-2.1500000000001673</v>
      </c>
      <c r="B796">
        <f t="shared" si="25"/>
        <v>7.7650635746046276E-2</v>
      </c>
      <c r="C796">
        <f t="shared" si="25"/>
        <v>0.12319649199082816</v>
      </c>
      <c r="D796">
        <f t="shared" si="25"/>
        <v>0.14925417005474173</v>
      </c>
    </row>
    <row r="797" spans="1:4" x14ac:dyDescent="0.2">
      <c r="A797">
        <f t="shared" si="26"/>
        <v>-2.1400000000001675</v>
      </c>
      <c r="B797">
        <f t="shared" si="25"/>
        <v>7.7724679986839379E-2</v>
      </c>
      <c r="C797">
        <f t="shared" si="25"/>
        <v>0.12342131063709239</v>
      </c>
      <c r="D797">
        <f t="shared" si="25"/>
        <v>0.14964627380533302</v>
      </c>
    </row>
    <row r="798" spans="1:4" x14ac:dyDescent="0.2">
      <c r="A798">
        <f t="shared" si="26"/>
        <v>-2.1300000000001678</v>
      </c>
      <c r="B798">
        <f t="shared" si="25"/>
        <v>7.7798794832973209E-2</v>
      </c>
      <c r="C798">
        <f t="shared" si="25"/>
        <v>0.12364653955010113</v>
      </c>
      <c r="D798">
        <f t="shared" si="25"/>
        <v>0.1500394076467497</v>
      </c>
    </row>
    <row r="799" spans="1:4" x14ac:dyDescent="0.2">
      <c r="A799">
        <f t="shared" si="26"/>
        <v>-2.120000000000168</v>
      </c>
      <c r="B799">
        <f t="shared" si="25"/>
        <v>7.7872980351773952E-2</v>
      </c>
      <c r="C799">
        <f t="shared" si="25"/>
        <v>0.12387217947854143</v>
      </c>
      <c r="D799">
        <f t="shared" si="25"/>
        <v>0.15043357428513038</v>
      </c>
    </row>
    <row r="800" spans="1:4" x14ac:dyDescent="0.2">
      <c r="A800">
        <f t="shared" si="26"/>
        <v>-2.1100000000001682</v>
      </c>
      <c r="B800">
        <f t="shared" si="25"/>
        <v>7.7947236610631895E-2</v>
      </c>
      <c r="C800">
        <f t="shared" si="25"/>
        <v>0.12409823117246661</v>
      </c>
      <c r="D800">
        <f t="shared" si="25"/>
        <v>0.15082877643372306</v>
      </c>
    </row>
    <row r="801" spans="1:4" x14ac:dyDescent="0.2">
      <c r="A801">
        <f t="shared" si="26"/>
        <v>-2.1000000000001684</v>
      </c>
      <c r="B801">
        <f t="shared" si="25"/>
        <v>7.8021563677001721E-2</v>
      </c>
      <c r="C801">
        <f t="shared" si="25"/>
        <v>0.12432469538329863</v>
      </c>
      <c r="D801">
        <f t="shared" si="25"/>
        <v>0.15122501681290351</v>
      </c>
    </row>
    <row r="802" spans="1:4" x14ac:dyDescent="0.2">
      <c r="A802">
        <f t="shared" si="26"/>
        <v>-2.0900000000001686</v>
      </c>
      <c r="B802">
        <f t="shared" si="25"/>
        <v>7.8095961618402321E-2</v>
      </c>
      <c r="C802">
        <f t="shared" si="25"/>
        <v>0.12455157286383083</v>
      </c>
      <c r="D802">
        <f t="shared" si="25"/>
        <v>0.15162229815019423</v>
      </c>
    </row>
    <row r="803" spans="1:4" x14ac:dyDescent="0.2">
      <c r="A803">
        <f t="shared" si="26"/>
        <v>-2.0800000000001688</v>
      </c>
      <c r="B803">
        <f t="shared" si="25"/>
        <v>7.8170430502417051E-2</v>
      </c>
      <c r="C803">
        <f t="shared" si="25"/>
        <v>0.12477886436823021</v>
      </c>
      <c r="D803">
        <f t="shared" si="25"/>
        <v>0.15202062318028314</v>
      </c>
    </row>
    <row r="804" spans="1:4" x14ac:dyDescent="0.2">
      <c r="A804">
        <f t="shared" si="26"/>
        <v>-2.070000000000169</v>
      </c>
      <c r="B804">
        <f t="shared" si="25"/>
        <v>7.8244970396693661E-2</v>
      </c>
      <c r="C804">
        <f t="shared" si="25"/>
        <v>0.12500657065204018</v>
      </c>
      <c r="D804">
        <f t="shared" si="25"/>
        <v>0.15241999464504258</v>
      </c>
    </row>
    <row r="805" spans="1:4" x14ac:dyDescent="0.2">
      <c r="A805">
        <f t="shared" si="26"/>
        <v>-2.0600000000001693</v>
      </c>
      <c r="B805">
        <f t="shared" si="25"/>
        <v>7.831958136894443E-2</v>
      </c>
      <c r="C805">
        <f t="shared" si="25"/>
        <v>0.12523469247218269</v>
      </c>
      <c r="D805">
        <f t="shared" si="25"/>
        <v>0.15282041529354773</v>
      </c>
    </row>
    <row r="806" spans="1:4" x14ac:dyDescent="0.2">
      <c r="A806">
        <f t="shared" si="26"/>
        <v>-2.0500000000001695</v>
      </c>
      <c r="B806">
        <f t="shared" si="25"/>
        <v>7.8394263486946184E-2</v>
      </c>
      <c r="C806">
        <f t="shared" si="25"/>
        <v>0.12546323058696121</v>
      </c>
      <c r="D806">
        <f t="shared" si="25"/>
        <v>0.15322188788209606</v>
      </c>
    </row>
    <row r="807" spans="1:4" x14ac:dyDescent="0.2">
      <c r="A807">
        <f t="shared" si="26"/>
        <v>-2.0400000000001697</v>
      </c>
      <c r="B807">
        <f t="shared" si="25"/>
        <v>7.8469016818540391E-2</v>
      </c>
      <c r="C807">
        <f t="shared" si="25"/>
        <v>0.12569218575606292</v>
      </c>
      <c r="D807">
        <f t="shared" si="25"/>
        <v>0.15362441517422604</v>
      </c>
    </row>
    <row r="808" spans="1:4" x14ac:dyDescent="0.2">
      <c r="A808">
        <f t="shared" si="26"/>
        <v>-2.0300000000001699</v>
      </c>
      <c r="B808">
        <f t="shared" si="25"/>
        <v>7.8543841431633218E-2</v>
      </c>
      <c r="C808">
        <f t="shared" si="25"/>
        <v>0.1259215587405613</v>
      </c>
      <c r="D808">
        <f t="shared" si="25"/>
        <v>0.15402799994073615</v>
      </c>
    </row>
    <row r="809" spans="1:4" x14ac:dyDescent="0.2">
      <c r="A809">
        <f t="shared" si="26"/>
        <v>-2.0200000000001701</v>
      </c>
      <c r="B809">
        <f t="shared" si="25"/>
        <v>7.8618737394195587E-2</v>
      </c>
      <c r="C809">
        <f t="shared" si="25"/>
        <v>0.12615135030291877</v>
      </c>
      <c r="D809">
        <f t="shared" si="25"/>
        <v>0.15443264495970399</v>
      </c>
    </row>
    <row r="810" spans="1:4" x14ac:dyDescent="0.2">
      <c r="A810">
        <f t="shared" si="26"/>
        <v>-2.0100000000001703</v>
      </c>
      <c r="B810">
        <f t="shared" si="25"/>
        <v>7.8693704774263185E-2</v>
      </c>
      <c r="C810">
        <f t="shared" si="25"/>
        <v>0.12638156120698912</v>
      </c>
      <c r="D810">
        <f t="shared" si="25"/>
        <v>0.1548383530165055</v>
      </c>
    </row>
    <row r="811" spans="1:4" x14ac:dyDescent="0.2">
      <c r="A811">
        <f t="shared" si="26"/>
        <v>-2.0000000000001705</v>
      </c>
      <c r="B811">
        <f t="shared" si="25"/>
        <v>7.8768743639936661E-2</v>
      </c>
      <c r="C811">
        <f t="shared" si="25"/>
        <v>0.12661219221802011</v>
      </c>
      <c r="D811">
        <f t="shared" si="25"/>
        <v>0.15524512690383391</v>
      </c>
    </row>
    <row r="812" spans="1:4" x14ac:dyDescent="0.2">
      <c r="A812">
        <f t="shared" si="26"/>
        <v>-1.9900000000001705</v>
      </c>
      <c r="B812">
        <f t="shared" si="25"/>
        <v>7.8843854059381546E-2</v>
      </c>
      <c r="C812">
        <f t="shared" si="25"/>
        <v>0.12684324410265588</v>
      </c>
      <c r="D812">
        <f t="shared" si="25"/>
        <v>0.15565296942171924</v>
      </c>
    </row>
    <row r="813" spans="1:4" x14ac:dyDescent="0.2">
      <c r="A813">
        <f t="shared" si="26"/>
        <v>-1.9800000000001705</v>
      </c>
      <c r="B813">
        <f t="shared" si="25"/>
        <v>7.8919036100828344E-2</v>
      </c>
      <c r="C813">
        <f t="shared" si="25"/>
        <v>0.12707471762893977</v>
      </c>
      <c r="D813">
        <f t="shared" si="25"/>
        <v>0.15606188337754731</v>
      </c>
    </row>
    <row r="814" spans="1:4" x14ac:dyDescent="0.2">
      <c r="A814">
        <f t="shared" si="26"/>
        <v>-1.9700000000001705</v>
      </c>
      <c r="B814">
        <f t="shared" si="25"/>
        <v>7.8994289832572659E-2</v>
      </c>
      <c r="C814">
        <f t="shared" si="25"/>
        <v>0.12730661356631656</v>
      </c>
      <c r="D814">
        <f t="shared" si="25"/>
        <v>0.15647187158607931</v>
      </c>
    </row>
    <row r="815" spans="1:4" x14ac:dyDescent="0.2">
      <c r="A815">
        <f t="shared" si="26"/>
        <v>-1.9600000000001705</v>
      </c>
      <c r="B815">
        <f t="shared" si="25"/>
        <v>7.9069615322975254E-2</v>
      </c>
      <c r="C815">
        <f t="shared" si="25"/>
        <v>0.12753893268563526</v>
      </c>
      <c r="D815">
        <f t="shared" si="25"/>
        <v>0.15688293686947094</v>
      </c>
    </row>
    <row r="816" spans="1:4" x14ac:dyDescent="0.2">
      <c r="A816">
        <f t="shared" si="26"/>
        <v>-1.9500000000001705</v>
      </c>
      <c r="B816">
        <f t="shared" si="25"/>
        <v>7.9145012640462004E-2</v>
      </c>
      <c r="C816">
        <f t="shared" si="25"/>
        <v>0.12777167575915152</v>
      </c>
      <c r="D816">
        <f t="shared" si="25"/>
        <v>0.15729508205729203</v>
      </c>
    </row>
    <row r="817" spans="1:4" x14ac:dyDescent="0.2">
      <c r="A817">
        <f t="shared" si="26"/>
        <v>-1.9400000000001705</v>
      </c>
      <c r="B817">
        <f t="shared" si="25"/>
        <v>7.922048185352408E-2</v>
      </c>
      <c r="C817">
        <f t="shared" si="25"/>
        <v>0.12800484356053035</v>
      </c>
      <c r="D817">
        <f t="shared" si="25"/>
        <v>0.15770830998654589</v>
      </c>
    </row>
    <row r="818" spans="1:4" x14ac:dyDescent="0.2">
      <c r="A818">
        <f t="shared" si="26"/>
        <v>-1.9300000000001705</v>
      </c>
      <c r="B818">
        <f t="shared" si="25"/>
        <v>7.9296023030717935E-2</v>
      </c>
      <c r="C818">
        <f t="shared" si="25"/>
        <v>0.12823843686484845</v>
      </c>
      <c r="D818">
        <f t="shared" si="25"/>
        <v>0.15812262350168896</v>
      </c>
    </row>
    <row r="819" spans="1:4" x14ac:dyDescent="0.2">
      <c r="A819">
        <f t="shared" si="26"/>
        <v>-1.9200000000001705</v>
      </c>
      <c r="B819">
        <f t="shared" si="25"/>
        <v>7.9371636240665455E-2</v>
      </c>
      <c r="C819">
        <f t="shared" si="25"/>
        <v>0.1284724564485972</v>
      </c>
      <c r="D819">
        <f t="shared" si="25"/>
        <v>0.15853802545465012</v>
      </c>
    </row>
    <row r="820" spans="1:4" x14ac:dyDescent="0.2">
      <c r="A820">
        <f t="shared" si="26"/>
        <v>-1.9100000000001705</v>
      </c>
      <c r="B820">
        <f t="shared" si="25"/>
        <v>7.9447321552053848E-2</v>
      </c>
      <c r="C820">
        <f t="shared" si="25"/>
        <v>0.12870690308968469</v>
      </c>
      <c r="D820">
        <f t="shared" si="25"/>
        <v>0.15895451870485081</v>
      </c>
    </row>
    <row r="821" spans="1:4" x14ac:dyDescent="0.2">
      <c r="A821">
        <f t="shared" si="26"/>
        <v>-1.9000000000001704</v>
      </c>
      <c r="B821">
        <f t="shared" si="25"/>
        <v>7.9523079033635924E-2</v>
      </c>
      <c r="C821">
        <f t="shared" si="25"/>
        <v>0.12894177756743877</v>
      </c>
      <c r="D821">
        <f t="shared" si="25"/>
        <v>0.15937210611922414</v>
      </c>
    </row>
    <row r="822" spans="1:4" x14ac:dyDescent="0.2">
      <c r="A822">
        <f t="shared" si="26"/>
        <v>-1.8900000000001704</v>
      </c>
      <c r="B822">
        <f t="shared" si="25"/>
        <v>7.9598908754230008E-2</v>
      </c>
      <c r="C822">
        <f t="shared" si="25"/>
        <v>0.12917708066260947</v>
      </c>
      <c r="D822">
        <f t="shared" si="25"/>
        <v>0.15979079057223511</v>
      </c>
    </row>
    <row r="823" spans="1:4" x14ac:dyDescent="0.2">
      <c r="A823">
        <f t="shared" si="26"/>
        <v>-1.8800000000001704</v>
      </c>
      <c r="B823">
        <f t="shared" si="25"/>
        <v>7.9674810782720054E-2</v>
      </c>
      <c r="C823">
        <f t="shared" si="25"/>
        <v>0.12941281315737155</v>
      </c>
      <c r="D823">
        <f t="shared" si="25"/>
        <v>0.1602105749459001</v>
      </c>
    </row>
    <row r="824" spans="1:4" x14ac:dyDescent="0.2">
      <c r="A824">
        <f t="shared" si="26"/>
        <v>-1.8700000000001704</v>
      </c>
      <c r="B824">
        <f t="shared" si="25"/>
        <v>7.9750785188055701E-2</v>
      </c>
      <c r="C824">
        <f t="shared" si="25"/>
        <v>0.12964897583532708</v>
      </c>
      <c r="D824">
        <f t="shared" si="25"/>
        <v>0.16063146212980678</v>
      </c>
    </row>
    <row r="825" spans="1:4" x14ac:dyDescent="0.2">
      <c r="A825">
        <f t="shared" si="26"/>
        <v>-1.8600000000001704</v>
      </c>
      <c r="B825">
        <f t="shared" si="25"/>
        <v>7.9826832039252338E-2</v>
      </c>
      <c r="C825">
        <f t="shared" si="25"/>
        <v>0.12988556948150826</v>
      </c>
      <c r="D825">
        <f t="shared" si="25"/>
        <v>0.16105345502113411</v>
      </c>
    </row>
    <row r="826" spans="1:4" x14ac:dyDescent="0.2">
      <c r="A826">
        <f t="shared" si="26"/>
        <v>-1.8500000000001704</v>
      </c>
      <c r="B826">
        <f t="shared" si="25"/>
        <v>7.9902951405391165E-2</v>
      </c>
      <c r="C826">
        <f t="shared" si="25"/>
        <v>0.13012259488237976</v>
      </c>
      <c r="D826">
        <f t="shared" si="25"/>
        <v>0.16147655652467205</v>
      </c>
    </row>
    <row r="827" spans="1:4" x14ac:dyDescent="0.2">
      <c r="A827">
        <f t="shared" si="26"/>
        <v>-1.8400000000001704</v>
      </c>
      <c r="B827">
        <f t="shared" si="25"/>
        <v>7.9979143355619217E-2</v>
      </c>
      <c r="C827">
        <f t="shared" si="25"/>
        <v>0.13036005282584151</v>
      </c>
      <c r="D827">
        <f t="shared" si="25"/>
        <v>0.1619007695528418</v>
      </c>
    </row>
    <row r="828" spans="1:4" x14ac:dyDescent="0.2">
      <c r="A828">
        <f t="shared" si="26"/>
        <v>-1.8300000000001704</v>
      </c>
      <c r="B828">
        <f t="shared" si="25"/>
        <v>8.005540795914956E-2</v>
      </c>
      <c r="C828">
        <f t="shared" si="25"/>
        <v>0.13059794410123124</v>
      </c>
      <c r="D828">
        <f t="shared" si="25"/>
        <v>0.16232609702571574</v>
      </c>
    </row>
    <row r="829" spans="1:4" x14ac:dyDescent="0.2">
      <c r="A829">
        <f t="shared" si="26"/>
        <v>-1.8200000000001704</v>
      </c>
      <c r="B829">
        <f t="shared" si="25"/>
        <v>8.0131745285261152E-2</v>
      </c>
      <c r="C829">
        <f t="shared" si="25"/>
        <v>0.13083626949932711</v>
      </c>
      <c r="D829">
        <f t="shared" si="25"/>
        <v>0.16275254187103749</v>
      </c>
    </row>
    <row r="830" spans="1:4" x14ac:dyDescent="0.2">
      <c r="A830">
        <f t="shared" si="26"/>
        <v>-1.8100000000001704</v>
      </c>
      <c r="B830">
        <f t="shared" si="25"/>
        <v>8.020815540329905E-2</v>
      </c>
      <c r="C830">
        <f t="shared" si="25"/>
        <v>0.13107502981235036</v>
      </c>
      <c r="D830">
        <f t="shared" si="25"/>
        <v>0.16318010702424218</v>
      </c>
    </row>
    <row r="831" spans="1:4" x14ac:dyDescent="0.2">
      <c r="A831">
        <f t="shared" si="26"/>
        <v>-1.8000000000001704</v>
      </c>
      <c r="B831">
        <f t="shared" si="25"/>
        <v>8.0284638382674467E-2</v>
      </c>
      <c r="C831">
        <f t="shared" si="25"/>
        <v>0.13131422583396801</v>
      </c>
      <c r="D831">
        <f t="shared" si="25"/>
        <v>0.16360879542847656</v>
      </c>
    </row>
    <row r="832" spans="1:4" x14ac:dyDescent="0.2">
      <c r="A832">
        <f t="shared" si="26"/>
        <v>-1.7900000000001703</v>
      </c>
      <c r="B832">
        <f t="shared" si="25"/>
        <v>8.0361194292864771E-2</v>
      </c>
      <c r="C832">
        <f t="shared" si="25"/>
        <v>0.13155385835929531</v>
      </c>
      <c r="D832">
        <f t="shared" si="25"/>
        <v>0.16403861003461923</v>
      </c>
    </row>
    <row r="833" spans="1:4" x14ac:dyDescent="0.2">
      <c r="A833">
        <f t="shared" si="26"/>
        <v>-1.7800000000001703</v>
      </c>
      <c r="B833">
        <f t="shared" si="25"/>
        <v>8.0437823203413583E-2</v>
      </c>
      <c r="C833">
        <f t="shared" si="25"/>
        <v>0.13179392818489857</v>
      </c>
      <c r="D833">
        <f t="shared" si="25"/>
        <v>0.16446955380130096</v>
      </c>
    </row>
    <row r="834" spans="1:4" x14ac:dyDescent="0.2">
      <c r="A834">
        <f t="shared" si="26"/>
        <v>-1.7700000000001703</v>
      </c>
      <c r="B834">
        <f t="shared" si="25"/>
        <v>8.051452518393086E-2</v>
      </c>
      <c r="C834">
        <f t="shared" si="25"/>
        <v>0.13203443610879773</v>
      </c>
      <c r="D834">
        <f t="shared" si="25"/>
        <v>0.16490162969492531</v>
      </c>
    </row>
    <row r="835" spans="1:4" x14ac:dyDescent="0.2">
      <c r="A835">
        <f t="shared" si="26"/>
        <v>-1.7600000000001703</v>
      </c>
      <c r="B835">
        <f t="shared" si="25"/>
        <v>8.0591300304092894E-2</v>
      </c>
      <c r="C835">
        <f t="shared" si="25"/>
        <v>0.132275382930469</v>
      </c>
      <c r="D835">
        <f t="shared" si="25"/>
        <v>0.16533484068968865</v>
      </c>
    </row>
    <row r="836" spans="1:4" x14ac:dyDescent="0.2">
      <c r="A836">
        <f t="shared" si="26"/>
        <v>-1.7500000000001703</v>
      </c>
      <c r="B836">
        <f t="shared" si="25"/>
        <v>8.0668148633642467E-2</v>
      </c>
      <c r="C836">
        <f t="shared" si="25"/>
        <v>0.13251676945084753</v>
      </c>
      <c r="D836">
        <f t="shared" si="25"/>
        <v>0.16576918976760088</v>
      </c>
    </row>
    <row r="837" spans="1:4" x14ac:dyDescent="0.2">
      <c r="A837">
        <f t="shared" si="26"/>
        <v>-1.7400000000001703</v>
      </c>
      <c r="B837">
        <f t="shared" si="25"/>
        <v>8.0745070242388833E-2</v>
      </c>
      <c r="C837">
        <f t="shared" si="25"/>
        <v>0.13275859647233013</v>
      </c>
      <c r="D837">
        <f t="shared" si="25"/>
        <v>0.16620467991850599</v>
      </c>
    </row>
    <row r="838" spans="1:4" x14ac:dyDescent="0.2">
      <c r="A838">
        <f t="shared" si="26"/>
        <v>-1.7300000000001703</v>
      </c>
      <c r="B838">
        <f t="shared" si="25"/>
        <v>8.0822065200207807E-2</v>
      </c>
      <c r="C838">
        <f t="shared" si="25"/>
        <v>0.13300086479877785</v>
      </c>
      <c r="D838">
        <f t="shared" si="25"/>
        <v>0.16664131414010233</v>
      </c>
    </row>
    <row r="839" spans="1:4" x14ac:dyDescent="0.2">
      <c r="A839">
        <f t="shared" si="26"/>
        <v>-1.7200000000001703</v>
      </c>
      <c r="B839">
        <f t="shared" si="25"/>
        <v>8.0899133577041885E-2</v>
      </c>
      <c r="C839">
        <f t="shared" si="25"/>
        <v>0.13324357523551869</v>
      </c>
      <c r="D839">
        <f t="shared" si="25"/>
        <v>0.16707909543796379</v>
      </c>
    </row>
    <row r="840" spans="1:4" x14ac:dyDescent="0.2">
      <c r="A840">
        <f t="shared" si="26"/>
        <v>-1.7100000000001703</v>
      </c>
      <c r="B840">
        <f t="shared" si="25"/>
        <v>8.0976275442900161E-2</v>
      </c>
      <c r="C840">
        <f t="shared" si="25"/>
        <v>0.13348672858935023</v>
      </c>
      <c r="D840">
        <f t="shared" si="25"/>
        <v>0.1675180268255598</v>
      </c>
    </row>
    <row r="841" spans="1:4" x14ac:dyDescent="0.2">
      <c r="A841">
        <f t="shared" si="26"/>
        <v>-1.7000000000001703</v>
      </c>
      <c r="B841">
        <f t="shared" si="25"/>
        <v>8.1053490867858582E-2</v>
      </c>
      <c r="C841">
        <f t="shared" si="25"/>
        <v>0.13373032566854248</v>
      </c>
      <c r="D841">
        <f t="shared" si="25"/>
        <v>0.16795811132427671</v>
      </c>
    </row>
    <row r="842" spans="1:4" x14ac:dyDescent="0.2">
      <c r="A842">
        <f t="shared" si="26"/>
        <v>-1.6900000000001703</v>
      </c>
      <c r="B842">
        <f t="shared" si="25"/>
        <v>8.1130779922059887E-2</v>
      </c>
      <c r="C842">
        <f t="shared" si="25"/>
        <v>0.13397436728284032</v>
      </c>
      <c r="D842">
        <f t="shared" si="25"/>
        <v>0.16839935196343819</v>
      </c>
    </row>
    <row r="843" spans="1:4" x14ac:dyDescent="0.2">
      <c r="A843">
        <f t="shared" si="26"/>
        <v>-1.6800000000001702</v>
      </c>
      <c r="B843">
        <f t="shared" si="25"/>
        <v>8.1208142675713677E-2</v>
      </c>
      <c r="C843">
        <f t="shared" si="25"/>
        <v>0.13421885424346641</v>
      </c>
      <c r="D843">
        <f t="shared" si="25"/>
        <v>0.16884175178032632</v>
      </c>
    </row>
    <row r="844" spans="1:4" x14ac:dyDescent="0.2">
      <c r="A844">
        <f t="shared" si="26"/>
        <v>-1.6700000000001702</v>
      </c>
      <c r="B844">
        <f t="shared" ref="B844:D907" si="27">LN(B$8)*POWER(B$8,$A844)</f>
        <v>8.1285579199096514E-2</v>
      </c>
      <c r="C844">
        <f t="shared" si="27"/>
        <v>0.13446378736312373</v>
      </c>
      <c r="D844">
        <f t="shared" si="27"/>
        <v>0.1692853138202022</v>
      </c>
    </row>
    <row r="845" spans="1:4" x14ac:dyDescent="0.2">
      <c r="A845">
        <f t="shared" ref="A845:A908" si="28">A844+B$3</f>
        <v>-1.6600000000001702</v>
      </c>
      <c r="B845">
        <f t="shared" si="27"/>
        <v>8.1363089562552005E-2</v>
      </c>
      <c r="C845">
        <f t="shared" si="27"/>
        <v>0.13470916745599834</v>
      </c>
      <c r="D845">
        <f t="shared" si="27"/>
        <v>0.16973004113632731</v>
      </c>
    </row>
    <row r="846" spans="1:4" x14ac:dyDescent="0.2">
      <c r="A846">
        <f t="shared" si="28"/>
        <v>-1.6500000000001702</v>
      </c>
      <c r="B846">
        <f t="shared" si="27"/>
        <v>8.1440673836490771E-2</v>
      </c>
      <c r="C846">
        <f t="shared" si="27"/>
        <v>0.13495499533776217</v>
      </c>
      <c r="D846">
        <f t="shared" si="27"/>
        <v>0.17017593678998408</v>
      </c>
    </row>
    <row r="847" spans="1:4" x14ac:dyDescent="0.2">
      <c r="A847">
        <f t="shared" si="28"/>
        <v>-1.6400000000001702</v>
      </c>
      <c r="B847">
        <f t="shared" si="27"/>
        <v>8.1518332091390644E-2</v>
      </c>
      <c r="C847">
        <f t="shared" si="27"/>
        <v>0.13520127182557554</v>
      </c>
      <c r="D847">
        <f t="shared" si="27"/>
        <v>0.17062300385049742</v>
      </c>
    </row>
    <row r="848" spans="1:4" x14ac:dyDescent="0.2">
      <c r="A848">
        <f t="shared" si="28"/>
        <v>-1.6300000000001702</v>
      </c>
      <c r="B848">
        <f t="shared" si="27"/>
        <v>8.1596064397796569E-2</v>
      </c>
      <c r="C848">
        <f t="shared" si="27"/>
        <v>0.13544799773809008</v>
      </c>
      <c r="D848">
        <f t="shared" si="27"/>
        <v>0.17107124539525556</v>
      </c>
    </row>
    <row r="849" spans="1:4" x14ac:dyDescent="0.2">
      <c r="A849">
        <f t="shared" si="28"/>
        <v>-1.6200000000001702</v>
      </c>
      <c r="B849">
        <f t="shared" si="27"/>
        <v>8.1673870826320855E-2</v>
      </c>
      <c r="C849">
        <f t="shared" si="27"/>
        <v>0.1356951738954513</v>
      </c>
      <c r="D849">
        <f t="shared" si="27"/>
        <v>0.17152066450973119</v>
      </c>
    </row>
    <row r="850" spans="1:4" x14ac:dyDescent="0.2">
      <c r="A850">
        <f t="shared" si="28"/>
        <v>-1.6100000000001702</v>
      </c>
      <c r="B850">
        <f t="shared" si="27"/>
        <v>8.1751751447643101E-2</v>
      </c>
      <c r="C850">
        <f t="shared" si="27"/>
        <v>0.1359428011193014</v>
      </c>
      <c r="D850">
        <f t="shared" si="27"/>
        <v>0.17197126428750292</v>
      </c>
    </row>
    <row r="851" spans="1:4" x14ac:dyDescent="0.2">
      <c r="A851">
        <f t="shared" si="28"/>
        <v>-1.6000000000001702</v>
      </c>
      <c r="B851">
        <f t="shared" si="27"/>
        <v>8.1829706332510285E-2</v>
      </c>
      <c r="C851">
        <f t="shared" si="27"/>
        <v>0.13619088023278203</v>
      </c>
      <c r="D851">
        <f t="shared" si="27"/>
        <v>0.17242304783027643</v>
      </c>
    </row>
    <row r="852" spans="1:4" x14ac:dyDescent="0.2">
      <c r="A852">
        <f t="shared" si="28"/>
        <v>-1.5900000000001702</v>
      </c>
      <c r="B852">
        <f t="shared" si="27"/>
        <v>8.1907735551736915E-2</v>
      </c>
      <c r="C852">
        <f t="shared" si="27"/>
        <v>0.13643941206053689</v>
      </c>
      <c r="D852">
        <f t="shared" si="27"/>
        <v>0.17287601824790585</v>
      </c>
    </row>
    <row r="853" spans="1:4" x14ac:dyDescent="0.2">
      <c r="A853">
        <f t="shared" si="28"/>
        <v>-1.5800000000001702</v>
      </c>
      <c r="B853">
        <f t="shared" si="27"/>
        <v>8.1985839176204903E-2</v>
      </c>
      <c r="C853">
        <f t="shared" si="27"/>
        <v>0.13668839742871458</v>
      </c>
      <c r="D853">
        <f t="shared" si="27"/>
        <v>0.17333017865841516</v>
      </c>
    </row>
    <row r="854" spans="1:4" x14ac:dyDescent="0.2">
      <c r="A854">
        <f t="shared" si="28"/>
        <v>-1.5700000000001701</v>
      </c>
      <c r="B854">
        <f t="shared" si="27"/>
        <v>8.2064017276863882E-2</v>
      </c>
      <c r="C854">
        <f t="shared" si="27"/>
        <v>0.13693783716497132</v>
      </c>
      <c r="D854">
        <f t="shared" si="27"/>
        <v>0.17378553218801968</v>
      </c>
    </row>
    <row r="855" spans="1:4" x14ac:dyDescent="0.2">
      <c r="A855">
        <f t="shared" si="28"/>
        <v>-1.5600000000001701</v>
      </c>
      <c r="B855">
        <f t="shared" si="27"/>
        <v>8.2142269924731059E-2</v>
      </c>
      <c r="C855">
        <f t="shared" si="27"/>
        <v>0.13718773209847374</v>
      </c>
      <c r="D855">
        <f t="shared" si="27"/>
        <v>0.17424208197114754</v>
      </c>
    </row>
    <row r="856" spans="1:4" x14ac:dyDescent="0.2">
      <c r="A856">
        <f t="shared" si="28"/>
        <v>-1.5500000000001701</v>
      </c>
      <c r="B856">
        <f t="shared" si="27"/>
        <v>8.2220597190891392E-2</v>
      </c>
      <c r="C856">
        <f t="shared" si="27"/>
        <v>0.13743808305990157</v>
      </c>
      <c r="D856">
        <f t="shared" si="27"/>
        <v>0.17469983115046134</v>
      </c>
    </row>
    <row r="857" spans="1:4" x14ac:dyDescent="0.2">
      <c r="A857">
        <f t="shared" si="28"/>
        <v>-1.5400000000001701</v>
      </c>
      <c r="B857">
        <f t="shared" si="27"/>
        <v>8.229899914649759E-2</v>
      </c>
      <c r="C857">
        <f t="shared" si="27"/>
        <v>0.13768889088145034</v>
      </c>
      <c r="D857">
        <f t="shared" si="27"/>
        <v>0.17515878287687964</v>
      </c>
    </row>
    <row r="858" spans="1:4" x14ac:dyDescent="0.2">
      <c r="A858">
        <f t="shared" si="28"/>
        <v>-1.5300000000001701</v>
      </c>
      <c r="B858">
        <f t="shared" si="27"/>
        <v>8.2377475862770277E-2</v>
      </c>
      <c r="C858">
        <f t="shared" si="27"/>
        <v>0.13794015639683446</v>
      </c>
      <c r="D858">
        <f t="shared" si="27"/>
        <v>0.17561894030959882</v>
      </c>
    </row>
    <row r="859" spans="1:4" x14ac:dyDescent="0.2">
      <c r="A859">
        <f t="shared" si="28"/>
        <v>-1.5200000000001701</v>
      </c>
      <c r="B859">
        <f t="shared" si="27"/>
        <v>8.2456027410997904E-2</v>
      </c>
      <c r="C859">
        <f t="shared" si="27"/>
        <v>0.13819188044128958</v>
      </c>
      <c r="D859">
        <f t="shared" si="27"/>
        <v>0.17608030661611476</v>
      </c>
    </row>
    <row r="860" spans="1:4" x14ac:dyDescent="0.2">
      <c r="A860">
        <f t="shared" si="28"/>
        <v>-1.5100000000001701</v>
      </c>
      <c r="B860">
        <f t="shared" si="27"/>
        <v>8.2534653862536944E-2</v>
      </c>
      <c r="C860">
        <f t="shared" si="27"/>
        <v>0.13844406385157554</v>
      </c>
      <c r="D860">
        <f t="shared" si="27"/>
        <v>0.17654288497224455</v>
      </c>
    </row>
    <row r="861" spans="1:4" x14ac:dyDescent="0.2">
      <c r="A861">
        <f t="shared" si="28"/>
        <v>-1.5000000000001701</v>
      </c>
      <c r="B861">
        <f t="shared" si="27"/>
        <v>8.2613355288811932E-2</v>
      </c>
      <c r="C861">
        <f t="shared" si="27"/>
        <v>0.13869670746597931</v>
      </c>
      <c r="D861">
        <f t="shared" si="27"/>
        <v>0.17700667856214847</v>
      </c>
    </row>
    <row r="862" spans="1:4" x14ac:dyDescent="0.2">
      <c r="A862">
        <f t="shared" si="28"/>
        <v>-1.4900000000001701</v>
      </c>
      <c r="B862">
        <f t="shared" si="27"/>
        <v>8.2692131761315485E-2</v>
      </c>
      <c r="C862">
        <f t="shared" si="27"/>
        <v>0.13894981212431753</v>
      </c>
      <c r="D862">
        <f t="shared" si="27"/>
        <v>0.17747169057835188</v>
      </c>
    </row>
    <row r="863" spans="1:4" x14ac:dyDescent="0.2">
      <c r="A863">
        <f t="shared" si="28"/>
        <v>-1.4800000000001701</v>
      </c>
      <c r="B863">
        <f t="shared" si="27"/>
        <v>8.2770983351608388E-2</v>
      </c>
      <c r="C863">
        <f t="shared" si="27"/>
        <v>0.13920337866793944</v>
      </c>
      <c r="D863">
        <f t="shared" si="27"/>
        <v>0.17793792422176713</v>
      </c>
    </row>
    <row r="864" spans="1:4" x14ac:dyDescent="0.2">
      <c r="A864">
        <f t="shared" si="28"/>
        <v>-1.4700000000001701</v>
      </c>
      <c r="B864">
        <f t="shared" si="27"/>
        <v>8.2849910131319648E-2</v>
      </c>
      <c r="C864">
        <f t="shared" si="27"/>
        <v>0.13945740793972958</v>
      </c>
      <c r="D864">
        <f t="shared" si="27"/>
        <v>0.17840538270171571</v>
      </c>
    </row>
    <row r="865" spans="1:4" x14ac:dyDescent="0.2">
      <c r="A865">
        <f t="shared" si="28"/>
        <v>-1.4600000000001701</v>
      </c>
      <c r="B865">
        <f t="shared" si="27"/>
        <v>8.2928912172146638E-2</v>
      </c>
      <c r="C865">
        <f t="shared" si="27"/>
        <v>0.13971190078411072</v>
      </c>
      <c r="D865">
        <f t="shared" si="27"/>
        <v>0.17887406923595031</v>
      </c>
    </row>
    <row r="866" spans="1:4" x14ac:dyDescent="0.2">
      <c r="A866">
        <f t="shared" si="28"/>
        <v>-1.45000000000017</v>
      </c>
      <c r="B866">
        <f t="shared" si="27"/>
        <v>8.3007989545855046E-2</v>
      </c>
      <c r="C866">
        <f t="shared" si="27"/>
        <v>0.13996685804704662</v>
      </c>
      <c r="D866">
        <f t="shared" si="27"/>
        <v>0.17934398705067675</v>
      </c>
    </row>
    <row r="867" spans="1:4" x14ac:dyDescent="0.2">
      <c r="A867">
        <f t="shared" si="28"/>
        <v>-1.44000000000017</v>
      </c>
      <c r="B867">
        <f t="shared" si="27"/>
        <v>8.3087142324278995E-2</v>
      </c>
      <c r="C867">
        <f t="shared" si="27"/>
        <v>0.14022228057604474</v>
      </c>
      <c r="D867">
        <f t="shared" si="27"/>
        <v>0.17981513938057661</v>
      </c>
    </row>
    <row r="868" spans="1:4" x14ac:dyDescent="0.2">
      <c r="A868">
        <f t="shared" si="28"/>
        <v>-1.43000000000017</v>
      </c>
      <c r="B868">
        <f t="shared" si="27"/>
        <v>8.3166370579321094E-2</v>
      </c>
      <c r="C868">
        <f t="shared" si="27"/>
        <v>0.14047816922015918</v>
      </c>
      <c r="D868">
        <f t="shared" si="27"/>
        <v>0.18028752946882917</v>
      </c>
    </row>
    <row r="869" spans="1:4" x14ac:dyDescent="0.2">
      <c r="A869">
        <f t="shared" si="28"/>
        <v>-1.42000000000017</v>
      </c>
      <c r="B869">
        <f t="shared" si="27"/>
        <v>8.3245674382952578E-2</v>
      </c>
      <c r="C869">
        <f t="shared" si="27"/>
        <v>0.14073452482999346</v>
      </c>
      <c r="D869">
        <f t="shared" si="27"/>
        <v>0.18076116056713368</v>
      </c>
    </row>
    <row r="870" spans="1:4" x14ac:dyDescent="0.2">
      <c r="A870">
        <f t="shared" si="28"/>
        <v>-1.41000000000017</v>
      </c>
      <c r="B870">
        <f t="shared" si="27"/>
        <v>8.3325053807213251E-2</v>
      </c>
      <c r="C870">
        <f t="shared" si="27"/>
        <v>0.14099134825770335</v>
      </c>
      <c r="D870">
        <f t="shared" si="27"/>
        <v>0.18123603593573215</v>
      </c>
    </row>
    <row r="871" spans="1:4" x14ac:dyDescent="0.2">
      <c r="A871">
        <f t="shared" si="28"/>
        <v>-1.40000000000017</v>
      </c>
      <c r="B871">
        <f t="shared" si="27"/>
        <v>8.3404508924211612E-2</v>
      </c>
      <c r="C871">
        <f t="shared" si="27"/>
        <v>0.14124864035699966</v>
      </c>
      <c r="D871">
        <f t="shared" si="27"/>
        <v>0.18171215884343134</v>
      </c>
    </row>
    <row r="872" spans="1:4" x14ac:dyDescent="0.2">
      <c r="A872">
        <f t="shared" si="28"/>
        <v>-1.39000000000017</v>
      </c>
      <c r="B872">
        <f t="shared" si="27"/>
        <v>8.3484039806124982E-2</v>
      </c>
      <c r="C872">
        <f t="shared" si="27"/>
        <v>0.1415064019831512</v>
      </c>
      <c r="D872">
        <f t="shared" si="27"/>
        <v>0.18218953256762555</v>
      </c>
    </row>
    <row r="873" spans="1:4" x14ac:dyDescent="0.2">
      <c r="A873">
        <f t="shared" si="28"/>
        <v>-1.38000000000017</v>
      </c>
      <c r="B873">
        <f t="shared" si="27"/>
        <v>8.3563646525199389E-2</v>
      </c>
      <c r="C873">
        <f t="shared" si="27"/>
        <v>0.1417646339929875</v>
      </c>
      <c r="D873">
        <f t="shared" si="27"/>
        <v>0.18266816039431899</v>
      </c>
    </row>
    <row r="874" spans="1:4" x14ac:dyDescent="0.2">
      <c r="A874">
        <f t="shared" si="28"/>
        <v>-1.37000000000017</v>
      </c>
      <c r="B874">
        <f t="shared" si="27"/>
        <v>8.364332915374989E-2</v>
      </c>
      <c r="C874">
        <f t="shared" si="27"/>
        <v>0.14202333724490165</v>
      </c>
      <c r="D874">
        <f t="shared" si="27"/>
        <v>0.18314804561814857</v>
      </c>
    </row>
    <row r="875" spans="1:4" x14ac:dyDescent="0.2">
      <c r="A875">
        <f t="shared" si="28"/>
        <v>-1.36000000000017</v>
      </c>
      <c r="B875">
        <f t="shared" si="27"/>
        <v>8.3723087764160403E-2</v>
      </c>
      <c r="C875">
        <f t="shared" si="27"/>
        <v>0.14228251259885333</v>
      </c>
      <c r="D875">
        <f t="shared" si="27"/>
        <v>0.18362919154240648</v>
      </c>
    </row>
    <row r="876" spans="1:4" x14ac:dyDescent="0.2">
      <c r="A876">
        <f t="shared" si="28"/>
        <v>-1.35000000000017</v>
      </c>
      <c r="B876">
        <f t="shared" si="27"/>
        <v>8.3802922428883916E-2</v>
      </c>
      <c r="C876">
        <f t="shared" si="27"/>
        <v>0.1425421609163714</v>
      </c>
      <c r="D876">
        <f t="shared" si="27"/>
        <v>0.18411160147906291</v>
      </c>
    </row>
    <row r="877" spans="1:4" x14ac:dyDescent="0.2">
      <c r="A877">
        <f t="shared" si="28"/>
        <v>-1.3400000000001699</v>
      </c>
      <c r="B877">
        <f t="shared" si="27"/>
        <v>8.3882833220442446E-2</v>
      </c>
      <c r="C877">
        <f t="shared" si="27"/>
        <v>0.14280228306055695</v>
      </c>
      <c r="D877">
        <f t="shared" si="27"/>
        <v>0.18459527874878898</v>
      </c>
    </row>
    <row r="878" spans="1:4" x14ac:dyDescent="0.2">
      <c r="A878">
        <f t="shared" si="28"/>
        <v>-1.3300000000001699</v>
      </c>
      <c r="B878">
        <f t="shared" si="27"/>
        <v>8.396282021142723E-2</v>
      </c>
      <c r="C878">
        <f t="shared" si="27"/>
        <v>0.14306287989608621</v>
      </c>
      <c r="D878">
        <f t="shared" si="27"/>
        <v>0.18508022668097937</v>
      </c>
    </row>
    <row r="879" spans="1:4" x14ac:dyDescent="0.2">
      <c r="A879">
        <f t="shared" si="28"/>
        <v>-1.3200000000001699</v>
      </c>
      <c r="B879">
        <f t="shared" si="27"/>
        <v>8.4042883474498717E-2</v>
      </c>
      <c r="C879">
        <f t="shared" si="27"/>
        <v>0.14332395228921321</v>
      </c>
      <c r="D879">
        <f t="shared" si="27"/>
        <v>0.18556644861377547</v>
      </c>
    </row>
    <row r="880" spans="1:4" x14ac:dyDescent="0.2">
      <c r="A880">
        <f t="shared" si="28"/>
        <v>-1.3100000000001699</v>
      </c>
      <c r="B880">
        <f t="shared" si="27"/>
        <v>8.4123023082386589E-2</v>
      </c>
      <c r="C880">
        <f t="shared" si="27"/>
        <v>0.14358550110777291</v>
      </c>
      <c r="D880">
        <f t="shared" si="27"/>
        <v>0.18605394789408819</v>
      </c>
    </row>
    <row r="881" spans="1:4" x14ac:dyDescent="0.2">
      <c r="A881">
        <f t="shared" si="28"/>
        <v>-1.3000000000001699</v>
      </c>
      <c r="B881">
        <f t="shared" si="27"/>
        <v>8.4203239107889946E-2</v>
      </c>
      <c r="C881">
        <f t="shared" si="27"/>
        <v>0.14384752722118382</v>
      </c>
      <c r="D881">
        <f t="shared" si="27"/>
        <v>0.18654272787762119</v>
      </c>
    </row>
    <row r="882" spans="1:4" x14ac:dyDescent="0.2">
      <c r="A882">
        <f t="shared" si="28"/>
        <v>-1.2900000000001699</v>
      </c>
      <c r="B882">
        <f t="shared" si="27"/>
        <v>8.4283531623877264E-2</v>
      </c>
      <c r="C882">
        <f t="shared" si="27"/>
        <v>0.14411003150045124</v>
      </c>
      <c r="D882">
        <f t="shared" si="27"/>
        <v>0.18703279192889369</v>
      </c>
    </row>
    <row r="883" spans="1:4" x14ac:dyDescent="0.2">
      <c r="A883">
        <f t="shared" si="28"/>
        <v>-1.2800000000001699</v>
      </c>
      <c r="B883">
        <f t="shared" si="27"/>
        <v>8.4363900703286504E-2</v>
      </c>
      <c r="C883">
        <f t="shared" si="27"/>
        <v>0.14437301481816969</v>
      </c>
      <c r="D883">
        <f t="shared" si="27"/>
        <v>0.18752414342126392</v>
      </c>
    </row>
    <row r="884" spans="1:4" x14ac:dyDescent="0.2">
      <c r="A884">
        <f t="shared" si="28"/>
        <v>-1.2700000000001699</v>
      </c>
      <c r="B884">
        <f t="shared" si="27"/>
        <v>8.4444346419125169E-2</v>
      </c>
      <c r="C884">
        <f t="shared" si="27"/>
        <v>0.14463647804852631</v>
      </c>
      <c r="D884">
        <f t="shared" si="27"/>
        <v>0.1880167857369521</v>
      </c>
    </row>
    <row r="885" spans="1:4" x14ac:dyDescent="0.2">
      <c r="A885">
        <f t="shared" si="28"/>
        <v>-1.2600000000001699</v>
      </c>
      <c r="B885">
        <f t="shared" si="27"/>
        <v>8.4524868844470469E-2</v>
      </c>
      <c r="C885">
        <f t="shared" si="27"/>
        <v>0.14490042206730336</v>
      </c>
      <c r="D885">
        <f t="shared" si="27"/>
        <v>0.18851072226706403</v>
      </c>
    </row>
    <row r="886" spans="1:4" x14ac:dyDescent="0.2">
      <c r="A886">
        <f t="shared" si="28"/>
        <v>-1.2500000000001699</v>
      </c>
      <c r="B886">
        <f t="shared" si="27"/>
        <v>8.4605468052469143E-2</v>
      </c>
      <c r="C886">
        <f t="shared" si="27"/>
        <v>0.14516484775188138</v>
      </c>
      <c r="D886">
        <f t="shared" si="27"/>
        <v>0.18900595641161405</v>
      </c>
    </row>
    <row r="887" spans="1:4" x14ac:dyDescent="0.2">
      <c r="A887">
        <f t="shared" si="28"/>
        <v>-1.2400000000001699</v>
      </c>
      <c r="B887">
        <f t="shared" si="27"/>
        <v>8.4686144116337833E-2</v>
      </c>
      <c r="C887">
        <f t="shared" si="27"/>
        <v>0.14542975598124197</v>
      </c>
      <c r="D887">
        <f t="shared" si="27"/>
        <v>0.18950249157954871</v>
      </c>
    </row>
    <row r="888" spans="1:4" x14ac:dyDescent="0.2">
      <c r="A888">
        <f t="shared" si="28"/>
        <v>-1.2300000000001698</v>
      </c>
      <c r="B888">
        <f t="shared" si="27"/>
        <v>8.4766897109362846E-2</v>
      </c>
      <c r="C888">
        <f t="shared" si="27"/>
        <v>0.14569514763597086</v>
      </c>
      <c r="D888">
        <f t="shared" si="27"/>
        <v>0.19000033118877019</v>
      </c>
    </row>
    <row r="889" spans="1:4" x14ac:dyDescent="0.2">
      <c r="A889">
        <f t="shared" si="28"/>
        <v>-1.2200000000001698</v>
      </c>
      <c r="B889">
        <f t="shared" si="27"/>
        <v>8.4847727104900517E-2</v>
      </c>
      <c r="C889">
        <f t="shared" si="27"/>
        <v>0.1459610235982606</v>
      </c>
      <c r="D889">
        <f t="shared" si="27"/>
        <v>0.19049947866615979</v>
      </c>
    </row>
    <row r="890" spans="1:4" x14ac:dyDescent="0.2">
      <c r="A890">
        <f t="shared" si="28"/>
        <v>-1.2100000000001698</v>
      </c>
      <c r="B890">
        <f t="shared" si="27"/>
        <v>8.4928634176377055E-2</v>
      </c>
      <c r="C890">
        <f t="shared" si="27"/>
        <v>0.14622738475191377</v>
      </c>
      <c r="D890">
        <f t="shared" si="27"/>
        <v>0.19099993744760146</v>
      </c>
    </row>
    <row r="891" spans="1:4" x14ac:dyDescent="0.2">
      <c r="A891">
        <f t="shared" si="28"/>
        <v>-1.2000000000001698</v>
      </c>
      <c r="B891">
        <f t="shared" si="27"/>
        <v>8.5009618397288669E-2</v>
      </c>
      <c r="C891">
        <f t="shared" si="27"/>
        <v>0.14649423198234571</v>
      </c>
      <c r="D891">
        <f t="shared" si="27"/>
        <v>0.19150171097800553</v>
      </c>
    </row>
    <row r="892" spans="1:4" x14ac:dyDescent="0.2">
      <c r="A892">
        <f t="shared" si="28"/>
        <v>-1.1900000000001698</v>
      </c>
      <c r="B892">
        <f t="shared" si="27"/>
        <v>8.5090679841201694E-2</v>
      </c>
      <c r="C892">
        <f t="shared" si="27"/>
        <v>0.1467615661765875</v>
      </c>
      <c r="D892">
        <f t="shared" si="27"/>
        <v>0.19200480271133255</v>
      </c>
    </row>
    <row r="893" spans="1:4" x14ac:dyDescent="0.2">
      <c r="A893">
        <f t="shared" si="28"/>
        <v>-1.1800000000001698</v>
      </c>
      <c r="B893">
        <f t="shared" si="27"/>
        <v>8.5171818581752601E-2</v>
      </c>
      <c r="C893">
        <f t="shared" si="27"/>
        <v>0.14702938822328909</v>
      </c>
      <c r="D893">
        <f t="shared" si="27"/>
        <v>0.19250921611061669</v>
      </c>
    </row>
    <row r="894" spans="1:4" x14ac:dyDescent="0.2">
      <c r="A894">
        <f t="shared" si="28"/>
        <v>-1.1700000000001698</v>
      </c>
      <c r="B894">
        <f t="shared" si="27"/>
        <v>8.5253034692648069E-2</v>
      </c>
      <c r="C894">
        <f t="shared" si="27"/>
        <v>0.14729769901272197</v>
      </c>
      <c r="D894">
        <f t="shared" si="27"/>
        <v>0.19301495464799004</v>
      </c>
    </row>
    <row r="895" spans="1:4" x14ac:dyDescent="0.2">
      <c r="A895">
        <f t="shared" si="28"/>
        <v>-1.1600000000001698</v>
      </c>
      <c r="B895">
        <f t="shared" si="27"/>
        <v>8.5334328247665056E-2</v>
      </c>
      <c r="C895">
        <f t="shared" si="27"/>
        <v>0.14756649943678224</v>
      </c>
      <c r="D895">
        <f t="shared" si="27"/>
        <v>0.19352202180470612</v>
      </c>
    </row>
    <row r="896" spans="1:4" x14ac:dyDescent="0.2">
      <c r="A896">
        <f t="shared" si="28"/>
        <v>-1.1500000000001698</v>
      </c>
      <c r="B896">
        <f t="shared" si="27"/>
        <v>8.5415699320650892E-2</v>
      </c>
      <c r="C896">
        <f t="shared" si="27"/>
        <v>0.14783579038899375</v>
      </c>
      <c r="D896">
        <f t="shared" si="27"/>
        <v>0.19403042107116417</v>
      </c>
    </row>
    <row r="897" spans="1:4" x14ac:dyDescent="0.2">
      <c r="A897">
        <f t="shared" si="28"/>
        <v>-1.1400000000001698</v>
      </c>
      <c r="B897">
        <f t="shared" si="27"/>
        <v>8.5497147985523311E-2</v>
      </c>
      <c r="C897">
        <f t="shared" si="27"/>
        <v>0.14810557276451078</v>
      </c>
      <c r="D897">
        <f t="shared" si="27"/>
        <v>0.19454015594693277</v>
      </c>
    </row>
    <row r="898" spans="1:4" x14ac:dyDescent="0.2">
      <c r="A898">
        <f t="shared" si="28"/>
        <v>-1.1300000000001698</v>
      </c>
      <c r="B898">
        <f t="shared" si="27"/>
        <v>8.5578674316270517E-2</v>
      </c>
      <c r="C898">
        <f t="shared" si="27"/>
        <v>0.14837584746012131</v>
      </c>
      <c r="D898">
        <f t="shared" si="27"/>
        <v>0.19505122994077448</v>
      </c>
    </row>
    <row r="899" spans="1:4" x14ac:dyDescent="0.2">
      <c r="A899">
        <f t="shared" si="28"/>
        <v>-1.1200000000001697</v>
      </c>
      <c r="B899">
        <f t="shared" si="27"/>
        <v>8.5660278386951338E-2</v>
      </c>
      <c r="C899">
        <f t="shared" si="27"/>
        <v>0.14864661537424967</v>
      </c>
      <c r="D899">
        <f t="shared" si="27"/>
        <v>0.19556364657066941</v>
      </c>
    </row>
    <row r="900" spans="1:4" x14ac:dyDescent="0.2">
      <c r="A900">
        <f t="shared" si="28"/>
        <v>-1.1100000000001697</v>
      </c>
      <c r="B900">
        <f t="shared" si="27"/>
        <v>8.5741960271695075E-2</v>
      </c>
      <c r="C900">
        <f t="shared" si="27"/>
        <v>0.14891787740695989</v>
      </c>
      <c r="D900">
        <f t="shared" si="27"/>
        <v>0.19607740936383991</v>
      </c>
    </row>
    <row r="901" spans="1:4" x14ac:dyDescent="0.2">
      <c r="A901">
        <f t="shared" si="28"/>
        <v>-1.1000000000001697</v>
      </c>
      <c r="B901">
        <f t="shared" si="27"/>
        <v>8.5823720044701887E-2</v>
      </c>
      <c r="C901">
        <f t="shared" si="27"/>
        <v>0.14918963445995831</v>
      </c>
      <c r="D901">
        <f t="shared" si="27"/>
        <v>0.19659252185677445</v>
      </c>
    </row>
    <row r="902" spans="1:4" x14ac:dyDescent="0.2">
      <c r="A902">
        <f t="shared" si="28"/>
        <v>-1.0900000000001697</v>
      </c>
      <c r="B902">
        <f t="shared" si="27"/>
        <v>8.5905557780242559E-2</v>
      </c>
      <c r="C902">
        <f t="shared" si="27"/>
        <v>0.14946188743659694</v>
      </c>
      <c r="D902">
        <f t="shared" si="27"/>
        <v>0.19710898759525242</v>
      </c>
    </row>
    <row r="903" spans="1:4" x14ac:dyDescent="0.2">
      <c r="A903">
        <f t="shared" si="28"/>
        <v>-1.0800000000001697</v>
      </c>
      <c r="B903">
        <f t="shared" si="27"/>
        <v>8.5987473552658775E-2</v>
      </c>
      <c r="C903">
        <f t="shared" si="27"/>
        <v>0.14973463724187627</v>
      </c>
      <c r="D903">
        <f t="shared" si="27"/>
        <v>0.19762681013436806</v>
      </c>
    </row>
    <row r="904" spans="1:4" x14ac:dyDescent="0.2">
      <c r="A904">
        <f t="shared" si="28"/>
        <v>-1.0700000000001697</v>
      </c>
      <c r="B904">
        <f t="shared" si="27"/>
        <v>8.606946743636304E-2</v>
      </c>
      <c r="C904">
        <f t="shared" si="27"/>
        <v>0.15000788478244817</v>
      </c>
      <c r="D904">
        <f t="shared" si="27"/>
        <v>0.19814599303855529</v>
      </c>
    </row>
    <row r="905" spans="1:4" x14ac:dyDescent="0.2">
      <c r="A905">
        <f t="shared" si="28"/>
        <v>-1.0600000000001697</v>
      </c>
      <c r="B905">
        <f t="shared" si="27"/>
        <v>8.615153950583887E-2</v>
      </c>
      <c r="C905">
        <f t="shared" si="27"/>
        <v>0.15028163096661923</v>
      </c>
      <c r="D905">
        <f t="shared" si="27"/>
        <v>0.19866653988161201</v>
      </c>
    </row>
    <row r="906" spans="1:4" x14ac:dyDescent="0.2">
      <c r="A906">
        <f t="shared" si="28"/>
        <v>-1.0500000000001697</v>
      </c>
      <c r="B906">
        <f t="shared" si="27"/>
        <v>8.6233689835640795E-2</v>
      </c>
      <c r="C906">
        <f t="shared" si="27"/>
        <v>0.15055587670435347</v>
      </c>
      <c r="D906">
        <f t="shared" si="27"/>
        <v>0.19918845424672488</v>
      </c>
    </row>
    <row r="907" spans="1:4" x14ac:dyDescent="0.2">
      <c r="A907">
        <f t="shared" si="28"/>
        <v>-1.0400000000001697</v>
      </c>
      <c r="B907">
        <f t="shared" si="27"/>
        <v>8.631591850039444E-2</v>
      </c>
      <c r="C907">
        <f t="shared" si="27"/>
        <v>0.1508306229072755</v>
      </c>
      <c r="D907">
        <f t="shared" si="27"/>
        <v>0.19971173972649386</v>
      </c>
    </row>
    <row r="908" spans="1:4" x14ac:dyDescent="0.2">
      <c r="A908">
        <f t="shared" si="28"/>
        <v>-1.0300000000001697</v>
      </c>
      <c r="B908">
        <f t="shared" ref="B908:D971" si="29">LN(B$8)*POWER(B$8,$A908)</f>
        <v>8.6398225574796567E-2</v>
      </c>
      <c r="C908">
        <f t="shared" si="29"/>
        <v>0.15110587048867358</v>
      </c>
      <c r="D908">
        <f t="shared" si="29"/>
        <v>0.200236399922957</v>
      </c>
    </row>
    <row r="909" spans="1:4" x14ac:dyDescent="0.2">
      <c r="A909">
        <f t="shared" ref="A909:A972" si="30">A908+B$3</f>
        <v>-1.0200000000001697</v>
      </c>
      <c r="B909">
        <f t="shared" si="29"/>
        <v>8.648061113361516E-2</v>
      </c>
      <c r="C909">
        <f t="shared" si="29"/>
        <v>0.15138162036350256</v>
      </c>
      <c r="D909">
        <f t="shared" si="29"/>
        <v>0.20076243844761527</v>
      </c>
    </row>
    <row r="910" spans="1:4" x14ac:dyDescent="0.2">
      <c r="A910">
        <f t="shared" si="30"/>
        <v>-1.0100000000001697</v>
      </c>
      <c r="B910">
        <f t="shared" si="29"/>
        <v>8.6563075251689534E-2</v>
      </c>
      <c r="C910">
        <f t="shared" si="29"/>
        <v>0.15165787344838697</v>
      </c>
      <c r="D910">
        <f t="shared" si="29"/>
        <v>0.20128985892145718</v>
      </c>
    </row>
    <row r="911" spans="1:4" x14ac:dyDescent="0.2">
      <c r="A911">
        <f t="shared" si="30"/>
        <v>-1.0000000000001696</v>
      </c>
      <c r="B911">
        <f t="shared" si="29"/>
        <v>8.664561800393035E-2</v>
      </c>
      <c r="C911">
        <f t="shared" si="29"/>
        <v>0.15193463066162413</v>
      </c>
      <c r="D911">
        <f t="shared" si="29"/>
        <v>0.20181866497498416</v>
      </c>
    </row>
    <row r="912" spans="1:4" x14ac:dyDescent="0.2">
      <c r="A912">
        <f t="shared" si="30"/>
        <v>-0.99000000000016963</v>
      </c>
      <c r="B912">
        <f t="shared" si="29"/>
        <v>8.6728239465319712E-2</v>
      </c>
      <c r="C912">
        <f t="shared" si="29"/>
        <v>0.15221189292318707</v>
      </c>
      <c r="D912">
        <f t="shared" si="29"/>
        <v>0.20234886024823504</v>
      </c>
    </row>
    <row r="913" spans="1:4" x14ac:dyDescent="0.2">
      <c r="A913">
        <f t="shared" si="30"/>
        <v>-0.98000000000016962</v>
      </c>
      <c r="B913">
        <f t="shared" si="29"/>
        <v>8.6810939710911195E-2</v>
      </c>
      <c r="C913">
        <f t="shared" si="29"/>
        <v>0.15248966115472776</v>
      </c>
      <c r="D913">
        <f t="shared" si="29"/>
        <v>0.2028804483908116</v>
      </c>
    </row>
    <row r="914" spans="1:4" x14ac:dyDescent="0.2">
      <c r="A914">
        <f t="shared" si="30"/>
        <v>-0.97000000000016962</v>
      </c>
      <c r="B914">
        <f t="shared" si="29"/>
        <v>8.6893718815829954E-2</v>
      </c>
      <c r="C914">
        <f t="shared" si="29"/>
        <v>0.15276793627957991</v>
      </c>
      <c r="D914">
        <f t="shared" si="29"/>
        <v>0.20341343306190318</v>
      </c>
    </row>
    <row r="915" spans="1:4" x14ac:dyDescent="0.2">
      <c r="A915">
        <f t="shared" si="30"/>
        <v>-0.96000000000016961</v>
      </c>
      <c r="B915">
        <f t="shared" si="29"/>
        <v>8.6976576855272797E-2</v>
      </c>
      <c r="C915">
        <f t="shared" si="29"/>
        <v>0.15304671922276233</v>
      </c>
      <c r="D915">
        <f t="shared" si="29"/>
        <v>0.20394781793031233</v>
      </c>
    </row>
    <row r="916" spans="1:4" x14ac:dyDescent="0.2">
      <c r="A916">
        <f t="shared" si="30"/>
        <v>-0.9500000000001696</v>
      </c>
      <c r="B916">
        <f t="shared" si="29"/>
        <v>8.7059513904508223E-2</v>
      </c>
      <c r="C916">
        <f t="shared" si="29"/>
        <v>0.15332601091098186</v>
      </c>
      <c r="D916">
        <f t="shared" si="29"/>
        <v>0.20448360667447973</v>
      </c>
    </row>
    <row r="917" spans="1:4" x14ac:dyDescent="0.2">
      <c r="A917">
        <f t="shared" si="30"/>
        <v>-0.94000000000016959</v>
      </c>
      <c r="B917">
        <f t="shared" si="29"/>
        <v>8.7142530038876495E-2</v>
      </c>
      <c r="C917">
        <f t="shared" si="29"/>
        <v>0.15360581227263642</v>
      </c>
      <c r="D917">
        <f t="shared" si="29"/>
        <v>0.20502080298250974</v>
      </c>
    </row>
    <row r="918" spans="1:4" x14ac:dyDescent="0.2">
      <c r="A918">
        <f t="shared" si="30"/>
        <v>-0.93000000000016958</v>
      </c>
      <c r="B918">
        <f t="shared" si="29"/>
        <v>8.7225625333789761E-2</v>
      </c>
      <c r="C918">
        <f t="shared" si="29"/>
        <v>0.15388612423781819</v>
      </c>
      <c r="D918">
        <f t="shared" si="29"/>
        <v>0.20555941055219565</v>
      </c>
    </row>
    <row r="919" spans="1:4" x14ac:dyDescent="0.2">
      <c r="A919">
        <f t="shared" si="30"/>
        <v>-0.92000000000016957</v>
      </c>
      <c r="B919">
        <f t="shared" si="29"/>
        <v>8.7308799864732001E-2</v>
      </c>
      <c r="C919">
        <f t="shared" si="29"/>
        <v>0.15416694773831663</v>
      </c>
      <c r="D919">
        <f t="shared" si="29"/>
        <v>0.2060994330910452</v>
      </c>
    </row>
    <row r="920" spans="1:4" x14ac:dyDescent="0.2">
      <c r="A920">
        <f t="shared" si="30"/>
        <v>-0.91000000000016956</v>
      </c>
      <c r="B920">
        <f t="shared" si="29"/>
        <v>8.7392053707259235E-2</v>
      </c>
      <c r="C920">
        <f t="shared" si="29"/>
        <v>0.15444828370762165</v>
      </c>
      <c r="D920">
        <f t="shared" si="29"/>
        <v>0.20664087431630609</v>
      </c>
    </row>
    <row r="921" spans="1:4" x14ac:dyDescent="0.2">
      <c r="A921">
        <f t="shared" si="30"/>
        <v>-0.90000000000016955</v>
      </c>
      <c r="B921">
        <f t="shared" si="29"/>
        <v>8.7475386936999522E-2</v>
      </c>
      <c r="C921">
        <f t="shared" si="29"/>
        <v>0.15473013308092656</v>
      </c>
      <c r="D921">
        <f t="shared" si="29"/>
        <v>0.20718373795499145</v>
      </c>
    </row>
    <row r="922" spans="1:4" x14ac:dyDescent="0.2">
      <c r="A922">
        <f t="shared" si="30"/>
        <v>-0.89000000000016954</v>
      </c>
      <c r="B922">
        <f t="shared" si="29"/>
        <v>8.7558799629653017E-2</v>
      </c>
      <c r="C922">
        <f t="shared" si="29"/>
        <v>0.15501249679513138</v>
      </c>
      <c r="D922">
        <f t="shared" si="29"/>
        <v>0.20772802774390572</v>
      </c>
    </row>
    <row r="923" spans="1:4" x14ac:dyDescent="0.2">
      <c r="A923">
        <f t="shared" si="30"/>
        <v>-0.88000000000016954</v>
      </c>
      <c r="B923">
        <f t="shared" si="29"/>
        <v>8.7642291860992066E-2</v>
      </c>
      <c r="C923">
        <f t="shared" si="29"/>
        <v>0.15529537578884586</v>
      </c>
      <c r="D923">
        <f t="shared" si="29"/>
        <v>0.20827374742967023</v>
      </c>
    </row>
    <row r="924" spans="1:4" x14ac:dyDescent="0.2">
      <c r="A924">
        <f t="shared" si="30"/>
        <v>-0.87000000000016953</v>
      </c>
      <c r="B924">
        <f t="shared" si="29"/>
        <v>8.7725863706861293E-2</v>
      </c>
      <c r="C924">
        <f t="shared" si="29"/>
        <v>0.15557877100239251</v>
      </c>
      <c r="D924">
        <f t="shared" si="29"/>
        <v>0.20882090076874887</v>
      </c>
    </row>
    <row r="925" spans="1:4" x14ac:dyDescent="0.2">
      <c r="A925">
        <f t="shared" si="30"/>
        <v>-0.86000000000016952</v>
      </c>
      <c r="B925">
        <f t="shared" si="29"/>
        <v>8.780951524317758E-2</v>
      </c>
      <c r="C925">
        <f t="shared" si="29"/>
        <v>0.15586268337780995</v>
      </c>
      <c r="D925">
        <f t="shared" si="29"/>
        <v>0.20936949152747439</v>
      </c>
    </row>
    <row r="926" spans="1:4" x14ac:dyDescent="0.2">
      <c r="A926">
        <f t="shared" si="30"/>
        <v>-0.85000000000016951</v>
      </c>
      <c r="B926">
        <f t="shared" si="29"/>
        <v>8.7893246545930295E-2</v>
      </c>
      <c r="C926">
        <f t="shared" si="29"/>
        <v>0.15614711385885574</v>
      </c>
      <c r="D926">
        <f t="shared" si="29"/>
        <v>0.20991952348207368</v>
      </c>
    </row>
    <row r="927" spans="1:4" x14ac:dyDescent="0.2">
      <c r="A927">
        <f t="shared" si="30"/>
        <v>-0.8400000000001695</v>
      </c>
      <c r="B927">
        <f t="shared" si="29"/>
        <v>8.7977057691181165E-2</v>
      </c>
      <c r="C927">
        <f t="shared" si="29"/>
        <v>0.15643206339100985</v>
      </c>
      <c r="D927">
        <f t="shared" si="29"/>
        <v>0.21047100041869438</v>
      </c>
    </row>
    <row r="928" spans="1:4" x14ac:dyDescent="0.2">
      <c r="A928">
        <f t="shared" si="30"/>
        <v>-0.83000000000016949</v>
      </c>
      <c r="B928">
        <f t="shared" si="29"/>
        <v>8.8060948755064525E-2</v>
      </c>
      <c r="C928">
        <f t="shared" si="29"/>
        <v>0.1567175329214775</v>
      </c>
      <c r="D928">
        <f t="shared" si="29"/>
        <v>0.21102392613343052</v>
      </c>
    </row>
    <row r="929" spans="1:4" x14ac:dyDescent="0.2">
      <c r="A929">
        <f t="shared" si="30"/>
        <v>-0.82000000000016948</v>
      </c>
      <c r="B929">
        <f t="shared" si="29"/>
        <v>8.8144919813787276E-2</v>
      </c>
      <c r="C929">
        <f t="shared" si="29"/>
        <v>0.15700352339919257</v>
      </c>
      <c r="D929">
        <f t="shared" si="29"/>
        <v>0.21157830443234882</v>
      </c>
    </row>
    <row r="930" spans="1:4" x14ac:dyDescent="0.2">
      <c r="A930">
        <f t="shared" si="30"/>
        <v>-0.81000000000016947</v>
      </c>
      <c r="B930">
        <f t="shared" si="29"/>
        <v>8.822897094362897E-2</v>
      </c>
      <c r="C930">
        <f t="shared" si="29"/>
        <v>0.15729003577482048</v>
      </c>
      <c r="D930">
        <f t="shared" si="29"/>
        <v>0.21213413913151491</v>
      </c>
    </row>
    <row r="931" spans="1:4" x14ac:dyDescent="0.2">
      <c r="A931">
        <f t="shared" si="30"/>
        <v>-0.80000000000016946</v>
      </c>
      <c r="B931">
        <f t="shared" si="29"/>
        <v>8.8313102220941922E-2</v>
      </c>
      <c r="C931">
        <f t="shared" si="29"/>
        <v>0.15757707100076163</v>
      </c>
      <c r="D931">
        <f t="shared" si="29"/>
        <v>0.21269143405701954</v>
      </c>
    </row>
    <row r="932" spans="1:4" x14ac:dyDescent="0.2">
      <c r="A932">
        <f t="shared" si="30"/>
        <v>-0.79000000000016946</v>
      </c>
      <c r="B932">
        <f t="shared" si="29"/>
        <v>8.8397313722151247E-2</v>
      </c>
      <c r="C932">
        <f t="shared" si="29"/>
        <v>0.15786463003115439</v>
      </c>
      <c r="D932">
        <f t="shared" si="29"/>
        <v>0.213250193045005</v>
      </c>
    </row>
    <row r="933" spans="1:4" x14ac:dyDescent="0.2">
      <c r="A933">
        <f t="shared" si="30"/>
        <v>-0.78000000000016945</v>
      </c>
      <c r="B933">
        <f t="shared" si="29"/>
        <v>8.8481605523754947E-2</v>
      </c>
      <c r="C933">
        <f t="shared" si="29"/>
        <v>0.15815271382187832</v>
      </c>
      <c r="D933">
        <f t="shared" si="29"/>
        <v>0.21381041994169131</v>
      </c>
    </row>
    <row r="934" spans="1:4" x14ac:dyDescent="0.2">
      <c r="A934">
        <f t="shared" si="30"/>
        <v>-0.77000000000016944</v>
      </c>
      <c r="B934">
        <f t="shared" si="29"/>
        <v>8.8565977702323953E-2</v>
      </c>
      <c r="C934">
        <f t="shared" si="29"/>
        <v>0.1584413233305573</v>
      </c>
      <c r="D934">
        <f t="shared" si="29"/>
        <v>0.21437211860340294</v>
      </c>
    </row>
    <row r="935" spans="1:4" x14ac:dyDescent="0.2">
      <c r="A935">
        <f t="shared" si="30"/>
        <v>-0.76000000000016943</v>
      </c>
      <c r="B935">
        <f t="shared" si="29"/>
        <v>8.8650430334502206E-2</v>
      </c>
      <c r="C935">
        <f t="shared" si="29"/>
        <v>0.15873045951656281</v>
      </c>
      <c r="D935">
        <f t="shared" si="29"/>
        <v>0.2149352928965953</v>
      </c>
    </row>
    <row r="936" spans="1:4" x14ac:dyDescent="0.2">
      <c r="A936">
        <f t="shared" si="30"/>
        <v>-0.75000000000016942</v>
      </c>
      <c r="B936">
        <f t="shared" si="29"/>
        <v>8.8734963497006741E-2</v>
      </c>
      <c r="C936">
        <f t="shared" si="29"/>
        <v>0.15902012334101703</v>
      </c>
      <c r="D936">
        <f t="shared" si="29"/>
        <v>0.21549994669788122</v>
      </c>
    </row>
    <row r="937" spans="1:4" x14ac:dyDescent="0.2">
      <c r="A937">
        <f t="shared" si="30"/>
        <v>-0.74000000000016941</v>
      </c>
      <c r="B937">
        <f t="shared" si="29"/>
        <v>8.8819577266627744E-2</v>
      </c>
      <c r="C937">
        <f t="shared" si="29"/>
        <v>0.15931031576679616</v>
      </c>
      <c r="D937">
        <f t="shared" si="29"/>
        <v>0.21606608389405782</v>
      </c>
    </row>
    <row r="938" spans="1:4" x14ac:dyDescent="0.2">
      <c r="A938">
        <f t="shared" si="30"/>
        <v>-0.7300000000001694</v>
      </c>
      <c r="B938">
        <f t="shared" si="29"/>
        <v>8.8904271720228606E-2</v>
      </c>
      <c r="C938">
        <f t="shared" si="29"/>
        <v>0.1596010377585334</v>
      </c>
      <c r="D938">
        <f t="shared" si="29"/>
        <v>0.21663370838213314</v>
      </c>
    </row>
    <row r="939" spans="1:4" x14ac:dyDescent="0.2">
      <c r="A939">
        <f t="shared" si="30"/>
        <v>-0.72000000000016939</v>
      </c>
      <c r="B939">
        <f t="shared" si="29"/>
        <v>8.8989046934746088E-2</v>
      </c>
      <c r="C939">
        <f t="shared" si="29"/>
        <v>0.15989229028262242</v>
      </c>
      <c r="D939">
        <f t="shared" si="29"/>
        <v>0.21720282406935296</v>
      </c>
    </row>
    <row r="940" spans="1:4" x14ac:dyDescent="0.2">
      <c r="A940">
        <f t="shared" si="30"/>
        <v>-0.71000000000016938</v>
      </c>
      <c r="B940">
        <f t="shared" si="29"/>
        <v>8.9073902987190187E-2</v>
      </c>
      <c r="C940">
        <f t="shared" si="29"/>
        <v>0.16018407430722031</v>
      </c>
      <c r="D940">
        <f t="shared" si="29"/>
        <v>0.21777343487322778</v>
      </c>
    </row>
    <row r="941" spans="1:4" x14ac:dyDescent="0.2">
      <c r="A941">
        <f t="shared" si="30"/>
        <v>-0.70000000000016938</v>
      </c>
      <c r="B941">
        <f t="shared" si="29"/>
        <v>8.9158839954644464E-2</v>
      </c>
      <c r="C941">
        <f t="shared" si="29"/>
        <v>0.16047639080225098</v>
      </c>
      <c r="D941">
        <f t="shared" si="29"/>
        <v>0.21834554472155976</v>
      </c>
    </row>
    <row r="942" spans="1:4" x14ac:dyDescent="0.2">
      <c r="A942">
        <f t="shared" si="30"/>
        <v>-0.69000000000016937</v>
      </c>
      <c r="B942">
        <f t="shared" si="29"/>
        <v>8.9243857914265895E-2</v>
      </c>
      <c r="C942">
        <f t="shared" si="29"/>
        <v>0.16076924073940843</v>
      </c>
      <c r="D942">
        <f t="shared" si="29"/>
        <v>0.21891915755246971</v>
      </c>
    </row>
    <row r="943" spans="1:4" x14ac:dyDescent="0.2">
      <c r="A943">
        <f t="shared" si="30"/>
        <v>-0.68000000000016936</v>
      </c>
      <c r="B943">
        <f t="shared" si="29"/>
        <v>8.9328956943285076E-2</v>
      </c>
      <c r="C943">
        <f t="shared" si="29"/>
        <v>0.16106262509215971</v>
      </c>
      <c r="D943">
        <f t="shared" si="29"/>
        <v>0.21949427731442428</v>
      </c>
    </row>
    <row r="944" spans="1:4" x14ac:dyDescent="0.2">
      <c r="A944">
        <f t="shared" si="30"/>
        <v>-0.67000000000016935</v>
      </c>
      <c r="B944">
        <f t="shared" si="29"/>
        <v>8.9414137119006185E-2</v>
      </c>
      <c r="C944">
        <f t="shared" si="29"/>
        <v>0.16135654483574849</v>
      </c>
      <c r="D944">
        <f t="shared" si="29"/>
        <v>0.22007090796626291</v>
      </c>
    </row>
    <row r="945" spans="1:4" x14ac:dyDescent="0.2">
      <c r="A945">
        <f t="shared" si="30"/>
        <v>-0.66000000000016934</v>
      </c>
      <c r="B945">
        <f t="shared" si="29"/>
        <v>8.9499398518807227E-2</v>
      </c>
      <c r="C945">
        <f t="shared" si="29"/>
        <v>0.16165100094719803</v>
      </c>
      <c r="D945">
        <f t="shared" si="29"/>
        <v>0.22064905347722549</v>
      </c>
    </row>
    <row r="946" spans="1:4" x14ac:dyDescent="0.2">
      <c r="A946">
        <f t="shared" si="30"/>
        <v>-0.65000000000016933</v>
      </c>
      <c r="B946">
        <f t="shared" si="29"/>
        <v>8.9584741220139874E-2</v>
      </c>
      <c r="C946">
        <f t="shared" si="29"/>
        <v>0.16194599440531462</v>
      </c>
      <c r="D946">
        <f t="shared" si="29"/>
        <v>0.22122871782697937</v>
      </c>
    </row>
    <row r="947" spans="1:4" x14ac:dyDescent="0.2">
      <c r="A947">
        <f t="shared" si="30"/>
        <v>-0.64000000000016932</v>
      </c>
      <c r="B947">
        <f t="shared" si="29"/>
        <v>8.9670165300529708E-2</v>
      </c>
      <c r="C947">
        <f t="shared" si="29"/>
        <v>0.16224152619069065</v>
      </c>
      <c r="D947">
        <f t="shared" si="29"/>
        <v>0.22180990500564673</v>
      </c>
    </row>
    <row r="948" spans="1:4" x14ac:dyDescent="0.2">
      <c r="A948">
        <f t="shared" si="30"/>
        <v>-0.63000000000016931</v>
      </c>
      <c r="B948">
        <f t="shared" si="29"/>
        <v>8.9755670837576226E-2</v>
      </c>
      <c r="C948">
        <f t="shared" si="29"/>
        <v>0.1625375972857081</v>
      </c>
      <c r="D948">
        <f t="shared" si="29"/>
        <v>0.22239261901383228</v>
      </c>
    </row>
    <row r="949" spans="1:4" x14ac:dyDescent="0.2">
      <c r="A949">
        <f t="shared" si="30"/>
        <v>-0.6200000000001693</v>
      </c>
      <c r="B949">
        <f t="shared" si="29"/>
        <v>8.9841257908952948E-2</v>
      </c>
      <c r="C949">
        <f t="shared" si="29"/>
        <v>0.16283420867454157</v>
      </c>
      <c r="D949">
        <f t="shared" si="29"/>
        <v>0.22297686386265059</v>
      </c>
    </row>
    <row r="950" spans="1:4" x14ac:dyDescent="0.2">
      <c r="A950">
        <f t="shared" si="30"/>
        <v>-0.6100000000001693</v>
      </c>
      <c r="B950">
        <f t="shared" si="29"/>
        <v>8.9926926592407419E-2</v>
      </c>
      <c r="C950">
        <f t="shared" si="29"/>
        <v>0.16313136134316172</v>
      </c>
      <c r="D950">
        <f t="shared" si="29"/>
        <v>0.22356264357375386</v>
      </c>
    </row>
    <row r="951" spans="1:4" x14ac:dyDescent="0.2">
      <c r="A951">
        <f t="shared" si="30"/>
        <v>-0.60000000000016929</v>
      </c>
      <c r="B951">
        <f t="shared" si="29"/>
        <v>9.0012676965761332E-2</v>
      </c>
      <c r="C951">
        <f t="shared" si="29"/>
        <v>0.16342905627933849</v>
      </c>
      <c r="D951">
        <f t="shared" si="29"/>
        <v>0.22414996217935942</v>
      </c>
    </row>
    <row r="952" spans="1:4" x14ac:dyDescent="0.2">
      <c r="A952">
        <f t="shared" si="30"/>
        <v>-0.59000000000016928</v>
      </c>
      <c r="B952">
        <f t="shared" si="29"/>
        <v>9.0098509106910613E-2</v>
      </c>
      <c r="C952">
        <f t="shared" si="29"/>
        <v>0.16372729447264431</v>
      </c>
      <c r="D952">
        <f t="shared" si="29"/>
        <v>0.22473882372227766</v>
      </c>
    </row>
    <row r="953" spans="1:4" x14ac:dyDescent="0.2">
      <c r="A953">
        <f t="shared" si="30"/>
        <v>-0.58000000000016927</v>
      </c>
      <c r="B953">
        <f t="shared" si="29"/>
        <v>9.0184423093825405E-2</v>
      </c>
      <c r="C953">
        <f t="shared" si="29"/>
        <v>0.1640260769144575</v>
      </c>
      <c r="D953">
        <f t="shared" si="29"/>
        <v>0.22532923225593976</v>
      </c>
    </row>
    <row r="954" spans="1:4" x14ac:dyDescent="0.2">
      <c r="A954">
        <f t="shared" si="30"/>
        <v>-0.57000000000016926</v>
      </c>
      <c r="B954">
        <f t="shared" si="29"/>
        <v>9.0270419004550281E-2</v>
      </c>
      <c r="C954">
        <f t="shared" si="29"/>
        <v>0.1643254045979656</v>
      </c>
      <c r="D954">
        <f t="shared" si="29"/>
        <v>0.22592119184442563</v>
      </c>
    </row>
    <row r="955" spans="1:4" x14ac:dyDescent="0.2">
      <c r="A955">
        <f t="shared" si="30"/>
        <v>-0.56000000000016925</v>
      </c>
      <c r="B955">
        <f t="shared" si="29"/>
        <v>9.0356496917204182E-2</v>
      </c>
      <c r="C955">
        <f t="shared" si="29"/>
        <v>0.16462527851816849</v>
      </c>
      <c r="D955">
        <f t="shared" si="29"/>
        <v>0.22651470656249184</v>
      </c>
    </row>
    <row r="956" spans="1:4" x14ac:dyDescent="0.2">
      <c r="A956">
        <f t="shared" si="30"/>
        <v>-0.55000000000016924</v>
      </c>
      <c r="B956">
        <f t="shared" si="29"/>
        <v>9.0442656909980546E-2</v>
      </c>
      <c r="C956">
        <f t="shared" si="29"/>
        <v>0.16492569967188186</v>
      </c>
      <c r="D956">
        <f t="shared" si="29"/>
        <v>0.22710978049559974</v>
      </c>
    </row>
    <row r="957" spans="1:4" x14ac:dyDescent="0.2">
      <c r="A957">
        <f t="shared" si="30"/>
        <v>-0.54000000000016923</v>
      </c>
      <c r="B957">
        <f t="shared" si="29"/>
        <v>9.0528899061147375E-2</v>
      </c>
      <c r="C957">
        <f t="shared" si="29"/>
        <v>0.16522666905774044</v>
      </c>
      <c r="D957">
        <f t="shared" si="29"/>
        <v>0.22770641773994357</v>
      </c>
    </row>
    <row r="958" spans="1:4" x14ac:dyDescent="0.2">
      <c r="A958">
        <f t="shared" si="30"/>
        <v>-0.53000000000016922</v>
      </c>
      <c r="B958">
        <f t="shared" si="29"/>
        <v>9.0615223449047308E-2</v>
      </c>
      <c r="C958">
        <f t="shared" si="29"/>
        <v>0.16552818767620137</v>
      </c>
      <c r="D958">
        <f t="shared" si="29"/>
        <v>0.22830462240247854</v>
      </c>
    </row>
    <row r="959" spans="1:4" x14ac:dyDescent="0.2">
      <c r="A959">
        <f t="shared" si="30"/>
        <v>-0.52000000000016922</v>
      </c>
      <c r="B959">
        <f t="shared" si="29"/>
        <v>9.0701630152097687E-2</v>
      </c>
      <c r="C959">
        <f t="shared" si="29"/>
        <v>0.1658302565295475</v>
      </c>
      <c r="D959">
        <f t="shared" si="29"/>
        <v>0.22890439860094924</v>
      </c>
    </row>
    <row r="960" spans="1:4" x14ac:dyDescent="0.2">
      <c r="A960">
        <f t="shared" si="30"/>
        <v>-0.51000000000016921</v>
      </c>
      <c r="B960">
        <f t="shared" si="29"/>
        <v>9.0788119248790655E-2</v>
      </c>
      <c r="C960">
        <f t="shared" si="29"/>
        <v>0.16613287662189069</v>
      </c>
      <c r="D960">
        <f t="shared" si="29"/>
        <v>0.22950575046391797</v>
      </c>
    </row>
    <row r="961" spans="1:4" x14ac:dyDescent="0.2">
      <c r="A961">
        <f t="shared" si="30"/>
        <v>-0.5000000000001692</v>
      </c>
      <c r="B961">
        <f t="shared" si="29"/>
        <v>9.0874690817693143E-2</v>
      </c>
      <c r="C961">
        <f t="shared" si="29"/>
        <v>0.16643604895917521</v>
      </c>
      <c r="D961">
        <f t="shared" si="29"/>
        <v>0.23010868213079305</v>
      </c>
    </row>
    <row r="962" spans="1:4" x14ac:dyDescent="0.2">
      <c r="A962">
        <f t="shared" si="30"/>
        <v>-0.49000000000016919</v>
      </c>
      <c r="B962">
        <f t="shared" si="29"/>
        <v>9.096134493744705E-2</v>
      </c>
      <c r="C962">
        <f t="shared" si="29"/>
        <v>0.1667397745491811</v>
      </c>
      <c r="D962">
        <f t="shared" si="29"/>
        <v>0.2307131977518575</v>
      </c>
    </row>
    <row r="963" spans="1:4" x14ac:dyDescent="0.2">
      <c r="A963">
        <f t="shared" si="30"/>
        <v>-0.48000000000016918</v>
      </c>
      <c r="B963">
        <f t="shared" si="29"/>
        <v>9.1048081686769228E-2</v>
      </c>
      <c r="C963">
        <f t="shared" si="29"/>
        <v>0.16704405440152734</v>
      </c>
      <c r="D963">
        <f t="shared" si="29"/>
        <v>0.23131930148829732</v>
      </c>
    </row>
    <row r="964" spans="1:4" x14ac:dyDescent="0.2">
      <c r="A964">
        <f t="shared" si="30"/>
        <v>-0.47000000000016917</v>
      </c>
      <c r="B964">
        <f t="shared" si="29"/>
        <v>9.1134901144451649E-2</v>
      </c>
      <c r="C964">
        <f t="shared" si="29"/>
        <v>0.16734888952767552</v>
      </c>
      <c r="D964">
        <f t="shared" si="29"/>
        <v>0.23192699751223053</v>
      </c>
    </row>
    <row r="965" spans="1:4" x14ac:dyDescent="0.2">
      <c r="A965">
        <f t="shared" si="30"/>
        <v>-0.46000000000016916</v>
      </c>
      <c r="B965">
        <f t="shared" si="29"/>
        <v>9.1221803389361325E-2</v>
      </c>
      <c r="C965">
        <f t="shared" si="29"/>
        <v>0.16765428094093293</v>
      </c>
      <c r="D965">
        <f t="shared" si="29"/>
        <v>0.23253629000673545</v>
      </c>
    </row>
    <row r="966" spans="1:4" x14ac:dyDescent="0.2">
      <c r="A966">
        <f t="shared" si="30"/>
        <v>-0.45000000000016915</v>
      </c>
      <c r="B966">
        <f t="shared" si="29"/>
        <v>9.1308788500440566E-2</v>
      </c>
      <c r="C966">
        <f t="shared" si="29"/>
        <v>0.16796022965645599</v>
      </c>
      <c r="D966">
        <f t="shared" si="29"/>
        <v>0.23314718316587987</v>
      </c>
    </row>
    <row r="967" spans="1:4" x14ac:dyDescent="0.2">
      <c r="A967">
        <f t="shared" si="30"/>
        <v>-0.44000000000016914</v>
      </c>
      <c r="B967">
        <f t="shared" si="29"/>
        <v>9.1395856556706914E-2</v>
      </c>
      <c r="C967">
        <f t="shared" si="29"/>
        <v>0.16826673669125372</v>
      </c>
      <c r="D967">
        <f t="shared" si="29"/>
        <v>0.23375968119474969</v>
      </c>
    </row>
    <row r="968" spans="1:4" x14ac:dyDescent="0.2">
      <c r="A968">
        <f t="shared" si="30"/>
        <v>-0.43000000000016914</v>
      </c>
      <c r="B968">
        <f t="shared" si="29"/>
        <v>9.1483007637253214E-2</v>
      </c>
      <c r="C968">
        <f t="shared" si="29"/>
        <v>0.16857380306419104</v>
      </c>
      <c r="D968">
        <f t="shared" si="29"/>
        <v>0.23437378830947797</v>
      </c>
    </row>
    <row r="969" spans="1:4" x14ac:dyDescent="0.2">
      <c r="A969">
        <f t="shared" si="30"/>
        <v>-0.42000000000016913</v>
      </c>
      <c r="B969">
        <f t="shared" si="29"/>
        <v>9.1570241821247858E-2</v>
      </c>
      <c r="C969">
        <f t="shared" si="29"/>
        <v>0.16888142979599216</v>
      </c>
      <c r="D969">
        <f t="shared" si="29"/>
        <v>0.23498950873727384</v>
      </c>
    </row>
    <row r="970" spans="1:4" x14ac:dyDescent="0.2">
      <c r="A970">
        <f t="shared" si="30"/>
        <v>-0.41000000000016912</v>
      </c>
      <c r="B970">
        <f t="shared" si="29"/>
        <v>9.1657559187934598E-2</v>
      </c>
      <c r="C970">
        <f t="shared" si="29"/>
        <v>0.16918961790924403</v>
      </c>
      <c r="D970">
        <f t="shared" si="29"/>
        <v>0.23560684671645182</v>
      </c>
    </row>
    <row r="971" spans="1:4" x14ac:dyDescent="0.2">
      <c r="A971">
        <f t="shared" si="30"/>
        <v>-0.40000000000016911</v>
      </c>
      <c r="B971">
        <f t="shared" si="29"/>
        <v>9.174495981663279E-2</v>
      </c>
      <c r="C971">
        <f t="shared" si="29"/>
        <v>0.16949836842839963</v>
      </c>
      <c r="D971">
        <f t="shared" si="29"/>
        <v>0.23622580649646083</v>
      </c>
    </row>
    <row r="972" spans="1:4" x14ac:dyDescent="0.2">
      <c r="A972">
        <f t="shared" si="30"/>
        <v>-0.3900000000001691</v>
      </c>
      <c r="B972">
        <f t="shared" ref="B972:D1035" si="31">LN(B$8)*POWER(B$8,$A972)</f>
        <v>9.183244378673748E-2</v>
      </c>
      <c r="C972">
        <f t="shared" si="31"/>
        <v>0.16980768237978144</v>
      </c>
      <c r="D972">
        <f t="shared" si="31"/>
        <v>0.23684639233791327</v>
      </c>
    </row>
    <row r="973" spans="1:4" x14ac:dyDescent="0.2">
      <c r="A973">
        <f t="shared" ref="A973:A1036" si="32">A972+B$3</f>
        <v>-0.38000000000016909</v>
      </c>
      <c r="B973">
        <f t="shared" si="31"/>
        <v>9.1920011177719349E-2</v>
      </c>
      <c r="C973">
        <f t="shared" si="31"/>
        <v>0.17011756079158502</v>
      </c>
      <c r="D973">
        <f t="shared" si="31"/>
        <v>0.23746860851261473</v>
      </c>
    </row>
    <row r="974" spans="1:4" x14ac:dyDescent="0.2">
      <c r="A974">
        <f t="shared" si="32"/>
        <v>-0.37000000000016908</v>
      </c>
      <c r="B974">
        <f t="shared" si="31"/>
        <v>9.200766206912489E-2</v>
      </c>
      <c r="C974">
        <f t="shared" si="31"/>
        <v>0.170428004693882</v>
      </c>
      <c r="D974">
        <f t="shared" si="31"/>
        <v>0.23809245930359321</v>
      </c>
    </row>
    <row r="975" spans="1:4" x14ac:dyDescent="0.2">
      <c r="A975">
        <f t="shared" si="32"/>
        <v>-0.36000000000016907</v>
      </c>
      <c r="B975">
        <f t="shared" si="31"/>
        <v>9.2095396540576455E-2</v>
      </c>
      <c r="C975">
        <f t="shared" si="31"/>
        <v>0.17073901511862402</v>
      </c>
      <c r="D975">
        <f t="shared" si="31"/>
        <v>0.23871794900512849</v>
      </c>
    </row>
    <row r="976" spans="1:4" x14ac:dyDescent="0.2">
      <c r="A976">
        <f t="shared" si="32"/>
        <v>-0.35000000000016906</v>
      </c>
      <c r="B976">
        <f t="shared" si="31"/>
        <v>9.2183214671772304E-2</v>
      </c>
      <c r="C976">
        <f t="shared" si="31"/>
        <v>0.17105059309964568</v>
      </c>
      <c r="D976">
        <f t="shared" si="31"/>
        <v>0.23934508192278187</v>
      </c>
    </row>
    <row r="977" spans="1:4" x14ac:dyDescent="0.2">
      <c r="A977">
        <f t="shared" si="32"/>
        <v>-0.34000000000016906</v>
      </c>
      <c r="B977">
        <f t="shared" si="31"/>
        <v>9.2271116542486695E-2</v>
      </c>
      <c r="C977">
        <f t="shared" si="31"/>
        <v>0.17136273967266841</v>
      </c>
      <c r="D977">
        <f t="shared" si="31"/>
        <v>0.23997386237342574</v>
      </c>
    </row>
    <row r="978" spans="1:4" x14ac:dyDescent="0.2">
      <c r="A978">
        <f t="shared" si="32"/>
        <v>-0.33000000000016905</v>
      </c>
      <c r="B978">
        <f t="shared" si="31"/>
        <v>9.2359102232569976E-2</v>
      </c>
      <c r="C978">
        <f t="shared" si="31"/>
        <v>0.17167545587530347</v>
      </c>
      <c r="D978">
        <f t="shared" si="31"/>
        <v>0.24060429468527325</v>
      </c>
    </row>
    <row r="979" spans="1:4" x14ac:dyDescent="0.2">
      <c r="A979">
        <f t="shared" si="32"/>
        <v>-0.32000000000016904</v>
      </c>
      <c r="B979">
        <f t="shared" si="31"/>
        <v>9.2447171821948615E-2</v>
      </c>
      <c r="C979">
        <f t="shared" si="31"/>
        <v>0.17198874274705589</v>
      </c>
      <c r="D979">
        <f t="shared" si="31"/>
        <v>0.24123638319790819</v>
      </c>
    </row>
    <row r="980" spans="1:4" x14ac:dyDescent="0.2">
      <c r="A980">
        <f t="shared" si="32"/>
        <v>-0.31000000000016903</v>
      </c>
      <c r="B980">
        <f t="shared" si="31"/>
        <v>9.253532539062527E-2</v>
      </c>
      <c r="C980">
        <f t="shared" si="31"/>
        <v>0.17230260132932751</v>
      </c>
      <c r="D980">
        <f t="shared" si="31"/>
        <v>0.24187013226231477</v>
      </c>
    </row>
    <row r="981" spans="1:4" x14ac:dyDescent="0.2">
      <c r="A981">
        <f t="shared" si="32"/>
        <v>-0.30000000000016902</v>
      </c>
      <c r="B981">
        <f t="shared" si="31"/>
        <v>9.2623563018678953E-2</v>
      </c>
      <c r="C981">
        <f t="shared" si="31"/>
        <v>0.17261703266542061</v>
      </c>
      <c r="D981">
        <f t="shared" si="31"/>
        <v>0.24250554624090759</v>
      </c>
    </row>
    <row r="982" spans="1:4" x14ac:dyDescent="0.2">
      <c r="A982">
        <f t="shared" si="32"/>
        <v>-0.29000000000016901</v>
      </c>
      <c r="B982">
        <f t="shared" si="31"/>
        <v>9.2711884786264992E-2</v>
      </c>
      <c r="C982">
        <f t="shared" si="31"/>
        <v>0.17293203780054148</v>
      </c>
      <c r="D982">
        <f t="shared" si="31"/>
        <v>0.24314262950756182</v>
      </c>
    </row>
    <row r="983" spans="1:4" x14ac:dyDescent="0.2">
      <c r="A983">
        <f t="shared" si="32"/>
        <v>-0.280000000000169</v>
      </c>
      <c r="B983">
        <f t="shared" si="31"/>
        <v>9.2800290773615152E-2</v>
      </c>
      <c r="C983">
        <f t="shared" si="31"/>
        <v>0.17324761778180364</v>
      </c>
      <c r="D983">
        <f t="shared" si="31"/>
        <v>0.24378138644764311</v>
      </c>
    </row>
    <row r="984" spans="1:4" x14ac:dyDescent="0.2">
      <c r="A984">
        <f t="shared" si="32"/>
        <v>-0.27000000000016899</v>
      </c>
      <c r="B984">
        <f t="shared" si="31"/>
        <v>9.2888781061037734E-2</v>
      </c>
      <c r="C984">
        <f t="shared" si="31"/>
        <v>0.17356377365823156</v>
      </c>
      <c r="D984">
        <f t="shared" si="31"/>
        <v>0.24442182145803779</v>
      </c>
    </row>
    <row r="985" spans="1:4" x14ac:dyDescent="0.2">
      <c r="A985">
        <f t="shared" si="32"/>
        <v>-0.26000000000016898</v>
      </c>
      <c r="B985">
        <f t="shared" si="31"/>
        <v>9.2977355728917535E-2</v>
      </c>
      <c r="C985">
        <f t="shared" si="31"/>
        <v>0.17388050648076403</v>
      </c>
      <c r="D985">
        <f t="shared" si="31"/>
        <v>0.24506393894718329</v>
      </c>
    </row>
    <row r="986" spans="1:4" x14ac:dyDescent="0.2">
      <c r="A986">
        <f t="shared" si="32"/>
        <v>-0.25000000000016898</v>
      </c>
      <c r="B986">
        <f t="shared" si="31"/>
        <v>9.3066014857716095E-2</v>
      </c>
      <c r="C986">
        <f t="shared" si="31"/>
        <v>0.17419781730225764</v>
      </c>
      <c r="D986">
        <f t="shared" si="31"/>
        <v>0.24570774333509832</v>
      </c>
    </row>
    <row r="987" spans="1:4" x14ac:dyDescent="0.2">
      <c r="A987">
        <f t="shared" si="32"/>
        <v>-0.24000000000016897</v>
      </c>
      <c r="B987">
        <f t="shared" si="31"/>
        <v>9.3154758527971615E-2</v>
      </c>
      <c r="C987">
        <f t="shared" si="31"/>
        <v>0.17451570717749038</v>
      </c>
      <c r="D987">
        <f t="shared" si="31"/>
        <v>0.24635323905341339</v>
      </c>
    </row>
    <row r="988" spans="1:4" x14ac:dyDescent="0.2">
      <c r="A988">
        <f t="shared" si="32"/>
        <v>-0.23000000000016896</v>
      </c>
      <c r="B988">
        <f t="shared" si="31"/>
        <v>9.3243586820299151E-2</v>
      </c>
      <c r="C988">
        <f t="shared" si="31"/>
        <v>0.17483417716316504</v>
      </c>
      <c r="D988">
        <f t="shared" si="31"/>
        <v>0.24700043054540136</v>
      </c>
    </row>
    <row r="989" spans="1:4" x14ac:dyDescent="0.2">
      <c r="A989">
        <f t="shared" si="32"/>
        <v>-0.22000000000016895</v>
      </c>
      <c r="B989">
        <f t="shared" si="31"/>
        <v>9.3332499815390588E-2</v>
      </c>
      <c r="C989">
        <f t="shared" si="31"/>
        <v>0.17515322831791275</v>
      </c>
      <c r="D989">
        <f t="shared" si="31"/>
        <v>0.24764932226600778</v>
      </c>
    </row>
    <row r="990" spans="1:4" x14ac:dyDescent="0.2">
      <c r="A990">
        <f t="shared" si="32"/>
        <v>-0.21000000000016894</v>
      </c>
      <c r="B990">
        <f t="shared" si="31"/>
        <v>9.3421497594014774E-2</v>
      </c>
      <c r="C990">
        <f t="shared" si="31"/>
        <v>0.17547286170229656</v>
      </c>
      <c r="D990">
        <f t="shared" si="31"/>
        <v>0.24829991868188198</v>
      </c>
    </row>
    <row r="991" spans="1:4" x14ac:dyDescent="0.2">
      <c r="A991">
        <f t="shared" si="32"/>
        <v>-0.20000000000016893</v>
      </c>
      <c r="B991">
        <f t="shared" si="31"/>
        <v>9.3510580237017554E-2</v>
      </c>
      <c r="C991">
        <f t="shared" si="31"/>
        <v>0.17579307837881486</v>
      </c>
      <c r="D991">
        <f t="shared" si="31"/>
        <v>0.24895222427140729</v>
      </c>
    </row>
    <row r="992" spans="1:4" x14ac:dyDescent="0.2">
      <c r="A992">
        <f t="shared" si="32"/>
        <v>-0.19000000000016892</v>
      </c>
      <c r="B992">
        <f t="shared" si="31"/>
        <v>9.3599747825321877E-2</v>
      </c>
      <c r="C992">
        <f t="shared" si="31"/>
        <v>0.17611387941190507</v>
      </c>
      <c r="D992">
        <f t="shared" si="31"/>
        <v>0.24960624352473235</v>
      </c>
    </row>
    <row r="993" spans="1:4" x14ac:dyDescent="0.2">
      <c r="A993">
        <f t="shared" si="32"/>
        <v>-0.18000000000016891</v>
      </c>
      <c r="B993">
        <f t="shared" si="31"/>
        <v>9.3689000439927866E-2</v>
      </c>
      <c r="C993">
        <f t="shared" si="31"/>
        <v>0.17643526586794692</v>
      </c>
      <c r="D993">
        <f t="shared" si="31"/>
        <v>0.25026198094380175</v>
      </c>
    </row>
    <row r="994" spans="1:4" x14ac:dyDescent="0.2">
      <c r="A994">
        <f t="shared" si="32"/>
        <v>-0.1700000000001689</v>
      </c>
      <c r="B994">
        <f t="shared" si="31"/>
        <v>9.3778338161912889E-2</v>
      </c>
      <c r="C994">
        <f t="shared" si="31"/>
        <v>0.17675723881526634</v>
      </c>
      <c r="D994">
        <f t="shared" si="31"/>
        <v>0.25091944104238711</v>
      </c>
    </row>
    <row r="995" spans="1:4" x14ac:dyDescent="0.2">
      <c r="A995">
        <f t="shared" si="32"/>
        <v>-0.1600000000001689</v>
      </c>
      <c r="B995">
        <f t="shared" si="31"/>
        <v>9.3867761072431583E-2</v>
      </c>
      <c r="C995">
        <f t="shared" si="31"/>
        <v>0.1770797993241387</v>
      </c>
      <c r="D995">
        <f t="shared" si="31"/>
        <v>0.25157862834611805</v>
      </c>
    </row>
    <row r="996" spans="1:4" x14ac:dyDescent="0.2">
      <c r="A996">
        <f t="shared" si="32"/>
        <v>-0.15000000000016889</v>
      </c>
      <c r="B996">
        <f t="shared" si="31"/>
        <v>9.3957269252715997E-2</v>
      </c>
      <c r="C996">
        <f t="shared" si="31"/>
        <v>0.1774029484667925</v>
      </c>
      <c r="D996">
        <f t="shared" si="31"/>
        <v>0.25223954739251347</v>
      </c>
    </row>
    <row r="997" spans="1:4" x14ac:dyDescent="0.2">
      <c r="A997">
        <f t="shared" si="32"/>
        <v>-0.14000000000016888</v>
      </c>
      <c r="B997">
        <f t="shared" si="31"/>
        <v>9.404686278407566E-2</v>
      </c>
      <c r="C997">
        <f t="shared" si="31"/>
        <v>0.17772668731741295</v>
      </c>
      <c r="D997">
        <f t="shared" si="31"/>
        <v>0.25290220273101272</v>
      </c>
    </row>
    <row r="998" spans="1:4" x14ac:dyDescent="0.2">
      <c r="A998">
        <f t="shared" si="32"/>
        <v>-0.13000000000016887</v>
      </c>
      <c r="B998">
        <f t="shared" si="31"/>
        <v>9.4136541747897609E-2</v>
      </c>
      <c r="C998">
        <f t="shared" si="31"/>
        <v>0.17805101695214559</v>
      </c>
      <c r="D998">
        <f t="shared" si="31"/>
        <v>0.25356659892300693</v>
      </c>
    </row>
    <row r="999" spans="1:4" x14ac:dyDescent="0.2">
      <c r="A999">
        <f t="shared" si="32"/>
        <v>-0.12000000000016887</v>
      </c>
      <c r="B999">
        <f t="shared" si="31"/>
        <v>9.4226306225646483E-2</v>
      </c>
      <c r="C999">
        <f t="shared" si="31"/>
        <v>0.17837593844909966</v>
      </c>
      <c r="D999">
        <f t="shared" si="31"/>
        <v>0.25423274054187028</v>
      </c>
    </row>
    <row r="1000" spans="1:4" x14ac:dyDescent="0.2">
      <c r="A1000">
        <f t="shared" si="32"/>
        <v>-0.11000000000016888</v>
      </c>
      <c r="B1000">
        <f t="shared" si="31"/>
        <v>9.4316156298864612E-2</v>
      </c>
      <c r="C1000">
        <f t="shared" si="31"/>
        <v>0.17870145288835187</v>
      </c>
      <c r="D1000">
        <f t="shared" si="31"/>
        <v>0.25490063217299191</v>
      </c>
    </row>
    <row r="1001" spans="1:4" x14ac:dyDescent="0.2">
      <c r="A1001">
        <f t="shared" si="32"/>
        <v>-0.10000000000016888</v>
      </c>
      <c r="B1001">
        <f t="shared" si="31"/>
        <v>9.4406092049172094E-2</v>
      </c>
      <c r="C1001">
        <f t="shared" si="31"/>
        <v>0.17902756135195</v>
      </c>
      <c r="D1001">
        <f t="shared" si="31"/>
        <v>0.25557027841380686</v>
      </c>
    </row>
    <row r="1002" spans="1:4" x14ac:dyDescent="0.2">
      <c r="A1002">
        <f t="shared" si="32"/>
        <v>-9.0000000000168889E-2</v>
      </c>
      <c r="B1002">
        <f t="shared" si="31"/>
        <v>9.4496113558266828E-2</v>
      </c>
      <c r="C1002">
        <f t="shared" si="31"/>
        <v>0.17935426492391637</v>
      </c>
      <c r="D1002">
        <f t="shared" si="31"/>
        <v>0.25624168387382817</v>
      </c>
    </row>
    <row r="1003" spans="1:4" x14ac:dyDescent="0.2">
      <c r="A1003">
        <f t="shared" si="32"/>
        <v>-8.0000000000168894E-2</v>
      </c>
      <c r="B1003">
        <f t="shared" si="31"/>
        <v>9.4586220907924651E-2</v>
      </c>
      <c r="C1003">
        <f t="shared" si="31"/>
        <v>0.17968156469025154</v>
      </c>
      <c r="D1003">
        <f t="shared" si="31"/>
        <v>0.25691485317467855</v>
      </c>
    </row>
    <row r="1004" spans="1:4" x14ac:dyDescent="0.2">
      <c r="A1004">
        <f t="shared" si="32"/>
        <v>-7.0000000000168899E-2</v>
      </c>
      <c r="B1004">
        <f t="shared" si="31"/>
        <v>9.4676414179999363E-2</v>
      </c>
      <c r="C1004">
        <f t="shared" si="31"/>
        <v>0.18000946173893784</v>
      </c>
      <c r="D1004">
        <f t="shared" si="31"/>
        <v>0.25758979095012191</v>
      </c>
    </row>
    <row r="1005" spans="1:4" x14ac:dyDescent="0.2">
      <c r="A1005">
        <f t="shared" si="32"/>
        <v>-6.0000000000168897E-2</v>
      </c>
      <c r="B1005">
        <f t="shared" si="31"/>
        <v>9.4766693456422788E-2</v>
      </c>
      <c r="C1005">
        <f t="shared" si="31"/>
        <v>0.18033795715994308</v>
      </c>
      <c r="D1005">
        <f t="shared" si="31"/>
        <v>0.25826650184609568</v>
      </c>
    </row>
    <row r="1006" spans="1:4" x14ac:dyDescent="0.2">
      <c r="A1006">
        <f t="shared" si="32"/>
        <v>-5.0000000000168895E-2</v>
      </c>
      <c r="B1006">
        <f t="shared" si="31"/>
        <v>9.4857058819204906E-2</v>
      </c>
      <c r="C1006">
        <f t="shared" si="31"/>
        <v>0.18066705204522418</v>
      </c>
      <c r="D1006">
        <f t="shared" si="31"/>
        <v>0.25894499052074238</v>
      </c>
    </row>
    <row r="1007" spans="1:4" x14ac:dyDescent="0.2">
      <c r="A1007">
        <f t="shared" si="32"/>
        <v>-4.0000000000168894E-2</v>
      </c>
      <c r="B1007">
        <f t="shared" si="31"/>
        <v>9.4947510350433889E-2</v>
      </c>
      <c r="C1007">
        <f t="shared" si="31"/>
        <v>0.1809967474887306</v>
      </c>
      <c r="D1007">
        <f t="shared" si="31"/>
        <v>0.25962526164444205</v>
      </c>
    </row>
    <row r="1008" spans="1:4" x14ac:dyDescent="0.2">
      <c r="A1008">
        <f t="shared" si="32"/>
        <v>-3.0000000000168892E-2</v>
      </c>
      <c r="B1008">
        <f t="shared" si="31"/>
        <v>9.5038048132276218E-2</v>
      </c>
      <c r="C1008">
        <f t="shared" si="31"/>
        <v>0.1813270445864083</v>
      </c>
      <c r="D1008">
        <f t="shared" si="31"/>
        <v>0.26030731989984413</v>
      </c>
    </row>
    <row r="1009" spans="1:4" x14ac:dyDescent="0.2">
      <c r="A1009">
        <f t="shared" si="32"/>
        <v>-2.000000000016889E-2</v>
      </c>
      <c r="B1009">
        <f t="shared" si="31"/>
        <v>9.5128672246976687E-2</v>
      </c>
      <c r="C1009">
        <f t="shared" si="31"/>
        <v>0.18165794443620306</v>
      </c>
      <c r="D1009">
        <f t="shared" si="31"/>
        <v>0.26099116998189992</v>
      </c>
    </row>
    <row r="1010" spans="1:4" x14ac:dyDescent="0.2">
      <c r="A1010">
        <f t="shared" si="32"/>
        <v>-1.0000000000168889E-2</v>
      </c>
      <c r="B1010">
        <f t="shared" si="31"/>
        <v>9.5219382776858499E-2</v>
      </c>
      <c r="C1010">
        <f t="shared" si="31"/>
        <v>0.18198944813806439</v>
      </c>
      <c r="D1010">
        <f t="shared" si="31"/>
        <v>0.26167681659789438</v>
      </c>
    </row>
    <row r="1011" spans="1:4" x14ac:dyDescent="0.2">
      <c r="A1011">
        <f t="shared" si="32"/>
        <v>-1.6888920817414999E-13</v>
      </c>
      <c r="B1011">
        <f t="shared" si="31"/>
        <v>9.5310179804323408E-2</v>
      </c>
      <c r="C1011">
        <f t="shared" si="31"/>
        <v>0.18232155679394896</v>
      </c>
      <c r="D1011">
        <f t="shared" si="31"/>
        <v>0.2623642644674794</v>
      </c>
    </row>
    <row r="1012" spans="1:4" x14ac:dyDescent="0.2">
      <c r="A1012">
        <f t="shared" si="32"/>
        <v>9.999999999831111E-3</v>
      </c>
      <c r="B1012">
        <f t="shared" si="31"/>
        <v>9.5401063411851686E-2</v>
      </c>
      <c r="C1012">
        <f t="shared" si="31"/>
        <v>0.18265427150782451</v>
      </c>
      <c r="D1012">
        <f t="shared" si="31"/>
        <v>0.26305351832270563</v>
      </c>
    </row>
    <row r="1013" spans="1:4" x14ac:dyDescent="0.2">
      <c r="A1013">
        <f t="shared" si="32"/>
        <v>1.9999999999831111E-2</v>
      </c>
      <c r="B1013">
        <f t="shared" si="31"/>
        <v>9.549203368200232E-2</v>
      </c>
      <c r="C1013">
        <f t="shared" si="31"/>
        <v>0.1829875933856733</v>
      </c>
      <c r="D1013">
        <f t="shared" si="31"/>
        <v>0.26374458290805508</v>
      </c>
    </row>
    <row r="1014" spans="1:4" x14ac:dyDescent="0.2">
      <c r="A1014">
        <f t="shared" si="32"/>
        <v>2.9999999999831113E-2</v>
      </c>
      <c r="B1014">
        <f t="shared" si="31"/>
        <v>9.5583090697412942E-2</v>
      </c>
      <c r="C1014">
        <f t="shared" si="31"/>
        <v>0.18332152353549588</v>
      </c>
      <c r="D1014">
        <f t="shared" si="31"/>
        <v>0.26443746298047416</v>
      </c>
    </row>
    <row r="1015" spans="1:4" x14ac:dyDescent="0.2">
      <c r="A1015">
        <f t="shared" si="32"/>
        <v>3.9999999999831115E-2</v>
      </c>
      <c r="B1015">
        <f t="shared" si="31"/>
        <v>9.5674234540800082E-2</v>
      </c>
      <c r="C1015">
        <f t="shared" si="31"/>
        <v>0.1836560630673148</v>
      </c>
      <c r="D1015">
        <f t="shared" si="31"/>
        <v>0.26513216330940603</v>
      </c>
    </row>
    <row r="1016" spans="1:4" x14ac:dyDescent="0.2">
      <c r="A1016">
        <f t="shared" si="32"/>
        <v>4.9999999999831117E-2</v>
      </c>
      <c r="B1016">
        <f t="shared" si="31"/>
        <v>9.5765465294959065E-2</v>
      </c>
      <c r="C1016">
        <f t="shared" si="31"/>
        <v>0.18399121309317823</v>
      </c>
      <c r="D1016">
        <f t="shared" si="31"/>
        <v>0.26582868867682369</v>
      </c>
    </row>
    <row r="1017" spans="1:4" x14ac:dyDescent="0.2">
      <c r="A1017">
        <f t="shared" si="32"/>
        <v>5.9999999999831119E-2</v>
      </c>
      <c r="B1017">
        <f t="shared" si="31"/>
        <v>9.5856783042764154E-2</v>
      </c>
      <c r="C1017">
        <f t="shared" si="31"/>
        <v>0.18432697472716372</v>
      </c>
      <c r="D1017">
        <f t="shared" si="31"/>
        <v>0.26652704387726273</v>
      </c>
    </row>
    <row r="1018" spans="1:4" x14ac:dyDescent="0.2">
      <c r="A1018">
        <f t="shared" si="32"/>
        <v>6.9999999999831114E-2</v>
      </c>
      <c r="B1018">
        <f t="shared" si="31"/>
        <v>9.5948187867168744E-2</v>
      </c>
      <c r="C1018">
        <f t="shared" si="31"/>
        <v>0.18466334908538184</v>
      </c>
      <c r="D1018">
        <f t="shared" si="31"/>
        <v>0.26722723371785445</v>
      </c>
    </row>
    <row r="1019" spans="1:4" x14ac:dyDescent="0.2">
      <c r="A1019">
        <f t="shared" si="32"/>
        <v>7.9999999999831109E-2</v>
      </c>
      <c r="B1019">
        <f t="shared" si="31"/>
        <v>9.603967985120522E-2</v>
      </c>
      <c r="C1019">
        <f t="shared" si="31"/>
        <v>0.18500033728598</v>
      </c>
      <c r="D1019">
        <f t="shared" si="31"/>
        <v>0.26792926301835884</v>
      </c>
    </row>
    <row r="1020" spans="1:4" x14ac:dyDescent="0.2">
      <c r="A1020">
        <f t="shared" si="32"/>
        <v>8.9999999999831104E-2</v>
      </c>
      <c r="B1020">
        <f t="shared" si="31"/>
        <v>9.6131259077985171E-2</v>
      </c>
      <c r="C1020">
        <f t="shared" si="31"/>
        <v>0.18533794044914595</v>
      </c>
      <c r="D1020">
        <f t="shared" si="31"/>
        <v>0.26863313661119798</v>
      </c>
    </row>
    <row r="1021" spans="1:4" x14ac:dyDescent="0.2">
      <c r="A1021">
        <f t="shared" si="32"/>
        <v>9.9999999999831099E-2</v>
      </c>
      <c r="B1021">
        <f t="shared" si="31"/>
        <v>9.6222925630699493E-2</v>
      </c>
      <c r="C1021">
        <f t="shared" si="31"/>
        <v>0.1856761596971119</v>
      </c>
      <c r="D1021">
        <f t="shared" si="31"/>
        <v>0.26933885934148893</v>
      </c>
    </row>
    <row r="1022" spans="1:4" x14ac:dyDescent="0.2">
      <c r="A1022">
        <f t="shared" si="32"/>
        <v>0.10999999999983109</v>
      </c>
      <c r="B1022">
        <f t="shared" si="31"/>
        <v>9.6314679592618344E-2</v>
      </c>
      <c r="C1022">
        <f t="shared" si="31"/>
        <v>0.18601499615415767</v>
      </c>
      <c r="D1022">
        <f t="shared" si="31"/>
        <v>0.27004643606707746</v>
      </c>
    </row>
    <row r="1023" spans="1:4" x14ac:dyDescent="0.2">
      <c r="A1023">
        <f t="shared" si="32"/>
        <v>0.11999999999983109</v>
      </c>
      <c r="B1023">
        <f t="shared" si="31"/>
        <v>9.6406521047091298E-2</v>
      </c>
      <c r="C1023">
        <f t="shared" si="31"/>
        <v>0.18635445094661504</v>
      </c>
      <c r="D1023">
        <f t="shared" si="31"/>
        <v>0.27075587165857129</v>
      </c>
    </row>
    <row r="1024" spans="1:4" x14ac:dyDescent="0.2">
      <c r="A1024">
        <f t="shared" si="32"/>
        <v>0.12999999999983108</v>
      </c>
      <c r="B1024">
        <f t="shared" si="31"/>
        <v>9.6498450077547426E-2</v>
      </c>
      <c r="C1024">
        <f t="shared" si="31"/>
        <v>0.18669452520287103</v>
      </c>
      <c r="D1024">
        <f t="shared" si="31"/>
        <v>0.27146717099937356</v>
      </c>
    </row>
    <row r="1025" spans="1:4" x14ac:dyDescent="0.2">
      <c r="A1025">
        <f t="shared" si="32"/>
        <v>0.13999999999983109</v>
      </c>
      <c r="B1025">
        <f t="shared" si="31"/>
        <v>9.6590466767495359E-2</v>
      </c>
      <c r="C1025">
        <f t="shared" si="31"/>
        <v>0.18703522005337195</v>
      </c>
      <c r="D1025">
        <f t="shared" si="31"/>
        <v>0.27218033898571675</v>
      </c>
    </row>
    <row r="1026" spans="1:4" x14ac:dyDescent="0.2">
      <c r="A1026">
        <f t="shared" si="32"/>
        <v>0.1499999999998311</v>
      </c>
      <c r="B1026">
        <f t="shared" si="31"/>
        <v>9.6682571200523329E-2</v>
      </c>
      <c r="C1026">
        <f t="shared" si="31"/>
        <v>0.18737653663062692</v>
      </c>
      <c r="D1026">
        <f t="shared" si="31"/>
        <v>0.27289538052669587</v>
      </c>
    </row>
    <row r="1027" spans="1:4" x14ac:dyDescent="0.2">
      <c r="A1027">
        <f t="shared" si="32"/>
        <v>0.15999999999983111</v>
      </c>
      <c r="B1027">
        <f t="shared" si="31"/>
        <v>9.6774763460299298E-2</v>
      </c>
      <c r="C1027">
        <f t="shared" si="31"/>
        <v>0.18771847606921183</v>
      </c>
      <c r="D1027">
        <f t="shared" si="31"/>
        <v>0.27361230054430269</v>
      </c>
    </row>
    <row r="1028" spans="1:4" x14ac:dyDescent="0.2">
      <c r="A1028">
        <f t="shared" si="32"/>
        <v>0.16999999999983112</v>
      </c>
      <c r="B1028">
        <f t="shared" si="31"/>
        <v>9.6867043630570998E-2</v>
      </c>
      <c r="C1028">
        <f t="shared" si="31"/>
        <v>0.18806103950577302</v>
      </c>
      <c r="D1028">
        <f t="shared" si="31"/>
        <v>0.27433110397345967</v>
      </c>
    </row>
    <row r="1029" spans="1:4" x14ac:dyDescent="0.2">
      <c r="A1029">
        <f t="shared" si="32"/>
        <v>0.17999999999983113</v>
      </c>
      <c r="B1029">
        <f t="shared" si="31"/>
        <v>9.6959411795166012E-2</v>
      </c>
      <c r="C1029">
        <f t="shared" si="31"/>
        <v>0.18840422807903107</v>
      </c>
      <c r="D1029">
        <f t="shared" si="31"/>
        <v>0.27505179576205352</v>
      </c>
    </row>
    <row r="1030" spans="1:4" x14ac:dyDescent="0.2">
      <c r="A1030">
        <f t="shared" si="32"/>
        <v>0.18999999999983114</v>
      </c>
      <c r="B1030">
        <f t="shared" si="31"/>
        <v>9.7051868037991859E-2</v>
      </c>
      <c r="C1030">
        <f t="shared" si="31"/>
        <v>0.18874804292978459</v>
      </c>
      <c r="D1030">
        <f t="shared" si="31"/>
        <v>0.27577438087096945</v>
      </c>
    </row>
    <row r="1031" spans="1:4" x14ac:dyDescent="0.2">
      <c r="A1031">
        <f t="shared" si="32"/>
        <v>0.19999999999983115</v>
      </c>
      <c r="B1031">
        <f t="shared" si="31"/>
        <v>9.7144412443036121E-2</v>
      </c>
      <c r="C1031">
        <f t="shared" si="31"/>
        <v>0.18909248520091398</v>
      </c>
      <c r="D1031">
        <f t="shared" si="31"/>
        <v>0.27649886427412551</v>
      </c>
    </row>
    <row r="1032" spans="1:4" x14ac:dyDescent="0.2">
      <c r="A1032">
        <f t="shared" si="32"/>
        <v>0.20999999999983116</v>
      </c>
      <c r="B1032">
        <f t="shared" si="31"/>
        <v>9.7237045094366398E-2</v>
      </c>
      <c r="C1032">
        <f t="shared" si="31"/>
        <v>0.1894375560373853</v>
      </c>
      <c r="D1032">
        <f t="shared" si="31"/>
        <v>0.27722525095850653</v>
      </c>
    </row>
    <row r="1033" spans="1:4" x14ac:dyDescent="0.2">
      <c r="A1033">
        <f t="shared" si="32"/>
        <v>0.21999999999983116</v>
      </c>
      <c r="B1033">
        <f t="shared" si="31"/>
        <v>9.7329766076130475E-2</v>
      </c>
      <c r="C1033">
        <f t="shared" si="31"/>
        <v>0.18978325658625397</v>
      </c>
      <c r="D1033">
        <f t="shared" si="31"/>
        <v>0.27795354592419874</v>
      </c>
    </row>
    <row r="1034" spans="1:4" x14ac:dyDescent="0.2">
      <c r="A1034">
        <f t="shared" si="32"/>
        <v>0.22999999999983117</v>
      </c>
      <c r="B1034">
        <f t="shared" si="31"/>
        <v>9.7422575472556353E-2</v>
      </c>
      <c r="C1034">
        <f t="shared" si="31"/>
        <v>0.19012958799666876</v>
      </c>
      <c r="D1034">
        <f t="shared" si="31"/>
        <v>0.27868375418442387</v>
      </c>
    </row>
    <row r="1035" spans="1:4" x14ac:dyDescent="0.2">
      <c r="A1035">
        <f t="shared" si="32"/>
        <v>0.23999999999983118</v>
      </c>
      <c r="B1035">
        <f t="shared" si="31"/>
        <v>9.7515473367952438E-2</v>
      </c>
      <c r="C1035">
        <f t="shared" si="31"/>
        <v>0.19047655141987538</v>
      </c>
      <c r="D1035">
        <f t="shared" si="31"/>
        <v>0.27941588076557389</v>
      </c>
    </row>
    <row r="1036" spans="1:4" x14ac:dyDescent="0.2">
      <c r="A1036">
        <f t="shared" si="32"/>
        <v>0.24999999999983119</v>
      </c>
      <c r="B1036">
        <f t="shared" ref="B1036:D1099" si="33">LN(B$8)*POWER(B$8,$A1036)</f>
        <v>9.7608459846707421E-2</v>
      </c>
      <c r="C1036">
        <f t="shared" si="33"/>
        <v>0.19082414800922048</v>
      </c>
      <c r="D1036">
        <f t="shared" si="33"/>
        <v>0.28014993070724564</v>
      </c>
    </row>
    <row r="1037" spans="1:4" x14ac:dyDescent="0.2">
      <c r="A1037">
        <f t="shared" ref="A1037:A1100" si="34">A1036+B$3</f>
        <v>0.2599999999998312</v>
      </c>
      <c r="B1037">
        <f t="shared" si="33"/>
        <v>9.7701534993290526E-2</v>
      </c>
      <c r="C1037">
        <f t="shared" si="33"/>
        <v>0.19117237892015543</v>
      </c>
      <c r="D1037">
        <f t="shared" si="33"/>
        <v>0.28088590906227517</v>
      </c>
    </row>
    <row r="1038" spans="1:4" x14ac:dyDescent="0.2">
      <c r="A1038">
        <f t="shared" si="34"/>
        <v>0.26999999999983121</v>
      </c>
      <c r="B1038">
        <f t="shared" si="33"/>
        <v>9.7794698892251494E-2</v>
      </c>
      <c r="C1038">
        <f t="shared" si="33"/>
        <v>0.19152124531024015</v>
      </c>
      <c r="D1038">
        <f t="shared" si="33"/>
        <v>0.28162382089677307</v>
      </c>
    </row>
    <row r="1039" spans="1:4" x14ac:dyDescent="0.2">
      <c r="A1039">
        <f t="shared" si="34"/>
        <v>0.27999999999983122</v>
      </c>
      <c r="B1039">
        <f t="shared" si="33"/>
        <v>9.7887951628220699E-2</v>
      </c>
      <c r="C1039">
        <f t="shared" si="33"/>
        <v>0.19187074833914691</v>
      </c>
      <c r="D1039">
        <f t="shared" si="33"/>
        <v>0.28236367129015882</v>
      </c>
    </row>
    <row r="1040" spans="1:4" x14ac:dyDescent="0.2">
      <c r="A1040">
        <f t="shared" si="34"/>
        <v>0.28999999999983123</v>
      </c>
      <c r="B1040">
        <f t="shared" si="33"/>
        <v>9.7981293285909224E-2</v>
      </c>
      <c r="C1040">
        <f t="shared" si="33"/>
        <v>0.19222088916866437</v>
      </c>
      <c r="D1040">
        <f t="shared" si="33"/>
        <v>0.28310546533519615</v>
      </c>
    </row>
    <row r="1041" spans="1:4" x14ac:dyDescent="0.2">
      <c r="A1041">
        <f t="shared" si="34"/>
        <v>0.29999999999983123</v>
      </c>
      <c r="B1041">
        <f t="shared" si="33"/>
        <v>9.8074723950108911E-2</v>
      </c>
      <c r="C1041">
        <f t="shared" si="33"/>
        <v>0.19257166896270123</v>
      </c>
      <c r="D1041">
        <f t="shared" si="33"/>
        <v>0.28384920813802772</v>
      </c>
    </row>
    <row r="1042" spans="1:4" x14ac:dyDescent="0.2">
      <c r="A1042">
        <f t="shared" si="34"/>
        <v>0.30999999999983124</v>
      </c>
      <c r="B1042">
        <f t="shared" si="33"/>
        <v>9.8168243705692493E-2</v>
      </c>
      <c r="C1042">
        <f t="shared" si="33"/>
        <v>0.19292308888729012</v>
      </c>
      <c r="D1042">
        <f t="shared" si="33"/>
        <v>0.2845949048182107</v>
      </c>
    </row>
    <row r="1043" spans="1:4" x14ac:dyDescent="0.2">
      <c r="A1043">
        <f t="shared" si="34"/>
        <v>0.31999999999983125</v>
      </c>
      <c r="B1043">
        <f t="shared" si="33"/>
        <v>9.8261852637613584E-2</v>
      </c>
      <c r="C1043">
        <f t="shared" si="33"/>
        <v>0.19327515011059165</v>
      </c>
      <c r="D1043">
        <f t="shared" si="33"/>
        <v>0.28534256050875156</v>
      </c>
    </row>
    <row r="1044" spans="1:4" x14ac:dyDescent="0.2">
      <c r="A1044">
        <f t="shared" si="34"/>
        <v>0.32999999999983126</v>
      </c>
      <c r="B1044">
        <f t="shared" si="33"/>
        <v>9.8355550830906815E-2</v>
      </c>
      <c r="C1044">
        <f t="shared" si="33"/>
        <v>0.19362785380289818</v>
      </c>
      <c r="D1044">
        <f t="shared" si="33"/>
        <v>0.28609218035614181</v>
      </c>
    </row>
    <row r="1045" spans="1:4" x14ac:dyDescent="0.2">
      <c r="A1045">
        <f t="shared" si="34"/>
        <v>0.33999999999983127</v>
      </c>
      <c r="B1045">
        <f t="shared" si="33"/>
        <v>9.844933837068795E-2</v>
      </c>
      <c r="C1045">
        <f t="shared" si="33"/>
        <v>0.19398120113663764</v>
      </c>
      <c r="D1045">
        <f t="shared" si="33"/>
        <v>0.2868437695203932</v>
      </c>
    </row>
    <row r="1046" spans="1:4" x14ac:dyDescent="0.2">
      <c r="A1046">
        <f t="shared" si="34"/>
        <v>0.34999999999983128</v>
      </c>
      <c r="B1046">
        <f t="shared" si="33"/>
        <v>9.8543215342153878E-2</v>
      </c>
      <c r="C1046">
        <f t="shared" si="33"/>
        <v>0.19433519328637755</v>
      </c>
      <c r="D1046">
        <f t="shared" si="33"/>
        <v>0.28759733317507319</v>
      </c>
    </row>
    <row r="1047" spans="1:4" x14ac:dyDescent="0.2">
      <c r="A1047">
        <f t="shared" si="34"/>
        <v>0.35999999999983129</v>
      </c>
      <c r="B1047">
        <f t="shared" si="33"/>
        <v>9.863718183058269E-2</v>
      </c>
      <c r="C1047">
        <f t="shared" si="33"/>
        <v>0.19468983142882879</v>
      </c>
      <c r="D1047">
        <f t="shared" si="33"/>
        <v>0.28835287650734076</v>
      </c>
    </row>
    <row r="1048" spans="1:4" x14ac:dyDescent="0.2">
      <c r="A1048">
        <f t="shared" si="34"/>
        <v>0.3699999999998313</v>
      </c>
      <c r="B1048">
        <f t="shared" si="33"/>
        <v>9.873123792133387E-2</v>
      </c>
      <c r="C1048">
        <f t="shared" si="33"/>
        <v>0.19504511674284974</v>
      </c>
      <c r="D1048">
        <f t="shared" si="33"/>
        <v>0.28911040471798199</v>
      </c>
    </row>
    <row r="1049" spans="1:4" x14ac:dyDescent="0.2">
      <c r="A1049">
        <f t="shared" si="34"/>
        <v>0.37999999999983131</v>
      </c>
      <c r="B1049">
        <f t="shared" si="33"/>
        <v>9.8825383699848252E-2</v>
      </c>
      <c r="C1049">
        <f t="shared" si="33"/>
        <v>0.19540105040944991</v>
      </c>
      <c r="D1049">
        <f t="shared" si="33"/>
        <v>0.28986992302144582</v>
      </c>
    </row>
    <row r="1050" spans="1:4" x14ac:dyDescent="0.2">
      <c r="A1050">
        <f t="shared" si="34"/>
        <v>0.38999999999983131</v>
      </c>
      <c r="B1050">
        <f t="shared" si="33"/>
        <v>9.8919619251648175E-2</v>
      </c>
      <c r="C1050">
        <f t="shared" si="33"/>
        <v>0.1957576336117941</v>
      </c>
      <c r="D1050">
        <f t="shared" si="33"/>
        <v>0.29063143664588004</v>
      </c>
    </row>
    <row r="1051" spans="1:4" x14ac:dyDescent="0.2">
      <c r="A1051">
        <f t="shared" si="34"/>
        <v>0.39999999999983132</v>
      </c>
      <c r="B1051">
        <f t="shared" si="33"/>
        <v>9.9013944662337483E-2</v>
      </c>
      <c r="C1051">
        <f t="shared" si="33"/>
        <v>0.19611486753520618</v>
      </c>
      <c r="D1051">
        <f t="shared" si="33"/>
        <v>0.2913949508331673</v>
      </c>
    </row>
    <row r="1052" spans="1:4" x14ac:dyDescent="0.2">
      <c r="A1052">
        <f t="shared" si="34"/>
        <v>0.40999999999983133</v>
      </c>
      <c r="B1052">
        <f t="shared" si="33"/>
        <v>9.9108360017601677E-2</v>
      </c>
      <c r="C1052">
        <f t="shared" si="33"/>
        <v>0.19647275336717315</v>
      </c>
      <c r="D1052">
        <f t="shared" si="33"/>
        <v>0.29216047083896102</v>
      </c>
    </row>
    <row r="1053" spans="1:4" x14ac:dyDescent="0.2">
      <c r="A1053">
        <f t="shared" si="34"/>
        <v>0.41999999999983134</v>
      </c>
      <c r="B1053">
        <f t="shared" si="33"/>
        <v>9.9202865403207968E-2</v>
      </c>
      <c r="C1053">
        <f t="shared" si="33"/>
        <v>0.19683129229734903</v>
      </c>
      <c r="D1053">
        <f t="shared" si="33"/>
        <v>0.29292800193272178</v>
      </c>
    </row>
    <row r="1054" spans="1:4" x14ac:dyDescent="0.2">
      <c r="A1054">
        <f t="shared" si="34"/>
        <v>0.42999999999983135</v>
      </c>
      <c r="B1054">
        <f t="shared" si="33"/>
        <v>9.9297460905005339E-2</v>
      </c>
      <c r="C1054">
        <f t="shared" si="33"/>
        <v>0.19719048551755872</v>
      </c>
      <c r="D1054">
        <f t="shared" si="33"/>
        <v>0.29369754939775333</v>
      </c>
    </row>
    <row r="1055" spans="1:4" x14ac:dyDescent="0.2">
      <c r="A1055">
        <f t="shared" si="34"/>
        <v>0.43999999999983136</v>
      </c>
      <c r="B1055">
        <f t="shared" si="33"/>
        <v>9.9392146608924606E-2</v>
      </c>
      <c r="C1055">
        <f t="shared" si="33"/>
        <v>0.19755033422180221</v>
      </c>
      <c r="D1055">
        <f t="shared" si="33"/>
        <v>0.29446911853123942</v>
      </c>
    </row>
    <row r="1056" spans="1:4" x14ac:dyDescent="0.2">
      <c r="A1056">
        <f t="shared" si="34"/>
        <v>0.44999999999983137</v>
      </c>
      <c r="B1056">
        <f t="shared" si="33"/>
        <v>9.9486922600978606E-2</v>
      </c>
      <c r="C1056">
        <f t="shared" si="33"/>
        <v>0.19791083960625824</v>
      </c>
      <c r="D1056">
        <f t="shared" si="33"/>
        <v>0.29524271464427976</v>
      </c>
    </row>
    <row r="1057" spans="1:4" x14ac:dyDescent="0.2">
      <c r="A1057">
        <f t="shared" si="34"/>
        <v>0.45999999999983138</v>
      </c>
      <c r="B1057">
        <f t="shared" si="33"/>
        <v>9.9581788967262122E-2</v>
      </c>
      <c r="C1057">
        <f t="shared" si="33"/>
        <v>0.19827200286928856</v>
      </c>
      <c r="D1057">
        <f t="shared" si="33"/>
        <v>0.2960183430619267</v>
      </c>
    </row>
    <row r="1058" spans="1:4" x14ac:dyDescent="0.2">
      <c r="A1058">
        <f t="shared" si="34"/>
        <v>0.46999999999983139</v>
      </c>
      <c r="B1058">
        <f t="shared" si="33"/>
        <v>9.967674579395204E-2</v>
      </c>
      <c r="C1058">
        <f t="shared" si="33"/>
        <v>0.19863382521144168</v>
      </c>
      <c r="D1058">
        <f t="shared" si="33"/>
        <v>0.29679600912322213</v>
      </c>
    </row>
    <row r="1059" spans="1:4" x14ac:dyDescent="0.2">
      <c r="A1059">
        <f t="shared" si="34"/>
        <v>0.47999999999983139</v>
      </c>
      <c r="B1059">
        <f t="shared" si="33"/>
        <v>9.9771793167307471E-2</v>
      </c>
      <c r="C1059">
        <f t="shared" si="33"/>
        <v>0.19899630783545699</v>
      </c>
      <c r="D1059">
        <f t="shared" si="33"/>
        <v>0.29757571818123407</v>
      </c>
    </row>
    <row r="1060" spans="1:4" x14ac:dyDescent="0.2">
      <c r="A1060">
        <f t="shared" si="34"/>
        <v>0.4899999999998314</v>
      </c>
      <c r="B1060">
        <f t="shared" si="33"/>
        <v>9.9866931173669723E-2</v>
      </c>
      <c r="C1060">
        <f t="shared" si="33"/>
        <v>0.19935945194626883</v>
      </c>
      <c r="D1060">
        <f t="shared" si="33"/>
        <v>0.29835747560309339</v>
      </c>
    </row>
    <row r="1061" spans="1:4" x14ac:dyDescent="0.2">
      <c r="A1061">
        <f t="shared" si="34"/>
        <v>0.49999999999983141</v>
      </c>
      <c r="B1061">
        <f t="shared" si="33"/>
        <v>9.9962159899462472E-2</v>
      </c>
      <c r="C1061">
        <f t="shared" si="33"/>
        <v>0.19972325875101027</v>
      </c>
      <c r="D1061">
        <f t="shared" si="33"/>
        <v>0.2991412867700311</v>
      </c>
    </row>
    <row r="1062" spans="1:4" x14ac:dyDescent="0.2">
      <c r="A1062">
        <f t="shared" si="34"/>
        <v>0.50999999999983137</v>
      </c>
      <c r="B1062">
        <f t="shared" si="33"/>
        <v>0.10005747943119175</v>
      </c>
      <c r="C1062">
        <f t="shared" si="33"/>
        <v>0.20008772945901729</v>
      </c>
      <c r="D1062">
        <f t="shared" si="33"/>
        <v>0.2999271570774148</v>
      </c>
    </row>
    <row r="1063" spans="1:4" x14ac:dyDescent="0.2">
      <c r="A1063">
        <f t="shared" si="34"/>
        <v>0.51999999999983137</v>
      </c>
      <c r="B1063">
        <f t="shared" si="33"/>
        <v>0.10015288985544617</v>
      </c>
      <c r="C1063">
        <f t="shared" si="33"/>
        <v>0.20045286528183281</v>
      </c>
      <c r="D1063">
        <f t="shared" si="33"/>
        <v>0.30071509193478657</v>
      </c>
    </row>
    <row r="1064" spans="1:4" x14ac:dyDescent="0.2">
      <c r="A1064">
        <f t="shared" si="34"/>
        <v>0.52999999999983138</v>
      </c>
      <c r="B1064">
        <f t="shared" si="33"/>
        <v>0.10024839125889681</v>
      </c>
      <c r="C1064">
        <f t="shared" si="33"/>
        <v>0.20081866743321064</v>
      </c>
      <c r="D1064">
        <f t="shared" si="33"/>
        <v>0.30150509676589976</v>
      </c>
    </row>
    <row r="1065" spans="1:4" x14ac:dyDescent="0.2">
      <c r="A1065">
        <f t="shared" si="34"/>
        <v>0.53999999999983139</v>
      </c>
      <c r="B1065">
        <f t="shared" si="33"/>
        <v>0.10034398372829746</v>
      </c>
      <c r="C1065">
        <f t="shared" si="33"/>
        <v>0.20118513712911951</v>
      </c>
      <c r="D1065">
        <f t="shared" si="33"/>
        <v>0.30229717700875613</v>
      </c>
    </row>
    <row r="1066" spans="1:4" x14ac:dyDescent="0.2">
      <c r="A1066">
        <f t="shared" si="34"/>
        <v>0.5499999999998314</v>
      </c>
      <c r="B1066">
        <f t="shared" si="33"/>
        <v>0.10043966735048462</v>
      </c>
      <c r="C1066">
        <f t="shared" si="33"/>
        <v>0.20155227558774719</v>
      </c>
      <c r="D1066">
        <f t="shared" si="33"/>
        <v>0.30309133811564382</v>
      </c>
    </row>
    <row r="1067" spans="1:4" x14ac:dyDescent="0.2">
      <c r="A1067">
        <f t="shared" si="34"/>
        <v>0.55999999999983141</v>
      </c>
      <c r="B1067">
        <f t="shared" si="33"/>
        <v>0.1005354422123776</v>
      </c>
      <c r="C1067">
        <f t="shared" si="33"/>
        <v>0.20192008402950445</v>
      </c>
      <c r="D1067">
        <f t="shared" si="33"/>
        <v>0.30388758555317463</v>
      </c>
    </row>
    <row r="1068" spans="1:4" x14ac:dyDescent="0.2">
      <c r="A1068">
        <f t="shared" si="34"/>
        <v>0.56999999999983142</v>
      </c>
      <c r="B1068">
        <f t="shared" si="33"/>
        <v>0.10063130840097857</v>
      </c>
      <c r="C1068">
        <f t="shared" si="33"/>
        <v>0.20228856367702927</v>
      </c>
      <c r="D1068">
        <f t="shared" si="33"/>
        <v>0.30468592480232143</v>
      </c>
    </row>
    <row r="1069" spans="1:4" x14ac:dyDescent="0.2">
      <c r="A1069">
        <f t="shared" si="34"/>
        <v>0.57999999999983143</v>
      </c>
      <c r="B1069">
        <f t="shared" si="33"/>
        <v>0.10072726600337266</v>
      </c>
      <c r="C1069">
        <f t="shared" si="33"/>
        <v>0.20265771575519062</v>
      </c>
      <c r="D1069">
        <f t="shared" si="33"/>
        <v>0.30548636135845603</v>
      </c>
    </row>
    <row r="1070" spans="1:4" x14ac:dyDescent="0.2">
      <c r="A1070">
        <f t="shared" si="34"/>
        <v>0.58999999999983144</v>
      </c>
      <c r="B1070">
        <f t="shared" si="33"/>
        <v>0.10082331510672807</v>
      </c>
      <c r="C1070">
        <f t="shared" si="33"/>
        <v>0.20302754149109287</v>
      </c>
      <c r="D1070">
        <f t="shared" si="33"/>
        <v>0.30628890073138748</v>
      </c>
    </row>
    <row r="1071" spans="1:4" x14ac:dyDescent="0.2">
      <c r="A1071">
        <f t="shared" si="34"/>
        <v>0.59999999999983145</v>
      </c>
      <c r="B1071">
        <f t="shared" si="33"/>
        <v>0.10091945579829609</v>
      </c>
      <c r="C1071">
        <f t="shared" si="33"/>
        <v>0.20339804211407952</v>
      </c>
      <c r="D1071">
        <f t="shared" si="33"/>
        <v>0.3070935484453991</v>
      </c>
    </row>
    <row r="1072" spans="1:4" x14ac:dyDescent="0.2">
      <c r="A1072">
        <f t="shared" si="34"/>
        <v>0.60999999999983145</v>
      </c>
      <c r="B1072">
        <f t="shared" si="33"/>
        <v>0.10101568816541125</v>
      </c>
      <c r="C1072">
        <f t="shared" si="33"/>
        <v>0.20376921885573776</v>
      </c>
      <c r="D1072">
        <f t="shared" si="33"/>
        <v>0.30790031003928725</v>
      </c>
    </row>
    <row r="1073" spans="1:4" x14ac:dyDescent="0.2">
      <c r="A1073">
        <f t="shared" si="34"/>
        <v>0.61999999999983146</v>
      </c>
      <c r="B1073">
        <f t="shared" si="33"/>
        <v>0.1011120122954913</v>
      </c>
      <c r="C1073">
        <f t="shared" si="33"/>
        <v>0.20414107294990205</v>
      </c>
      <c r="D1073">
        <f t="shared" si="33"/>
        <v>0.30870919106639921</v>
      </c>
    </row>
    <row r="1074" spans="1:4" x14ac:dyDescent="0.2">
      <c r="A1074">
        <f t="shared" si="34"/>
        <v>0.62999999999983147</v>
      </c>
      <c r="B1074">
        <f t="shared" si="33"/>
        <v>0.1012084282760374</v>
      </c>
      <c r="C1074">
        <f t="shared" si="33"/>
        <v>0.20451360563265844</v>
      </c>
      <c r="D1074">
        <f t="shared" si="33"/>
        <v>0.30952019709467121</v>
      </c>
    </row>
    <row r="1075" spans="1:4" x14ac:dyDescent="0.2">
      <c r="A1075">
        <f t="shared" si="34"/>
        <v>0.63999999999983148</v>
      </c>
      <c r="B1075">
        <f t="shared" si="33"/>
        <v>0.10130493619463411</v>
      </c>
      <c r="C1075">
        <f t="shared" si="33"/>
        <v>0.20488681814234885</v>
      </c>
      <c r="D1075">
        <f t="shared" si="33"/>
        <v>0.31033333370666705</v>
      </c>
    </row>
    <row r="1076" spans="1:4" x14ac:dyDescent="0.2">
      <c r="A1076">
        <f t="shared" si="34"/>
        <v>0.64999999999983149</v>
      </c>
      <c r="B1076">
        <f t="shared" si="33"/>
        <v>0.10140153613894956</v>
      </c>
      <c r="C1076">
        <f t="shared" si="33"/>
        <v>0.20526071171957483</v>
      </c>
      <c r="D1076">
        <f t="shared" si="33"/>
        <v>0.31114860649961651</v>
      </c>
    </row>
    <row r="1077" spans="1:4" x14ac:dyDescent="0.2">
      <c r="A1077">
        <f t="shared" si="34"/>
        <v>0.6599999999998315</v>
      </c>
      <c r="B1077">
        <f t="shared" si="33"/>
        <v>0.10149822819673539</v>
      </c>
      <c r="C1077">
        <f t="shared" si="33"/>
        <v>0.20563528760720207</v>
      </c>
      <c r="D1077">
        <f t="shared" si="33"/>
        <v>0.31196602108545352</v>
      </c>
    </row>
    <row r="1078" spans="1:4" x14ac:dyDescent="0.2">
      <c r="A1078">
        <f t="shared" si="34"/>
        <v>0.66999999999983151</v>
      </c>
      <c r="B1078">
        <f t="shared" si="33"/>
        <v>0.10159501245582699</v>
      </c>
      <c r="C1078">
        <f t="shared" si="33"/>
        <v>0.20601054705036417</v>
      </c>
      <c r="D1078">
        <f t="shared" si="33"/>
        <v>0.31278558309085525</v>
      </c>
    </row>
    <row r="1079" spans="1:4" x14ac:dyDescent="0.2">
      <c r="A1079">
        <f t="shared" si="34"/>
        <v>0.67999999999983152</v>
      </c>
      <c r="B1079">
        <f t="shared" si="33"/>
        <v>0.10169188900414348</v>
      </c>
      <c r="C1079">
        <f t="shared" si="33"/>
        <v>0.20638649129646708</v>
      </c>
      <c r="D1079">
        <f t="shared" si="33"/>
        <v>0.31360729815728067</v>
      </c>
    </row>
    <row r="1080" spans="1:4" x14ac:dyDescent="0.2">
      <c r="A1080">
        <f t="shared" si="34"/>
        <v>0.68999999999983153</v>
      </c>
      <c r="B1080">
        <f t="shared" si="33"/>
        <v>0.10178885792968781</v>
      </c>
      <c r="C1080">
        <f t="shared" si="33"/>
        <v>0.20676312159519303</v>
      </c>
      <c r="D1080">
        <f t="shared" si="33"/>
        <v>0.31443117194100917</v>
      </c>
    </row>
    <row r="1081" spans="1:4" x14ac:dyDescent="0.2">
      <c r="A1081">
        <f t="shared" si="34"/>
        <v>0.69999999999983153</v>
      </c>
      <c r="B1081">
        <f t="shared" si="33"/>
        <v>0.10188591932054687</v>
      </c>
      <c r="C1081">
        <f t="shared" si="33"/>
        <v>0.20714043919850478</v>
      </c>
      <c r="D1081">
        <f t="shared" si="33"/>
        <v>0.31525721011317992</v>
      </c>
    </row>
    <row r="1082" spans="1:4" x14ac:dyDescent="0.2">
      <c r="A1082">
        <f t="shared" si="34"/>
        <v>0.70999999999983154</v>
      </c>
      <c r="B1082">
        <f t="shared" si="33"/>
        <v>0.10198307326489151</v>
      </c>
      <c r="C1082">
        <f t="shared" si="33"/>
        <v>0.20751844536064981</v>
      </c>
      <c r="D1082">
        <f t="shared" si="33"/>
        <v>0.31608541835983045</v>
      </c>
    </row>
    <row r="1083" spans="1:4" x14ac:dyDescent="0.2">
      <c r="A1083">
        <f t="shared" si="34"/>
        <v>0.71999999999983155</v>
      </c>
      <c r="B1083">
        <f t="shared" si="33"/>
        <v>0.10208031985097669</v>
      </c>
      <c r="C1083">
        <f t="shared" si="33"/>
        <v>0.20789714133816442</v>
      </c>
      <c r="D1083">
        <f t="shared" si="33"/>
        <v>0.31691580238193612</v>
      </c>
    </row>
    <row r="1084" spans="1:4" x14ac:dyDescent="0.2">
      <c r="A1084">
        <f t="shared" si="34"/>
        <v>0.72999999999983156</v>
      </c>
      <c r="B1084">
        <f t="shared" si="33"/>
        <v>0.1021776591671415</v>
      </c>
      <c r="C1084">
        <f t="shared" si="33"/>
        <v>0.20827652838987792</v>
      </c>
      <c r="D1084">
        <f t="shared" si="33"/>
        <v>0.31774836789544919</v>
      </c>
    </row>
    <row r="1085" spans="1:4" x14ac:dyDescent="0.2">
      <c r="A1085">
        <f t="shared" si="34"/>
        <v>0.73999999999983157</v>
      </c>
      <c r="B1085">
        <f t="shared" si="33"/>
        <v>0.1022750913018093</v>
      </c>
      <c r="C1085">
        <f t="shared" si="33"/>
        <v>0.20865660777691686</v>
      </c>
      <c r="D1085">
        <f t="shared" si="33"/>
        <v>0.31858312063133837</v>
      </c>
    </row>
    <row r="1086" spans="1:4" x14ac:dyDescent="0.2">
      <c r="A1086">
        <f t="shared" si="34"/>
        <v>0.74999999999983158</v>
      </c>
      <c r="B1086">
        <f t="shared" si="33"/>
        <v>0.10237261634348771</v>
      </c>
      <c r="C1086">
        <f t="shared" si="33"/>
        <v>0.20903738076270917</v>
      </c>
      <c r="D1086">
        <f t="shared" si="33"/>
        <v>0.31942006633562792</v>
      </c>
    </row>
    <row r="1087" spans="1:4" x14ac:dyDescent="0.2">
      <c r="A1087">
        <f t="shared" si="34"/>
        <v>0.75999999999983159</v>
      </c>
      <c r="B1087">
        <f t="shared" si="33"/>
        <v>0.10247023438076878</v>
      </c>
      <c r="C1087">
        <f t="shared" si="33"/>
        <v>0.20941884861298848</v>
      </c>
      <c r="D1087">
        <f t="shared" si="33"/>
        <v>0.32025921076943753</v>
      </c>
    </row>
    <row r="1088" spans="1:4" x14ac:dyDescent="0.2">
      <c r="A1088">
        <f t="shared" si="34"/>
        <v>0.7699999999998316</v>
      </c>
      <c r="B1088">
        <f t="shared" si="33"/>
        <v>0.10256794550232909</v>
      </c>
      <c r="C1088">
        <f t="shared" si="33"/>
        <v>0.20980101259579806</v>
      </c>
      <c r="D1088">
        <f t="shared" si="33"/>
        <v>0.32110055970902179</v>
      </c>
    </row>
    <row r="1089" spans="1:4" x14ac:dyDescent="0.2">
      <c r="A1089">
        <f t="shared" si="34"/>
        <v>0.77999999999983161</v>
      </c>
      <c r="B1089">
        <f t="shared" si="33"/>
        <v>0.10266574979692968</v>
      </c>
      <c r="C1089">
        <f t="shared" si="33"/>
        <v>0.21018387398149532</v>
      </c>
      <c r="D1089">
        <f t="shared" si="33"/>
        <v>0.32194411894581015</v>
      </c>
    </row>
    <row r="1090" spans="1:4" x14ac:dyDescent="0.2">
      <c r="A1090">
        <f t="shared" si="34"/>
        <v>0.78999999999983161</v>
      </c>
      <c r="B1090">
        <f t="shared" si="33"/>
        <v>0.10276364735341625</v>
      </c>
      <c r="C1090">
        <f t="shared" si="33"/>
        <v>0.21056743404275588</v>
      </c>
      <c r="D1090">
        <f t="shared" si="33"/>
        <v>0.32278989428644655</v>
      </c>
    </row>
    <row r="1091" spans="1:4" x14ac:dyDescent="0.2">
      <c r="A1091">
        <f t="shared" si="34"/>
        <v>0.79999999999983162</v>
      </c>
      <c r="B1091">
        <f t="shared" si="33"/>
        <v>0.10286163826071931</v>
      </c>
      <c r="C1091">
        <f t="shared" si="33"/>
        <v>0.21095169405457787</v>
      </c>
      <c r="D1091">
        <f t="shared" si="33"/>
        <v>0.32363789155282952</v>
      </c>
    </row>
    <row r="1092" spans="1:4" x14ac:dyDescent="0.2">
      <c r="A1092">
        <f t="shared" si="34"/>
        <v>0.80999999999983163</v>
      </c>
      <c r="B1092">
        <f t="shared" si="33"/>
        <v>0.10295972260785409</v>
      </c>
      <c r="C1092">
        <f t="shared" si="33"/>
        <v>0.21133665529428608</v>
      </c>
      <c r="D1092">
        <f t="shared" si="33"/>
        <v>0.3244881165821521</v>
      </c>
    </row>
    <row r="1093" spans="1:4" x14ac:dyDescent="0.2">
      <c r="A1093">
        <f t="shared" si="34"/>
        <v>0.81999999999983164</v>
      </c>
      <c r="B1093">
        <f t="shared" si="33"/>
        <v>0.10305790048392069</v>
      </c>
      <c r="C1093">
        <f t="shared" si="33"/>
        <v>0.21172231904153632</v>
      </c>
      <c r="D1093">
        <f t="shared" si="33"/>
        <v>0.32534057522694237</v>
      </c>
    </row>
    <row r="1094" spans="1:4" x14ac:dyDescent="0.2">
      <c r="A1094">
        <f t="shared" si="34"/>
        <v>0.82999999999983165</v>
      </c>
      <c r="B1094">
        <f t="shared" si="33"/>
        <v>0.10315617197810419</v>
      </c>
      <c r="C1094">
        <f t="shared" si="33"/>
        <v>0.21210868657831963</v>
      </c>
      <c r="D1094">
        <f t="shared" si="33"/>
        <v>0.32619527335510329</v>
      </c>
    </row>
    <row r="1095" spans="1:4" x14ac:dyDescent="0.2">
      <c r="A1095">
        <f t="shared" si="34"/>
        <v>0.83999999999983166</v>
      </c>
      <c r="B1095">
        <f t="shared" si="33"/>
        <v>0.10325453717967475</v>
      </c>
      <c r="C1095">
        <f t="shared" si="33"/>
        <v>0.21249575918896643</v>
      </c>
      <c r="D1095">
        <f t="shared" si="33"/>
        <v>0.3270522168499535</v>
      </c>
    </row>
    <row r="1096" spans="1:4" x14ac:dyDescent="0.2">
      <c r="A1096">
        <f t="shared" si="34"/>
        <v>0.84999999999983167</v>
      </c>
      <c r="B1096">
        <f t="shared" si="33"/>
        <v>0.10335299617798763</v>
      </c>
      <c r="C1096">
        <f t="shared" si="33"/>
        <v>0.21288353816015099</v>
      </c>
      <c r="D1096">
        <f t="shared" si="33"/>
        <v>0.3279114116102676</v>
      </c>
    </row>
    <row r="1097" spans="1:4" x14ac:dyDescent="0.2">
      <c r="A1097">
        <f t="shared" si="34"/>
        <v>0.85999999999983168</v>
      </c>
      <c r="B1097">
        <f t="shared" si="33"/>
        <v>0.10345154906248323</v>
      </c>
      <c r="C1097">
        <f t="shared" si="33"/>
        <v>0.21327202478089557</v>
      </c>
      <c r="D1097">
        <f t="shared" si="33"/>
        <v>0.3287728635503166</v>
      </c>
    </row>
    <row r="1098" spans="1:4" x14ac:dyDescent="0.2">
      <c r="A1098">
        <f t="shared" si="34"/>
        <v>0.86999999999983169</v>
      </c>
      <c r="B1098">
        <f t="shared" si="33"/>
        <v>0.10355019592268738</v>
      </c>
      <c r="C1098">
        <f t="shared" si="33"/>
        <v>0.21366122034257473</v>
      </c>
      <c r="D1098">
        <f t="shared" si="33"/>
        <v>0.32963657859990897</v>
      </c>
    </row>
    <row r="1099" spans="1:4" x14ac:dyDescent="0.2">
      <c r="A1099">
        <f t="shared" si="34"/>
        <v>0.87999999999983169</v>
      </c>
      <c r="B1099">
        <f t="shared" si="33"/>
        <v>0.10364893684821114</v>
      </c>
      <c r="C1099">
        <f t="shared" si="33"/>
        <v>0.21405112613891961</v>
      </c>
      <c r="D1099">
        <f t="shared" si="33"/>
        <v>0.3305025627044314</v>
      </c>
    </row>
    <row r="1100" spans="1:4" x14ac:dyDescent="0.2">
      <c r="A1100">
        <f t="shared" si="34"/>
        <v>0.8899999999998317</v>
      </c>
      <c r="B1100">
        <f t="shared" ref="B1100:D1163" si="35">LN(B$8)*POWER(B$8,$A1100)</f>
        <v>0.10374777192875109</v>
      </c>
      <c r="C1100">
        <f t="shared" si="35"/>
        <v>0.21444174346602227</v>
      </c>
      <c r="D1100">
        <f t="shared" si="35"/>
        <v>0.33137082182488953</v>
      </c>
    </row>
    <row r="1101" spans="1:4" x14ac:dyDescent="0.2">
      <c r="A1101">
        <f t="shared" ref="A1101:A1164" si="36">A1100+B$3</f>
        <v>0.89999999999983171</v>
      </c>
      <c r="B1101">
        <f t="shared" si="35"/>
        <v>0.10384670125408932</v>
      </c>
      <c r="C1101">
        <f t="shared" si="35"/>
        <v>0.21483307362234003</v>
      </c>
      <c r="D1101">
        <f t="shared" si="35"/>
        <v>0.33224136193794895</v>
      </c>
    </row>
    <row r="1102" spans="1:4" x14ac:dyDescent="0.2">
      <c r="A1102">
        <f t="shared" si="36"/>
        <v>0.90999999999983172</v>
      </c>
      <c r="B1102">
        <f t="shared" si="35"/>
        <v>0.10394572491409353</v>
      </c>
      <c r="C1102">
        <f t="shared" si="35"/>
        <v>0.21522511790869964</v>
      </c>
      <c r="D1102">
        <f t="shared" si="35"/>
        <v>0.33311418903597673</v>
      </c>
    </row>
    <row r="1103" spans="1:4" x14ac:dyDescent="0.2">
      <c r="A1103">
        <f t="shared" si="36"/>
        <v>0.91999999999983173</v>
      </c>
      <c r="B1103">
        <f t="shared" si="35"/>
        <v>0.10404484299871712</v>
      </c>
      <c r="C1103">
        <f t="shared" si="35"/>
        <v>0.21561787762830187</v>
      </c>
      <c r="D1103">
        <f t="shared" si="35"/>
        <v>0.33398930912708213</v>
      </c>
    </row>
    <row r="1104" spans="1:4" x14ac:dyDescent="0.2">
      <c r="A1104">
        <f t="shared" si="36"/>
        <v>0.92999999999983174</v>
      </c>
      <c r="B1104">
        <f t="shared" si="35"/>
        <v>0.1041440555979993</v>
      </c>
      <c r="C1104">
        <f t="shared" si="35"/>
        <v>0.21601135408672539</v>
      </c>
      <c r="D1104">
        <f t="shared" si="35"/>
        <v>0.33486672823515856</v>
      </c>
    </row>
    <row r="1105" spans="1:4" x14ac:dyDescent="0.2">
      <c r="A1105">
        <f t="shared" si="36"/>
        <v>0.93999999999983175</v>
      </c>
      <c r="B1105">
        <f t="shared" si="35"/>
        <v>0.10424336280206506</v>
      </c>
      <c r="C1105">
        <f t="shared" si="35"/>
        <v>0.2164055485919317</v>
      </c>
      <c r="D1105">
        <f t="shared" si="35"/>
        <v>0.33574645239992446</v>
      </c>
    </row>
    <row r="1106" spans="1:4" x14ac:dyDescent="0.2">
      <c r="A1106">
        <f t="shared" si="36"/>
        <v>0.94999999999983176</v>
      </c>
      <c r="B1106">
        <f t="shared" si="35"/>
        <v>0.10434276470112538</v>
      </c>
      <c r="C1106">
        <f t="shared" si="35"/>
        <v>0.21680046245426901</v>
      </c>
      <c r="D1106">
        <f t="shared" si="35"/>
        <v>0.33662848767696518</v>
      </c>
    </row>
    <row r="1107" spans="1:4" x14ac:dyDescent="0.2">
      <c r="A1107">
        <f t="shared" si="36"/>
        <v>0.95999999999983177</v>
      </c>
      <c r="B1107">
        <f t="shared" si="35"/>
        <v>0.10444226138547731</v>
      </c>
      <c r="C1107">
        <f t="shared" si="35"/>
        <v>0.21719609698647674</v>
      </c>
      <c r="D1107">
        <f t="shared" si="35"/>
        <v>0.33751284013777477</v>
      </c>
    </row>
    <row r="1108" spans="1:4" x14ac:dyDescent="0.2">
      <c r="A1108">
        <f t="shared" si="36"/>
        <v>0.96999999999983177</v>
      </c>
      <c r="B1108">
        <f t="shared" si="35"/>
        <v>0.10454185294550386</v>
      </c>
      <c r="C1108">
        <f t="shared" si="35"/>
        <v>0.21759245350368994</v>
      </c>
      <c r="D1108">
        <f t="shared" si="35"/>
        <v>0.3383995158697975</v>
      </c>
    </row>
    <row r="1109" spans="1:4" x14ac:dyDescent="0.2">
      <c r="A1109">
        <f t="shared" si="36"/>
        <v>0.97999999999983178</v>
      </c>
      <c r="B1109">
        <f t="shared" si="35"/>
        <v>0.10464153947167437</v>
      </c>
      <c r="C1109">
        <f t="shared" si="35"/>
        <v>0.2179895333234437</v>
      </c>
      <c r="D1109">
        <f t="shared" si="35"/>
        <v>0.33928852097646989</v>
      </c>
    </row>
    <row r="1110" spans="1:4" x14ac:dyDescent="0.2">
      <c r="A1110">
        <f t="shared" si="36"/>
        <v>0.98999999999983179</v>
      </c>
      <c r="B1110">
        <f t="shared" si="35"/>
        <v>0.10474132105454435</v>
      </c>
      <c r="C1110">
        <f t="shared" si="35"/>
        <v>0.21838733776567729</v>
      </c>
      <c r="D1110">
        <f t="shared" si="35"/>
        <v>0.34017986157726277</v>
      </c>
    </row>
    <row r="1111" spans="1:4" x14ac:dyDescent="0.2">
      <c r="A1111">
        <f t="shared" si="36"/>
        <v>0.9999999999998318</v>
      </c>
      <c r="B1111">
        <f t="shared" si="35"/>
        <v>0.10484119778475577</v>
      </c>
      <c r="C1111">
        <f t="shared" si="35"/>
        <v>0.21878586815273879</v>
      </c>
      <c r="D1111">
        <f t="shared" si="35"/>
        <v>0.34107354380772331</v>
      </c>
    </row>
    <row r="1112" spans="1:4" x14ac:dyDescent="0.2">
      <c r="A1112">
        <f t="shared" si="36"/>
        <v>1.0099999999998317</v>
      </c>
      <c r="B1112">
        <f t="shared" si="35"/>
        <v>0.10494116975303687</v>
      </c>
      <c r="C1112">
        <f t="shared" si="35"/>
        <v>0.21918512580938943</v>
      </c>
      <c r="D1112">
        <f t="shared" si="35"/>
        <v>0.34196957381951737</v>
      </c>
    </row>
    <row r="1113" spans="1:4" x14ac:dyDescent="0.2">
      <c r="A1113">
        <f t="shared" si="36"/>
        <v>1.0199999999998317</v>
      </c>
      <c r="B1113">
        <f t="shared" si="35"/>
        <v>0.10504123705020257</v>
      </c>
      <c r="C1113">
        <f t="shared" si="35"/>
        <v>0.21958511206280798</v>
      </c>
      <c r="D1113">
        <f t="shared" si="35"/>
        <v>0.34286795778047174</v>
      </c>
    </row>
    <row r="1114" spans="1:4" x14ac:dyDescent="0.2">
      <c r="A1114">
        <f t="shared" si="36"/>
        <v>1.0299999999998317</v>
      </c>
      <c r="B1114">
        <f t="shared" si="35"/>
        <v>0.10514139976715425</v>
      </c>
      <c r="C1114">
        <f t="shared" si="35"/>
        <v>0.21998582824259513</v>
      </c>
      <c r="D1114">
        <f t="shared" si="35"/>
        <v>0.3437687018746165</v>
      </c>
    </row>
    <row r="1115" spans="1:4" x14ac:dyDescent="0.2">
      <c r="A1115">
        <f t="shared" si="36"/>
        <v>1.0399999999998317</v>
      </c>
      <c r="B1115">
        <f t="shared" si="35"/>
        <v>0.10524165799488011</v>
      </c>
      <c r="C1115">
        <f t="shared" si="35"/>
        <v>0.22038727568077779</v>
      </c>
      <c r="D1115">
        <f t="shared" si="35"/>
        <v>0.34467181230222793</v>
      </c>
    </row>
    <row r="1116" spans="1:4" x14ac:dyDescent="0.2">
      <c r="A1116">
        <f t="shared" si="36"/>
        <v>1.0499999999998317</v>
      </c>
      <c r="B1116">
        <f t="shared" si="35"/>
        <v>0.10534201182445498</v>
      </c>
      <c r="C1116">
        <f t="shared" si="35"/>
        <v>0.22078945571181391</v>
      </c>
      <c r="D1116">
        <f t="shared" si="35"/>
        <v>0.3455772952798708</v>
      </c>
    </row>
    <row r="1117" spans="1:4" x14ac:dyDescent="0.2">
      <c r="A1117">
        <f t="shared" si="36"/>
        <v>1.0599999999998317</v>
      </c>
      <c r="B1117">
        <f t="shared" si="35"/>
        <v>0.10544246134704059</v>
      </c>
      <c r="C1117">
        <f t="shared" si="35"/>
        <v>0.22119236967259648</v>
      </c>
      <c r="D1117">
        <f t="shared" si="35"/>
        <v>0.34648515704044158</v>
      </c>
    </row>
    <row r="1118" spans="1:4" x14ac:dyDescent="0.2">
      <c r="A1118">
        <f t="shared" si="36"/>
        <v>1.0699999999998318</v>
      </c>
      <c r="B1118">
        <f t="shared" si="35"/>
        <v>0.10554300665388563</v>
      </c>
      <c r="C1118">
        <f t="shared" si="35"/>
        <v>0.22159601890245825</v>
      </c>
      <c r="D1118">
        <f t="shared" si="35"/>
        <v>0.34739540383321077</v>
      </c>
    </row>
    <row r="1119" spans="1:4" x14ac:dyDescent="0.2">
      <c r="A1119">
        <f t="shared" si="36"/>
        <v>1.0799999999998318</v>
      </c>
      <c r="B1119">
        <f t="shared" si="35"/>
        <v>0.10564364783632575</v>
      </c>
      <c r="C1119">
        <f t="shared" si="35"/>
        <v>0.22200040474317598</v>
      </c>
      <c r="D1119">
        <f t="shared" si="35"/>
        <v>0.34830804192386655</v>
      </c>
    </row>
    <row r="1120" spans="1:4" x14ac:dyDescent="0.2">
      <c r="A1120">
        <f t="shared" si="36"/>
        <v>1.0899999999998318</v>
      </c>
      <c r="B1120">
        <f t="shared" si="35"/>
        <v>0.10574438498578372</v>
      </c>
      <c r="C1120">
        <f t="shared" si="35"/>
        <v>0.22240552853897519</v>
      </c>
      <c r="D1120">
        <f t="shared" si="35"/>
        <v>0.3492230775945574</v>
      </c>
    </row>
    <row r="1121" spans="1:4" x14ac:dyDescent="0.2">
      <c r="A1121">
        <f t="shared" si="36"/>
        <v>1.0999999999998318</v>
      </c>
      <c r="B1121">
        <f t="shared" si="35"/>
        <v>0.10584521819376945</v>
      </c>
      <c r="C1121">
        <f t="shared" si="35"/>
        <v>0.2228113916365343</v>
      </c>
      <c r="D1121">
        <f t="shared" si="35"/>
        <v>0.35014051714393568</v>
      </c>
    </row>
    <row r="1122" spans="1:4" x14ac:dyDescent="0.2">
      <c r="A1122">
        <f t="shared" si="36"/>
        <v>1.1099999999998318</v>
      </c>
      <c r="B1122">
        <f t="shared" si="35"/>
        <v>0.10594614755188018</v>
      </c>
      <c r="C1122">
        <f t="shared" si="35"/>
        <v>0.22321799538498927</v>
      </c>
      <c r="D1122">
        <f t="shared" si="35"/>
        <v>0.35106036688720077</v>
      </c>
    </row>
    <row r="1123" spans="1:4" x14ac:dyDescent="0.2">
      <c r="A1123">
        <f t="shared" si="36"/>
        <v>1.1199999999998318</v>
      </c>
      <c r="B1123">
        <f t="shared" si="35"/>
        <v>0.10604717315180044</v>
      </c>
      <c r="C1123">
        <f t="shared" si="35"/>
        <v>0.22362534113593804</v>
      </c>
      <c r="D1123">
        <f t="shared" si="35"/>
        <v>0.35198263315614275</v>
      </c>
    </row>
    <row r="1124" spans="1:4" x14ac:dyDescent="0.2">
      <c r="A1124">
        <f t="shared" si="36"/>
        <v>1.1299999999998318</v>
      </c>
      <c r="B1124">
        <f t="shared" si="35"/>
        <v>0.10614829508530219</v>
      </c>
      <c r="C1124">
        <f t="shared" si="35"/>
        <v>0.22403343024344527</v>
      </c>
      <c r="D1124">
        <f t="shared" si="35"/>
        <v>0.35290732229918576</v>
      </c>
    </row>
    <row r="1125" spans="1:4" x14ac:dyDescent="0.2">
      <c r="A1125">
        <f t="shared" si="36"/>
        <v>1.1399999999998318</v>
      </c>
      <c r="B1125">
        <f t="shared" si="35"/>
        <v>0.10624951344424491</v>
      </c>
      <c r="C1125">
        <f t="shared" si="35"/>
        <v>0.22444226406404633</v>
      </c>
      <c r="D1125">
        <f t="shared" si="35"/>
        <v>0.35383444068143183</v>
      </c>
    </row>
    <row r="1126" spans="1:4" x14ac:dyDescent="0.2">
      <c r="A1126">
        <f t="shared" si="36"/>
        <v>1.1499999999998318</v>
      </c>
      <c r="B1126">
        <f t="shared" si="35"/>
        <v>0.10635082832057569</v>
      </c>
      <c r="C1126">
        <f t="shared" si="35"/>
        <v>0.22485184395675231</v>
      </c>
      <c r="D1126">
        <f t="shared" si="35"/>
        <v>0.35476399468470465</v>
      </c>
    </row>
    <row r="1127" spans="1:4" x14ac:dyDescent="0.2">
      <c r="A1127">
        <f t="shared" si="36"/>
        <v>1.1599999999998318</v>
      </c>
      <c r="B1127">
        <f t="shared" si="35"/>
        <v>0.10645223980632924</v>
      </c>
      <c r="C1127">
        <f t="shared" si="35"/>
        <v>0.2252621712830542</v>
      </c>
      <c r="D1127">
        <f t="shared" si="35"/>
        <v>0.35569599070759361</v>
      </c>
    </row>
    <row r="1128" spans="1:4" x14ac:dyDescent="0.2">
      <c r="A1128">
        <f t="shared" si="36"/>
        <v>1.1699999999998318</v>
      </c>
      <c r="B1128">
        <f t="shared" si="35"/>
        <v>0.1065537479936281</v>
      </c>
      <c r="C1128">
        <f t="shared" si="35"/>
        <v>0.22567324740692765</v>
      </c>
      <c r="D1128">
        <f t="shared" si="35"/>
        <v>0.35663043516549769</v>
      </c>
    </row>
    <row r="1129" spans="1:4" x14ac:dyDescent="0.2">
      <c r="A1129">
        <f t="shared" si="36"/>
        <v>1.1799999999998319</v>
      </c>
      <c r="B1129">
        <f t="shared" si="35"/>
        <v>0.10665535297468264</v>
      </c>
      <c r="C1129">
        <f t="shared" si="35"/>
        <v>0.2260850736948373</v>
      </c>
      <c r="D1129">
        <f t="shared" si="35"/>
        <v>0.35756733449066963</v>
      </c>
    </row>
    <row r="1130" spans="1:4" x14ac:dyDescent="0.2">
      <c r="A1130">
        <f t="shared" si="36"/>
        <v>1.1899999999998319</v>
      </c>
      <c r="B1130">
        <f t="shared" si="35"/>
        <v>0.10675705484179107</v>
      </c>
      <c r="C1130">
        <f t="shared" si="35"/>
        <v>0.22649765151574153</v>
      </c>
      <c r="D1130">
        <f t="shared" si="35"/>
        <v>0.3585066951322603</v>
      </c>
    </row>
    <row r="1131" spans="1:4" x14ac:dyDescent="0.2">
      <c r="A1131">
        <f t="shared" si="36"/>
        <v>1.1999999999998319</v>
      </c>
      <c r="B1131">
        <f t="shared" si="35"/>
        <v>0.10685885368733976</v>
      </c>
      <c r="C1131">
        <f t="shared" si="35"/>
        <v>0.22691098224109682</v>
      </c>
      <c r="D1131">
        <f t="shared" si="35"/>
        <v>0.35944852355636325</v>
      </c>
    </row>
    <row r="1132" spans="1:4" x14ac:dyDescent="0.2">
      <c r="A1132">
        <f t="shared" si="36"/>
        <v>1.2099999999998319</v>
      </c>
      <c r="B1132">
        <f t="shared" si="35"/>
        <v>0.10696074960380306</v>
      </c>
      <c r="C1132">
        <f t="shared" si="35"/>
        <v>0.22732506724486237</v>
      </c>
      <c r="D1132">
        <f t="shared" si="35"/>
        <v>0.36039282624605856</v>
      </c>
    </row>
    <row r="1133" spans="1:4" x14ac:dyDescent="0.2">
      <c r="A1133">
        <f t="shared" si="36"/>
        <v>1.2199999999998319</v>
      </c>
      <c r="B1133">
        <f t="shared" si="35"/>
        <v>0.10706274268374352</v>
      </c>
      <c r="C1133">
        <f t="shared" si="35"/>
        <v>0.22773990790350479</v>
      </c>
      <c r="D1133">
        <f t="shared" si="35"/>
        <v>0.36133960970145845</v>
      </c>
    </row>
    <row r="1134" spans="1:4" x14ac:dyDescent="0.2">
      <c r="A1134">
        <f t="shared" si="36"/>
        <v>1.2299999999998319</v>
      </c>
      <c r="B1134">
        <f t="shared" si="35"/>
        <v>0.10716483301981201</v>
      </c>
      <c r="C1134">
        <f t="shared" si="35"/>
        <v>0.22815550559600253</v>
      </c>
      <c r="D1134">
        <f t="shared" si="35"/>
        <v>0.3622888804397511</v>
      </c>
    </row>
    <row r="1135" spans="1:4" x14ac:dyDescent="0.2">
      <c r="A1135">
        <f t="shared" si="36"/>
        <v>1.2399999999998319</v>
      </c>
      <c r="B1135">
        <f t="shared" si="35"/>
        <v>0.1072670207047477</v>
      </c>
      <c r="C1135">
        <f t="shared" si="35"/>
        <v>0.22857186170385049</v>
      </c>
      <c r="D1135">
        <f t="shared" si="35"/>
        <v>0.36324064499524616</v>
      </c>
    </row>
    <row r="1136" spans="1:4" x14ac:dyDescent="0.2">
      <c r="A1136">
        <f t="shared" si="36"/>
        <v>1.2499999999998319</v>
      </c>
      <c r="B1136">
        <f t="shared" si="35"/>
        <v>0.10736930583137817</v>
      </c>
      <c r="C1136">
        <f t="shared" si="35"/>
        <v>0.2289889776110646</v>
      </c>
      <c r="D1136">
        <f t="shared" si="35"/>
        <v>0.36419490991941939</v>
      </c>
    </row>
    <row r="1137" spans="1:4" x14ac:dyDescent="0.2">
      <c r="A1137">
        <f t="shared" si="36"/>
        <v>1.2599999999998319</v>
      </c>
      <c r="B1137">
        <f t="shared" si="35"/>
        <v>0.10747168849261958</v>
      </c>
      <c r="C1137">
        <f t="shared" si="35"/>
        <v>0.22940685470418651</v>
      </c>
      <c r="D1137">
        <f t="shared" si="35"/>
        <v>0.36515168178095786</v>
      </c>
    </row>
    <row r="1138" spans="1:4" x14ac:dyDescent="0.2">
      <c r="A1138">
        <f t="shared" si="36"/>
        <v>1.2699999999998319</v>
      </c>
      <c r="B1138">
        <f t="shared" si="35"/>
        <v>0.10757416878147665</v>
      </c>
      <c r="C1138">
        <f t="shared" si="35"/>
        <v>0.22982549437228816</v>
      </c>
      <c r="D1138">
        <f t="shared" si="35"/>
        <v>0.3661109671658051</v>
      </c>
    </row>
    <row r="1139" spans="1:4" x14ac:dyDescent="0.2">
      <c r="A1139">
        <f t="shared" si="36"/>
        <v>1.2799999999998319</v>
      </c>
      <c r="B1139">
        <f t="shared" si="35"/>
        <v>0.10767674679104278</v>
      </c>
      <c r="C1139">
        <f t="shared" si="35"/>
        <v>0.23024489800697631</v>
      </c>
      <c r="D1139">
        <f t="shared" si="35"/>
        <v>0.36707277267720662</v>
      </c>
    </row>
    <row r="1140" spans="1:4" x14ac:dyDescent="0.2">
      <c r="A1140">
        <f t="shared" si="36"/>
        <v>1.2899999999998319</v>
      </c>
      <c r="B1140">
        <f t="shared" si="35"/>
        <v>0.10777942261450016</v>
      </c>
      <c r="C1140">
        <f t="shared" si="35"/>
        <v>0.23066506700239725</v>
      </c>
      <c r="D1140">
        <f t="shared" si="35"/>
        <v>0.36803710493575509</v>
      </c>
    </row>
    <row r="1141" spans="1:4" x14ac:dyDescent="0.2">
      <c r="A1141">
        <f t="shared" si="36"/>
        <v>1.299999999999832</v>
      </c>
      <c r="B1141">
        <f t="shared" si="35"/>
        <v>0.10788219634511984</v>
      </c>
      <c r="C1141">
        <f t="shared" si="35"/>
        <v>0.23108600275524147</v>
      </c>
      <c r="D1141">
        <f t="shared" si="35"/>
        <v>0.36900397057943612</v>
      </c>
    </row>
    <row r="1142" spans="1:4" x14ac:dyDescent="0.2">
      <c r="A1142">
        <f t="shared" si="36"/>
        <v>1.309999999999832</v>
      </c>
      <c r="B1142">
        <f t="shared" si="35"/>
        <v>0.10798506807626175</v>
      </c>
      <c r="C1142">
        <f t="shared" si="35"/>
        <v>0.23150770666474818</v>
      </c>
      <c r="D1142">
        <f t="shared" si="35"/>
        <v>0.36997337626367394</v>
      </c>
    </row>
    <row r="1143" spans="1:4" x14ac:dyDescent="0.2">
      <c r="A1143">
        <f t="shared" si="36"/>
        <v>1.319999999999832</v>
      </c>
      <c r="B1143">
        <f t="shared" si="35"/>
        <v>0.10808803790137496</v>
      </c>
      <c r="C1143">
        <f t="shared" si="35"/>
        <v>0.23193018013271005</v>
      </c>
      <c r="D1143">
        <f t="shared" si="35"/>
        <v>0.37094532866137708</v>
      </c>
    </row>
    <row r="1144" spans="1:4" x14ac:dyDescent="0.2">
      <c r="A1144">
        <f t="shared" si="36"/>
        <v>1.329999999999832</v>
      </c>
      <c r="B1144">
        <f t="shared" si="35"/>
        <v>0.10819110591399753</v>
      </c>
      <c r="C1144">
        <f t="shared" si="35"/>
        <v>0.23235342456347788</v>
      </c>
      <c r="D1144">
        <f t="shared" si="35"/>
        <v>0.37191983446298443</v>
      </c>
    </row>
    <row r="1145" spans="1:4" x14ac:dyDescent="0.2">
      <c r="A1145">
        <f t="shared" si="36"/>
        <v>1.339999999999832</v>
      </c>
      <c r="B1145">
        <f t="shared" si="35"/>
        <v>0.10829427220775678</v>
      </c>
      <c r="C1145">
        <f t="shared" si="35"/>
        <v>0.23277744136396522</v>
      </c>
      <c r="D1145">
        <f t="shared" si="35"/>
        <v>0.37289690037651124</v>
      </c>
    </row>
    <row r="1146" spans="1:4" x14ac:dyDescent="0.2">
      <c r="A1146">
        <f t="shared" si="36"/>
        <v>1.349999999999832</v>
      </c>
      <c r="B1146">
        <f t="shared" si="35"/>
        <v>0.10839753687636926</v>
      </c>
      <c r="C1146">
        <f t="shared" si="35"/>
        <v>0.23320223194365308</v>
      </c>
      <c r="D1146">
        <f t="shared" si="35"/>
        <v>0.37387653312759528</v>
      </c>
    </row>
    <row r="1147" spans="1:4" x14ac:dyDescent="0.2">
      <c r="A1147">
        <f t="shared" si="36"/>
        <v>1.359999999999832</v>
      </c>
      <c r="B1147">
        <f t="shared" si="35"/>
        <v>0.10850090001364097</v>
      </c>
      <c r="C1147">
        <f t="shared" si="35"/>
        <v>0.23362779771459458</v>
      </c>
      <c r="D1147">
        <f t="shared" si="35"/>
        <v>0.37485873945954312</v>
      </c>
    </row>
    <row r="1148" spans="1:4" x14ac:dyDescent="0.2">
      <c r="A1148">
        <f t="shared" si="36"/>
        <v>1.369999999999832</v>
      </c>
      <c r="B1148">
        <f t="shared" si="35"/>
        <v>0.10860436171346727</v>
      </c>
      <c r="C1148">
        <f t="shared" si="35"/>
        <v>0.2340541400914197</v>
      </c>
      <c r="D1148">
        <f t="shared" si="35"/>
        <v>0.37584352613337668</v>
      </c>
    </row>
    <row r="1149" spans="1:4" x14ac:dyDescent="0.2">
      <c r="A1149">
        <f t="shared" si="36"/>
        <v>1.379999999999832</v>
      </c>
      <c r="B1149">
        <f t="shared" si="35"/>
        <v>0.1087079220698331</v>
      </c>
      <c r="C1149">
        <f t="shared" si="35"/>
        <v>0.23448126049133988</v>
      </c>
      <c r="D1149">
        <f t="shared" si="35"/>
        <v>0.37683089992787966</v>
      </c>
    </row>
    <row r="1150" spans="1:4" x14ac:dyDescent="0.2">
      <c r="A1150">
        <f t="shared" si="36"/>
        <v>1.389999999999832</v>
      </c>
      <c r="B1150">
        <f t="shared" si="35"/>
        <v>0.10881158117681301</v>
      </c>
      <c r="C1150">
        <f t="shared" si="35"/>
        <v>0.23490916033415293</v>
      </c>
      <c r="D1150">
        <f t="shared" si="35"/>
        <v>0.37782086763964418</v>
      </c>
    </row>
    <row r="1151" spans="1:4" x14ac:dyDescent="0.2">
      <c r="A1151">
        <f t="shared" si="36"/>
        <v>1.399999999999832</v>
      </c>
      <c r="B1151">
        <f t="shared" si="35"/>
        <v>0.10891533912857125</v>
      </c>
      <c r="C1151">
        <f t="shared" si="35"/>
        <v>0.23533784104224745</v>
      </c>
      <c r="D1151">
        <f t="shared" si="35"/>
        <v>0.37881343608311757</v>
      </c>
    </row>
    <row r="1152" spans="1:4" x14ac:dyDescent="0.2">
      <c r="A1152">
        <f t="shared" si="36"/>
        <v>1.4099999999998321</v>
      </c>
      <c r="B1152">
        <f t="shared" si="35"/>
        <v>0.10901919601936187</v>
      </c>
      <c r="C1152">
        <f t="shared" si="35"/>
        <v>0.23576730404060781</v>
      </c>
      <c r="D1152">
        <f t="shared" si="35"/>
        <v>0.37980861209064942</v>
      </c>
    </row>
    <row r="1153" spans="1:4" x14ac:dyDescent="0.2">
      <c r="A1153">
        <f t="shared" si="36"/>
        <v>1.4199999999998321</v>
      </c>
      <c r="B1153">
        <f t="shared" si="35"/>
        <v>0.10912315194352877</v>
      </c>
      <c r="C1153">
        <f t="shared" si="35"/>
        <v>0.23619755075681886</v>
      </c>
      <c r="D1153">
        <f t="shared" si="35"/>
        <v>0.38080640251253833</v>
      </c>
    </row>
    <row r="1154" spans="1:4" x14ac:dyDescent="0.2">
      <c r="A1154">
        <f t="shared" si="36"/>
        <v>1.4299999999998321</v>
      </c>
      <c r="B1154">
        <f t="shared" si="35"/>
        <v>0.10922720699550588</v>
      </c>
      <c r="C1154">
        <f t="shared" si="35"/>
        <v>0.23662858262107053</v>
      </c>
      <c r="D1154">
        <f t="shared" si="35"/>
        <v>0.38180681421707946</v>
      </c>
    </row>
    <row r="1155" spans="1:4" x14ac:dyDescent="0.2">
      <c r="A1155">
        <f t="shared" si="36"/>
        <v>1.4399999999998321</v>
      </c>
      <c r="B1155">
        <f t="shared" si="35"/>
        <v>0.10933136126981709</v>
      </c>
      <c r="C1155">
        <f t="shared" si="35"/>
        <v>0.23706040106616269</v>
      </c>
      <c r="D1155">
        <f t="shared" si="35"/>
        <v>0.38280985409061136</v>
      </c>
    </row>
    <row r="1156" spans="1:4" x14ac:dyDescent="0.2">
      <c r="A1156">
        <f t="shared" si="36"/>
        <v>1.4499999999998321</v>
      </c>
      <c r="B1156">
        <f t="shared" si="35"/>
        <v>0.10943561486107647</v>
      </c>
      <c r="C1156">
        <f t="shared" si="35"/>
        <v>0.23749300752750993</v>
      </c>
      <c r="D1156">
        <f t="shared" si="35"/>
        <v>0.38381552903756377</v>
      </c>
    </row>
    <row r="1157" spans="1:4" x14ac:dyDescent="0.2">
      <c r="A1157">
        <f t="shared" si="36"/>
        <v>1.4599999999998321</v>
      </c>
      <c r="B1157">
        <f t="shared" si="35"/>
        <v>0.10953996786398836</v>
      </c>
      <c r="C1157">
        <f t="shared" si="35"/>
        <v>0.23792640344314628</v>
      </c>
      <c r="D1157">
        <f t="shared" si="35"/>
        <v>0.38482384598050479</v>
      </c>
    </row>
    <row r="1158" spans="1:4" x14ac:dyDescent="0.2">
      <c r="A1158">
        <f t="shared" si="36"/>
        <v>1.4699999999998321</v>
      </c>
      <c r="B1158">
        <f t="shared" si="35"/>
        <v>0.10964442037334728</v>
      </c>
      <c r="C1158">
        <f t="shared" si="35"/>
        <v>0.23836059025373005</v>
      </c>
      <c r="D1158">
        <f t="shared" si="35"/>
        <v>0.38583481186018886</v>
      </c>
    </row>
    <row r="1159" spans="1:4" x14ac:dyDescent="0.2">
      <c r="A1159">
        <f t="shared" si="36"/>
        <v>1.4799999999998321</v>
      </c>
      <c r="B1159">
        <f t="shared" si="35"/>
        <v>0.10974897248403824</v>
      </c>
      <c r="C1159">
        <f t="shared" si="35"/>
        <v>0.23879556940254842</v>
      </c>
      <c r="D1159">
        <f t="shared" si="35"/>
        <v>0.38684843363560434</v>
      </c>
    </row>
    <row r="1160" spans="1:4" x14ac:dyDescent="0.2">
      <c r="A1160">
        <f t="shared" si="36"/>
        <v>1.4899999999998321</v>
      </c>
      <c r="B1160">
        <f t="shared" si="35"/>
        <v>0.10985362429103673</v>
      </c>
      <c r="C1160">
        <f t="shared" si="35"/>
        <v>0.23923134233552262</v>
      </c>
      <c r="D1160">
        <f t="shared" si="35"/>
        <v>0.38786471828402147</v>
      </c>
    </row>
    <row r="1161" spans="1:4" x14ac:dyDescent="0.2">
      <c r="A1161">
        <f t="shared" si="36"/>
        <v>1.4999999999998321</v>
      </c>
      <c r="B1161">
        <f t="shared" si="35"/>
        <v>0.10995837588940875</v>
      </c>
      <c r="C1161">
        <f t="shared" si="35"/>
        <v>0.23966791050121233</v>
      </c>
      <c r="D1161">
        <f t="shared" si="35"/>
        <v>0.38888367280104041</v>
      </c>
    </row>
    <row r="1162" spans="1:4" x14ac:dyDescent="0.2">
      <c r="A1162">
        <f t="shared" si="36"/>
        <v>1.5099999999998321</v>
      </c>
      <c r="B1162">
        <f t="shared" si="35"/>
        <v>0.11006322737431094</v>
      </c>
      <c r="C1162">
        <f t="shared" si="35"/>
        <v>0.24010527535082077</v>
      </c>
      <c r="D1162">
        <f t="shared" si="35"/>
        <v>0.38990530420063929</v>
      </c>
    </row>
    <row r="1163" spans="1:4" x14ac:dyDescent="0.2">
      <c r="A1163">
        <f t="shared" si="36"/>
        <v>1.5199999999998322</v>
      </c>
      <c r="B1163">
        <f t="shared" si="35"/>
        <v>0.11016817884099081</v>
      </c>
      <c r="C1163">
        <f t="shared" si="35"/>
        <v>0.24054343833819941</v>
      </c>
      <c r="D1163">
        <f t="shared" si="35"/>
        <v>0.39092961951522265</v>
      </c>
    </row>
    <row r="1164" spans="1:4" x14ac:dyDescent="0.2">
      <c r="A1164">
        <f t="shared" si="36"/>
        <v>1.5299999999998322</v>
      </c>
      <c r="B1164">
        <f t="shared" ref="B1164:D1227" si="37">LN(B$8)*POWER(B$8,$A1164)</f>
        <v>0.11027323038478651</v>
      </c>
      <c r="C1164">
        <f t="shared" si="37"/>
        <v>0.24098240091985279</v>
      </c>
      <c r="D1164">
        <f t="shared" si="37"/>
        <v>0.3919566257956697</v>
      </c>
    </row>
    <row r="1165" spans="1:4" x14ac:dyDescent="0.2">
      <c r="A1165">
        <f t="shared" ref="A1165:A1228" si="38">A1164+B$3</f>
        <v>1.5399999999998322</v>
      </c>
      <c r="B1165">
        <f t="shared" si="37"/>
        <v>0.11037838210112724</v>
      </c>
      <c r="C1165">
        <f t="shared" si="37"/>
        <v>0.24142216455494345</v>
      </c>
      <c r="D1165">
        <f t="shared" si="37"/>
        <v>0.39298633011138306</v>
      </c>
    </row>
    <row r="1166" spans="1:4" x14ac:dyDescent="0.2">
      <c r="A1166">
        <f t="shared" si="38"/>
        <v>1.5499999999998322</v>
      </c>
      <c r="B1166">
        <f t="shared" si="37"/>
        <v>0.11048363408553311</v>
      </c>
      <c r="C1166">
        <f t="shared" si="37"/>
        <v>0.24186273070529665</v>
      </c>
      <c r="D1166">
        <f t="shared" si="37"/>
        <v>0.39401873955033712</v>
      </c>
    </row>
    <row r="1167" spans="1:4" x14ac:dyDescent="0.2">
      <c r="A1167">
        <f t="shared" si="38"/>
        <v>1.5599999999998322</v>
      </c>
      <c r="B1167">
        <f t="shared" si="37"/>
        <v>0.11058898643361538</v>
      </c>
      <c r="C1167">
        <f t="shared" si="37"/>
        <v>0.24230410083540541</v>
      </c>
      <c r="D1167">
        <f t="shared" si="37"/>
        <v>0.39505386121912711</v>
      </c>
    </row>
    <row r="1168" spans="1:4" x14ac:dyDescent="0.2">
      <c r="A1168">
        <f t="shared" si="38"/>
        <v>1.5699999999998322</v>
      </c>
      <c r="B1168">
        <f t="shared" si="37"/>
        <v>0.11069443924107644</v>
      </c>
      <c r="C1168">
        <f t="shared" si="37"/>
        <v>0.24274627641243515</v>
      </c>
      <c r="D1168">
        <f t="shared" si="37"/>
        <v>0.39609170224301787</v>
      </c>
    </row>
    <row r="1169" spans="1:4" x14ac:dyDescent="0.2">
      <c r="A1169">
        <f t="shared" si="38"/>
        <v>1.5799999999998322</v>
      </c>
      <c r="B1169">
        <f t="shared" si="37"/>
        <v>0.11079999260370993</v>
      </c>
      <c r="C1169">
        <f t="shared" si="37"/>
        <v>0.24318925890622875</v>
      </c>
      <c r="D1169">
        <f t="shared" si="37"/>
        <v>0.39713226976599297</v>
      </c>
    </row>
    <row r="1170" spans="1:4" x14ac:dyDescent="0.2">
      <c r="A1170">
        <f t="shared" si="38"/>
        <v>1.5899999999998322</v>
      </c>
      <c r="B1170">
        <f t="shared" si="37"/>
        <v>0.11090564661740088</v>
      </c>
      <c r="C1170">
        <f t="shared" si="37"/>
        <v>0.24363304978931141</v>
      </c>
      <c r="D1170">
        <f t="shared" si="37"/>
        <v>0.3981755709508038</v>
      </c>
    </row>
    <row r="1171" spans="1:4" x14ac:dyDescent="0.2">
      <c r="A1171">
        <f t="shared" si="38"/>
        <v>1.5999999999998322</v>
      </c>
      <c r="B1171">
        <f t="shared" si="37"/>
        <v>0.11101140137812572</v>
      </c>
      <c r="C1171">
        <f t="shared" si="37"/>
        <v>0.24407765053689548</v>
      </c>
      <c r="D1171">
        <f t="shared" si="37"/>
        <v>0.39922161297901892</v>
      </c>
    </row>
    <row r="1172" spans="1:4" x14ac:dyDescent="0.2">
      <c r="A1172">
        <f t="shared" si="38"/>
        <v>1.6099999999998322</v>
      </c>
      <c r="B1172">
        <f t="shared" si="37"/>
        <v>0.11111725698195238</v>
      </c>
      <c r="C1172">
        <f t="shared" si="37"/>
        <v>0.24452306262688536</v>
      </c>
      <c r="D1172">
        <f t="shared" si="37"/>
        <v>0.40027040305107353</v>
      </c>
    </row>
    <row r="1173" spans="1:4" x14ac:dyDescent="0.2">
      <c r="A1173">
        <f t="shared" si="38"/>
        <v>1.6199999999998322</v>
      </c>
      <c r="B1173">
        <f t="shared" si="37"/>
        <v>0.11122321352504046</v>
      </c>
      <c r="C1173">
        <f t="shared" si="37"/>
        <v>0.24496928753988251</v>
      </c>
      <c r="D1173">
        <f t="shared" si="37"/>
        <v>0.40132194838631902</v>
      </c>
    </row>
    <row r="1174" spans="1:4" x14ac:dyDescent="0.2">
      <c r="A1174">
        <f t="shared" si="38"/>
        <v>1.6299999999998322</v>
      </c>
      <c r="B1174">
        <f t="shared" si="37"/>
        <v>0.11132927110364114</v>
      </c>
      <c r="C1174">
        <f t="shared" si="37"/>
        <v>0.24541632675919015</v>
      </c>
      <c r="D1174">
        <f t="shared" si="37"/>
        <v>0.40237625622307266</v>
      </c>
    </row>
    <row r="1175" spans="1:4" x14ac:dyDescent="0.2">
      <c r="A1175">
        <f t="shared" si="38"/>
        <v>1.6399999999998323</v>
      </c>
      <c r="B1175">
        <f t="shared" si="37"/>
        <v>0.11143542981409756</v>
      </c>
      <c r="C1175">
        <f t="shared" si="37"/>
        <v>0.24586418177081862</v>
      </c>
      <c r="D1175">
        <f t="shared" si="37"/>
        <v>0.40343333381866725</v>
      </c>
    </row>
    <row r="1176" spans="1:4" x14ac:dyDescent="0.2">
      <c r="A1176">
        <f t="shared" si="38"/>
        <v>1.6499999999998323</v>
      </c>
      <c r="B1176">
        <f t="shared" si="37"/>
        <v>0.11154168975284452</v>
      </c>
      <c r="C1176">
        <f t="shared" si="37"/>
        <v>0.24631285406348982</v>
      </c>
      <c r="D1176">
        <f t="shared" si="37"/>
        <v>0.4044931884495015</v>
      </c>
    </row>
    <row r="1177" spans="1:4" x14ac:dyDescent="0.2">
      <c r="A1177">
        <f t="shared" si="38"/>
        <v>1.6599999999998323</v>
      </c>
      <c r="B1177">
        <f t="shared" si="37"/>
        <v>0.11164805101640894</v>
      </c>
      <c r="C1177">
        <f t="shared" si="37"/>
        <v>0.24676234512864251</v>
      </c>
      <c r="D1177">
        <f t="shared" si="37"/>
        <v>0.40555582741108964</v>
      </c>
    </row>
    <row r="1178" spans="1:4" x14ac:dyDescent="0.2">
      <c r="A1178">
        <f t="shared" si="38"/>
        <v>1.6699999999998323</v>
      </c>
      <c r="B1178">
        <f t="shared" si="37"/>
        <v>0.11175451370140969</v>
      </c>
      <c r="C1178">
        <f t="shared" si="37"/>
        <v>0.24721265646043702</v>
      </c>
      <c r="D1178">
        <f t="shared" si="37"/>
        <v>0.40662125801811194</v>
      </c>
    </row>
    <row r="1179" spans="1:4" x14ac:dyDescent="0.2">
      <c r="A1179">
        <f t="shared" si="38"/>
        <v>1.6799999999998323</v>
      </c>
      <c r="B1179">
        <f t="shared" si="37"/>
        <v>0.11186107790455785</v>
      </c>
      <c r="C1179">
        <f t="shared" si="37"/>
        <v>0.24766378955576054</v>
      </c>
      <c r="D1179">
        <f t="shared" si="37"/>
        <v>0.407689487604465</v>
      </c>
    </row>
    <row r="1180" spans="1:4" x14ac:dyDescent="0.2">
      <c r="A1180">
        <f t="shared" si="38"/>
        <v>1.6899999999998323</v>
      </c>
      <c r="B1180">
        <f t="shared" si="37"/>
        <v>0.11196774372265662</v>
      </c>
      <c r="C1180">
        <f t="shared" si="37"/>
        <v>0.24811574591423166</v>
      </c>
      <c r="D1180">
        <f t="shared" si="37"/>
        <v>0.40876052352331205</v>
      </c>
    </row>
    <row r="1181" spans="1:4" x14ac:dyDescent="0.2">
      <c r="A1181">
        <f t="shared" si="38"/>
        <v>1.6999999999998323</v>
      </c>
      <c r="B1181">
        <f t="shared" si="37"/>
        <v>0.11207451125260157</v>
      </c>
      <c r="C1181">
        <f t="shared" si="37"/>
        <v>0.24856852703820576</v>
      </c>
      <c r="D1181">
        <f t="shared" si="37"/>
        <v>0.409834373147134</v>
      </c>
    </row>
    <row r="1182" spans="1:4" x14ac:dyDescent="0.2">
      <c r="A1182">
        <f t="shared" si="38"/>
        <v>1.7099999999998323</v>
      </c>
      <c r="B1182">
        <f t="shared" si="37"/>
        <v>0.11218138059138068</v>
      </c>
      <c r="C1182">
        <f t="shared" si="37"/>
        <v>0.24902213443277979</v>
      </c>
      <c r="D1182">
        <f t="shared" si="37"/>
        <v>0.41091104386777966</v>
      </c>
    </row>
    <row r="1183" spans="1:4" x14ac:dyDescent="0.2">
      <c r="A1183">
        <f t="shared" si="38"/>
        <v>1.7199999999998323</v>
      </c>
      <c r="B1183">
        <f t="shared" si="37"/>
        <v>0.11228835183607437</v>
      </c>
      <c r="C1183">
        <f t="shared" si="37"/>
        <v>0.24947656960579731</v>
      </c>
      <c r="D1183">
        <f t="shared" si="37"/>
        <v>0.411990543096517</v>
      </c>
    </row>
    <row r="1184" spans="1:4" x14ac:dyDescent="0.2">
      <c r="A1184">
        <f t="shared" si="38"/>
        <v>1.7299999999998323</v>
      </c>
      <c r="B1184">
        <f t="shared" si="37"/>
        <v>0.11239542508385567</v>
      </c>
      <c r="C1184">
        <f t="shared" si="37"/>
        <v>0.24993183406785352</v>
      </c>
      <c r="D1184">
        <f t="shared" si="37"/>
        <v>0.41307287826408406</v>
      </c>
    </row>
    <row r="1185" spans="1:4" x14ac:dyDescent="0.2">
      <c r="A1185">
        <f t="shared" si="38"/>
        <v>1.7399999999998323</v>
      </c>
      <c r="B1185">
        <f t="shared" si="37"/>
        <v>0.11250260043199024</v>
      </c>
      <c r="C1185">
        <f t="shared" si="37"/>
        <v>0.25038792933230025</v>
      </c>
      <c r="D1185">
        <f t="shared" si="37"/>
        <v>0.41415805682073997</v>
      </c>
    </row>
    <row r="1186" spans="1:4" x14ac:dyDescent="0.2">
      <c r="A1186">
        <f t="shared" si="38"/>
        <v>1.7499999999998324</v>
      </c>
      <c r="B1186">
        <f t="shared" si="37"/>
        <v>0.11260987797783649</v>
      </c>
      <c r="C1186">
        <f t="shared" si="37"/>
        <v>0.25084485691525105</v>
      </c>
      <c r="D1186">
        <f t="shared" si="37"/>
        <v>0.41524608623631631</v>
      </c>
    </row>
    <row r="1187" spans="1:4" x14ac:dyDescent="0.2">
      <c r="A1187">
        <f t="shared" si="38"/>
        <v>1.7599999999998324</v>
      </c>
      <c r="B1187">
        <f t="shared" si="37"/>
        <v>0.11271725781884569</v>
      </c>
      <c r="C1187">
        <f t="shared" si="37"/>
        <v>0.2513026183355862</v>
      </c>
      <c r="D1187">
        <f t="shared" si="37"/>
        <v>0.41633697400026887</v>
      </c>
    </row>
    <row r="1188" spans="1:4" x14ac:dyDescent="0.2">
      <c r="A1188">
        <f t="shared" si="38"/>
        <v>1.7699999999998324</v>
      </c>
      <c r="B1188">
        <f t="shared" si="37"/>
        <v>0.11282474005256202</v>
      </c>
      <c r="C1188">
        <f t="shared" si="37"/>
        <v>0.25176121511495769</v>
      </c>
      <c r="D1188">
        <f t="shared" si="37"/>
        <v>0.41743072762172845</v>
      </c>
    </row>
    <row r="1189" spans="1:4" x14ac:dyDescent="0.2">
      <c r="A1189">
        <f t="shared" si="38"/>
        <v>1.7799999999998324</v>
      </c>
      <c r="B1189">
        <f t="shared" si="37"/>
        <v>0.11293232477662266</v>
      </c>
      <c r="C1189">
        <f t="shared" si="37"/>
        <v>0.25222064877779438</v>
      </c>
      <c r="D1189">
        <f t="shared" si="37"/>
        <v>0.41852735462955332</v>
      </c>
    </row>
    <row r="1190" spans="1:4" x14ac:dyDescent="0.2">
      <c r="A1190">
        <f t="shared" si="38"/>
        <v>1.7899999999998324</v>
      </c>
      <c r="B1190">
        <f t="shared" si="37"/>
        <v>0.1130400120887579</v>
      </c>
      <c r="C1190">
        <f t="shared" si="37"/>
        <v>0.25268092085130706</v>
      </c>
      <c r="D1190">
        <f t="shared" si="37"/>
        <v>0.41962686257238063</v>
      </c>
    </row>
    <row r="1191" spans="1:4" x14ac:dyDescent="0.2">
      <c r="A1191">
        <f t="shared" si="38"/>
        <v>1.7999999999998324</v>
      </c>
      <c r="B1191">
        <f t="shared" si="37"/>
        <v>0.11314780208679126</v>
      </c>
      <c r="C1191">
        <f t="shared" si="37"/>
        <v>0.25314203286549347</v>
      </c>
      <c r="D1191">
        <f t="shared" si="37"/>
        <v>0.42072925901867841</v>
      </c>
    </row>
    <row r="1192" spans="1:4" x14ac:dyDescent="0.2">
      <c r="A1192">
        <f t="shared" si="38"/>
        <v>1.8099999999998324</v>
      </c>
      <c r="B1192">
        <f t="shared" si="37"/>
        <v>0.11325569486863951</v>
      </c>
      <c r="C1192">
        <f t="shared" si="37"/>
        <v>0.25360398635314335</v>
      </c>
      <c r="D1192">
        <f t="shared" si="37"/>
        <v>0.42183455155679783</v>
      </c>
    </row>
    <row r="1193" spans="1:4" x14ac:dyDescent="0.2">
      <c r="A1193">
        <f t="shared" si="38"/>
        <v>1.8199999999998324</v>
      </c>
      <c r="B1193">
        <f t="shared" si="37"/>
        <v>0.11336369053231277</v>
      </c>
      <c r="C1193">
        <f t="shared" si="37"/>
        <v>0.25406678284984363</v>
      </c>
      <c r="D1193">
        <f t="shared" si="37"/>
        <v>0.42294274779502516</v>
      </c>
    </row>
    <row r="1194" spans="1:4" x14ac:dyDescent="0.2">
      <c r="A1194">
        <f t="shared" si="38"/>
        <v>1.8299999999998324</v>
      </c>
      <c r="B1194">
        <f t="shared" si="37"/>
        <v>0.11347178917591463</v>
      </c>
      <c r="C1194">
        <f t="shared" si="37"/>
        <v>0.25453042389398362</v>
      </c>
      <c r="D1194">
        <f t="shared" si="37"/>
        <v>0.42405385536163437</v>
      </c>
    </row>
    <row r="1195" spans="1:4" x14ac:dyDescent="0.2">
      <c r="A1195">
        <f t="shared" si="38"/>
        <v>1.8399999999998324</v>
      </c>
      <c r="B1195">
        <f t="shared" si="37"/>
        <v>0.11357999089764224</v>
      </c>
      <c r="C1195">
        <f t="shared" si="37"/>
        <v>0.25499491102675981</v>
      </c>
      <c r="D1195">
        <f t="shared" si="37"/>
        <v>0.42516788190493965</v>
      </c>
    </row>
    <row r="1196" spans="1:4" x14ac:dyDescent="0.2">
      <c r="A1196">
        <f t="shared" si="38"/>
        <v>1.8499999999998324</v>
      </c>
      <c r="B1196">
        <f t="shared" si="37"/>
        <v>0.11368829579578639</v>
      </c>
      <c r="C1196">
        <f t="shared" si="37"/>
        <v>0.25546024579218124</v>
      </c>
      <c r="D1196">
        <f t="shared" si="37"/>
        <v>0.42628483509334791</v>
      </c>
    </row>
    <row r="1197" spans="1:4" x14ac:dyDescent="0.2">
      <c r="A1197">
        <f t="shared" si="38"/>
        <v>1.8599999999998325</v>
      </c>
      <c r="B1197">
        <f t="shared" si="37"/>
        <v>0.11379670396873159</v>
      </c>
      <c r="C1197">
        <f t="shared" si="37"/>
        <v>0.25592642973707469</v>
      </c>
      <c r="D1197">
        <f t="shared" si="37"/>
        <v>0.42740472261541163</v>
      </c>
    </row>
    <row r="1198" spans="1:4" x14ac:dyDescent="0.2">
      <c r="A1198">
        <f t="shared" si="38"/>
        <v>1.8699999999998325</v>
      </c>
      <c r="B1198">
        <f t="shared" si="37"/>
        <v>0.11390521551495612</v>
      </c>
      <c r="C1198">
        <f t="shared" si="37"/>
        <v>0.25639346441108968</v>
      </c>
      <c r="D1198">
        <f t="shared" si="37"/>
        <v>0.42852755217988181</v>
      </c>
    </row>
    <row r="1199" spans="1:4" x14ac:dyDescent="0.2">
      <c r="A1199">
        <f t="shared" si="38"/>
        <v>1.8799999999998325</v>
      </c>
      <c r="B1199">
        <f t="shared" si="37"/>
        <v>0.11401383053303227</v>
      </c>
      <c r="C1199">
        <f t="shared" si="37"/>
        <v>0.25686135136670352</v>
      </c>
      <c r="D1199">
        <f t="shared" si="37"/>
        <v>0.42965333151576096</v>
      </c>
    </row>
    <row r="1200" spans="1:4" x14ac:dyDescent="0.2">
      <c r="A1200">
        <f t="shared" si="38"/>
        <v>1.8899999999998325</v>
      </c>
      <c r="B1200">
        <f t="shared" si="37"/>
        <v>0.11412254912162621</v>
      </c>
      <c r="C1200">
        <f t="shared" si="37"/>
        <v>0.25733009215922675</v>
      </c>
      <c r="D1200">
        <f t="shared" si="37"/>
        <v>0.43078206837235644</v>
      </c>
    </row>
    <row r="1201" spans="1:4" x14ac:dyDescent="0.2">
      <c r="A1201">
        <f t="shared" si="38"/>
        <v>1.8999999999998325</v>
      </c>
      <c r="B1201">
        <f t="shared" si="37"/>
        <v>0.11423137137949826</v>
      </c>
      <c r="C1201">
        <f t="shared" si="37"/>
        <v>0.25779968834680805</v>
      </c>
      <c r="D1201">
        <f t="shared" si="37"/>
        <v>0.43191377051933377</v>
      </c>
    </row>
    <row r="1202" spans="1:4" x14ac:dyDescent="0.2">
      <c r="A1202">
        <f t="shared" si="38"/>
        <v>1.9099999999998325</v>
      </c>
      <c r="B1202">
        <f t="shared" si="37"/>
        <v>0.11434029740550289</v>
      </c>
      <c r="C1202">
        <f t="shared" si="37"/>
        <v>0.25827014149043959</v>
      </c>
      <c r="D1202">
        <f t="shared" si="37"/>
        <v>0.43304844574676982</v>
      </c>
    </row>
    <row r="1203" spans="1:4" x14ac:dyDescent="0.2">
      <c r="A1203">
        <f t="shared" si="38"/>
        <v>1.9199999999998325</v>
      </c>
      <c r="B1203">
        <f t="shared" si="37"/>
        <v>0.11444932729858885</v>
      </c>
      <c r="C1203">
        <f t="shared" si="37"/>
        <v>0.25874145315396224</v>
      </c>
      <c r="D1203">
        <f t="shared" si="37"/>
        <v>0.4341861018652069</v>
      </c>
    </row>
    <row r="1204" spans="1:4" x14ac:dyDescent="0.2">
      <c r="A1204">
        <f t="shared" si="38"/>
        <v>1.9299999999998325</v>
      </c>
      <c r="B1204">
        <f t="shared" si="37"/>
        <v>0.11455846115779925</v>
      </c>
      <c r="C1204">
        <f t="shared" si="37"/>
        <v>0.25921362490407052</v>
      </c>
      <c r="D1204">
        <f t="shared" si="37"/>
        <v>0.43532674670570615</v>
      </c>
    </row>
    <row r="1205" spans="1:4" x14ac:dyDescent="0.2">
      <c r="A1205">
        <f t="shared" si="38"/>
        <v>1.9399999999998325</v>
      </c>
      <c r="B1205">
        <f t="shared" si="37"/>
        <v>0.11466769908227159</v>
      </c>
      <c r="C1205">
        <f t="shared" si="37"/>
        <v>0.25968665831031806</v>
      </c>
      <c r="D1205">
        <f t="shared" si="37"/>
        <v>0.43647038811990185</v>
      </c>
    </row>
    <row r="1206" spans="1:4" x14ac:dyDescent="0.2">
      <c r="A1206">
        <f t="shared" si="38"/>
        <v>1.9499999999998325</v>
      </c>
      <c r="B1206">
        <f t="shared" si="37"/>
        <v>0.11477704117123795</v>
      </c>
      <c r="C1206">
        <f t="shared" si="37"/>
        <v>0.2601605549451228</v>
      </c>
      <c r="D1206">
        <f t="shared" si="37"/>
        <v>0.43761703398005486</v>
      </c>
    </row>
    <row r="1207" spans="1:4" x14ac:dyDescent="0.2">
      <c r="A1207">
        <f t="shared" si="38"/>
        <v>1.9599999999998325</v>
      </c>
      <c r="B1207">
        <f t="shared" si="37"/>
        <v>0.11488648752402505</v>
      </c>
      <c r="C1207">
        <f t="shared" si="37"/>
        <v>0.26063531638377213</v>
      </c>
      <c r="D1207">
        <f t="shared" si="37"/>
        <v>0.43876669217910724</v>
      </c>
    </row>
    <row r="1208" spans="1:4" x14ac:dyDescent="0.2">
      <c r="A1208">
        <f t="shared" si="38"/>
        <v>1.9699999999998326</v>
      </c>
      <c r="B1208">
        <f t="shared" si="37"/>
        <v>0.11499603824005426</v>
      </c>
      <c r="C1208">
        <f t="shared" si="37"/>
        <v>0.26111094420442799</v>
      </c>
      <c r="D1208">
        <f t="shared" si="37"/>
        <v>0.43991937063073683</v>
      </c>
    </row>
    <row r="1209" spans="1:4" x14ac:dyDescent="0.2">
      <c r="A1209">
        <f t="shared" si="38"/>
        <v>1.9799999999998326</v>
      </c>
      <c r="B1209">
        <f t="shared" si="37"/>
        <v>0.11510569341884182</v>
      </c>
      <c r="C1209">
        <f t="shared" si="37"/>
        <v>0.26158743998813244</v>
      </c>
      <c r="D1209">
        <f t="shared" si="37"/>
        <v>0.44107507726941092</v>
      </c>
    </row>
    <row r="1210" spans="1:4" x14ac:dyDescent="0.2">
      <c r="A1210">
        <f t="shared" si="38"/>
        <v>1.9899999999998326</v>
      </c>
      <c r="B1210">
        <f t="shared" si="37"/>
        <v>0.11521545315999883</v>
      </c>
      <c r="C1210">
        <f t="shared" si="37"/>
        <v>0.26206480531881277</v>
      </c>
      <c r="D1210">
        <f t="shared" si="37"/>
        <v>0.44223382005044171</v>
      </c>
    </row>
    <row r="1211" spans="1:4" x14ac:dyDescent="0.2">
      <c r="A1211">
        <f t="shared" si="38"/>
        <v>1.9999999999998326</v>
      </c>
      <c r="B1211">
        <f t="shared" si="37"/>
        <v>0.11532531756323135</v>
      </c>
      <c r="C1211">
        <f t="shared" si="37"/>
        <v>0.26254304178328658</v>
      </c>
      <c r="D1211">
        <f t="shared" si="37"/>
        <v>0.44339560695004043</v>
      </c>
    </row>
    <row r="1212" spans="1:4" x14ac:dyDescent="0.2">
      <c r="A1212">
        <f t="shared" si="38"/>
        <v>2.0099999999998324</v>
      </c>
      <c r="B1212">
        <f t="shared" si="37"/>
        <v>0.11543528672834058</v>
      </c>
      <c r="C1212">
        <f t="shared" si="37"/>
        <v>0.26302215097126741</v>
      </c>
      <c r="D1212">
        <f t="shared" si="37"/>
        <v>0.44456044596537264</v>
      </c>
    </row>
    <row r="1213" spans="1:4" x14ac:dyDescent="0.2">
      <c r="A1213">
        <f t="shared" si="38"/>
        <v>2.0199999999998322</v>
      </c>
      <c r="B1213">
        <f t="shared" si="37"/>
        <v>0.11554536075522283</v>
      </c>
      <c r="C1213">
        <f t="shared" si="37"/>
        <v>0.26350213447536963</v>
      </c>
      <c r="D1213">
        <f t="shared" si="37"/>
        <v>0.44572834511461323</v>
      </c>
    </row>
    <row r="1214" spans="1:4" x14ac:dyDescent="0.2">
      <c r="A1214">
        <f t="shared" si="38"/>
        <v>2.0299999999998319</v>
      </c>
      <c r="B1214">
        <f t="shared" si="37"/>
        <v>0.1156555397438697</v>
      </c>
      <c r="C1214">
        <f t="shared" si="37"/>
        <v>0.26398299389111413</v>
      </c>
      <c r="D1214">
        <f t="shared" si="37"/>
        <v>0.44689931243700143</v>
      </c>
    </row>
    <row r="1215" spans="1:4" x14ac:dyDescent="0.2">
      <c r="A1215">
        <f t="shared" si="38"/>
        <v>2.0399999999998317</v>
      </c>
      <c r="B1215">
        <f t="shared" si="37"/>
        <v>0.11576582379436812</v>
      </c>
      <c r="C1215">
        <f t="shared" si="37"/>
        <v>0.26446473081693334</v>
      </c>
      <c r="D1215">
        <f t="shared" si="37"/>
        <v>0.44807335599289627</v>
      </c>
    </row>
    <row r="1216" spans="1:4" x14ac:dyDescent="0.2">
      <c r="A1216">
        <f t="shared" si="38"/>
        <v>2.0499999999998315</v>
      </c>
      <c r="B1216">
        <f t="shared" si="37"/>
        <v>0.11587621300690049</v>
      </c>
      <c r="C1216">
        <f t="shared" si="37"/>
        <v>0.26494734685417665</v>
      </c>
      <c r="D1216">
        <f t="shared" si="37"/>
        <v>0.4492504838638321</v>
      </c>
    </row>
    <row r="1217" spans="1:4" x14ac:dyDescent="0.2">
      <c r="A1217">
        <f t="shared" si="38"/>
        <v>2.0599999999998313</v>
      </c>
      <c r="B1217">
        <f t="shared" si="37"/>
        <v>0.11598670748174467</v>
      </c>
      <c r="C1217">
        <f t="shared" si="37"/>
        <v>0.26543084360711572</v>
      </c>
      <c r="D1217">
        <f t="shared" si="37"/>
        <v>0.45043070415257402</v>
      </c>
    </row>
    <row r="1218" spans="1:4" x14ac:dyDescent="0.2">
      <c r="A1218">
        <f t="shared" si="38"/>
        <v>2.0699999999998311</v>
      </c>
      <c r="B1218">
        <f t="shared" si="37"/>
        <v>0.11609730731927419</v>
      </c>
      <c r="C1218">
        <f t="shared" si="37"/>
        <v>0.26591522268294987</v>
      </c>
      <c r="D1218">
        <f t="shared" si="37"/>
        <v>0.45161402498317399</v>
      </c>
    </row>
    <row r="1219" spans="1:4" x14ac:dyDescent="0.2">
      <c r="A1219">
        <f t="shared" si="38"/>
        <v>2.0799999999998309</v>
      </c>
      <c r="B1219">
        <f t="shared" si="37"/>
        <v>0.11620801261995832</v>
      </c>
      <c r="C1219">
        <f t="shared" si="37"/>
        <v>0.26640048569181113</v>
      </c>
      <c r="D1219">
        <f t="shared" si="37"/>
        <v>0.45280045450102646</v>
      </c>
    </row>
    <row r="1220" spans="1:4" x14ac:dyDescent="0.2">
      <c r="A1220">
        <f t="shared" si="38"/>
        <v>2.0899999999998307</v>
      </c>
      <c r="B1220">
        <f t="shared" si="37"/>
        <v>0.11631882348436208</v>
      </c>
      <c r="C1220">
        <f t="shared" si="37"/>
        <v>0.26688663424677017</v>
      </c>
      <c r="D1220">
        <f t="shared" si="37"/>
        <v>0.45399000087292452</v>
      </c>
    </row>
    <row r="1221" spans="1:4" x14ac:dyDescent="0.2">
      <c r="A1221">
        <f t="shared" si="38"/>
        <v>2.0999999999998304</v>
      </c>
      <c r="B1221">
        <f t="shared" si="37"/>
        <v>0.11642974001314639</v>
      </c>
      <c r="C1221">
        <f t="shared" si="37"/>
        <v>0.26737366996384104</v>
      </c>
      <c r="D1221">
        <f t="shared" si="37"/>
        <v>0.45518267228711623</v>
      </c>
    </row>
    <row r="1222" spans="1:4" x14ac:dyDescent="0.2">
      <c r="A1222">
        <f t="shared" si="38"/>
        <v>2.1099999999998302</v>
      </c>
      <c r="B1222">
        <f t="shared" si="37"/>
        <v>0.11654076230706821</v>
      </c>
      <c r="C1222">
        <f t="shared" si="37"/>
        <v>0.26786159446198698</v>
      </c>
      <c r="D1222">
        <f t="shared" si="37"/>
        <v>0.45637847695336081</v>
      </c>
    </row>
    <row r="1223" spans="1:4" x14ac:dyDescent="0.2">
      <c r="A1223">
        <f t="shared" si="38"/>
        <v>2.11999999999983</v>
      </c>
      <c r="B1223">
        <f t="shared" si="37"/>
        <v>0.11665189046698048</v>
      </c>
      <c r="C1223">
        <f t="shared" si="37"/>
        <v>0.2683504093631256</v>
      </c>
      <c r="D1223">
        <f t="shared" si="37"/>
        <v>0.45757742310298538</v>
      </c>
    </row>
    <row r="1224" spans="1:4" x14ac:dyDescent="0.2">
      <c r="A1224">
        <f t="shared" si="38"/>
        <v>2.1299999999998298</v>
      </c>
      <c r="B1224">
        <f t="shared" si="37"/>
        <v>0.1167631245938324</v>
      </c>
      <c r="C1224">
        <f t="shared" si="37"/>
        <v>0.26884011629213422</v>
      </c>
      <c r="D1224">
        <f t="shared" si="37"/>
        <v>0.45877951898894126</v>
      </c>
    </row>
    <row r="1225" spans="1:4" x14ac:dyDescent="0.2">
      <c r="A1225">
        <f t="shared" si="38"/>
        <v>2.1399999999998296</v>
      </c>
      <c r="B1225">
        <f t="shared" si="37"/>
        <v>0.11687446478866939</v>
      </c>
      <c r="C1225">
        <f t="shared" si="37"/>
        <v>0.2693307168768555</v>
      </c>
      <c r="D1225">
        <f t="shared" si="37"/>
        <v>0.45998477288586109</v>
      </c>
    </row>
    <row r="1226" spans="1:4" x14ac:dyDescent="0.2">
      <c r="A1226">
        <f t="shared" si="38"/>
        <v>2.1499999999998294</v>
      </c>
      <c r="B1226">
        <f t="shared" si="37"/>
        <v>0.11698591115263322</v>
      </c>
      <c r="C1226">
        <f t="shared" si="37"/>
        <v>0.26982221274810264</v>
      </c>
      <c r="D1226">
        <f t="shared" si="37"/>
        <v>0.4611931930901158</v>
      </c>
    </row>
    <row r="1227" spans="1:4" x14ac:dyDescent="0.2">
      <c r="A1227">
        <f t="shared" si="38"/>
        <v>2.1599999999998292</v>
      </c>
      <c r="B1227">
        <f t="shared" si="37"/>
        <v>0.11709746378696215</v>
      </c>
      <c r="C1227">
        <f t="shared" si="37"/>
        <v>0.27031460553966491</v>
      </c>
      <c r="D1227">
        <f t="shared" si="37"/>
        <v>0.46240478791987144</v>
      </c>
    </row>
    <row r="1228" spans="1:4" x14ac:dyDescent="0.2">
      <c r="A1228">
        <f t="shared" si="38"/>
        <v>2.169999999999829</v>
      </c>
      <c r="B1228">
        <f t="shared" ref="B1228:D1291" si="39">LN(B$8)*POWER(B$8,$A1228)</f>
        <v>0.11720912279299091</v>
      </c>
      <c r="C1228">
        <f t="shared" si="39"/>
        <v>0.27080789688831303</v>
      </c>
      <c r="D1228">
        <f t="shared" si="39"/>
        <v>0.46361956571514668</v>
      </c>
    </row>
    <row r="1229" spans="1:4" x14ac:dyDescent="0.2">
      <c r="A1229">
        <f t="shared" ref="A1229:A1292" si="40">A1228+B$3</f>
        <v>2.1799999999998287</v>
      </c>
      <c r="B1229">
        <f t="shared" si="39"/>
        <v>0.11732088827215086</v>
      </c>
      <c r="C1229">
        <f t="shared" si="39"/>
        <v>0.27130208843380466</v>
      </c>
      <c r="D1229">
        <f t="shared" si="39"/>
        <v>0.4648375348378701</v>
      </c>
    </row>
    <row r="1230" spans="1:4" x14ac:dyDescent="0.2">
      <c r="A1230">
        <f t="shared" si="40"/>
        <v>2.1899999999998285</v>
      </c>
      <c r="B1230">
        <f t="shared" si="39"/>
        <v>0.11743276032597016</v>
      </c>
      <c r="C1230">
        <f t="shared" si="39"/>
        <v>0.27179718181888962</v>
      </c>
      <c r="D1230">
        <f t="shared" si="39"/>
        <v>0.46605870367193808</v>
      </c>
    </row>
    <row r="1231" spans="1:4" x14ac:dyDescent="0.2">
      <c r="A1231">
        <f t="shared" si="40"/>
        <v>2.1999999999998283</v>
      </c>
      <c r="B1231">
        <f t="shared" si="39"/>
        <v>0.11754473905607371</v>
      </c>
      <c r="C1231">
        <f t="shared" si="39"/>
        <v>0.27229317868931596</v>
      </c>
      <c r="D1231">
        <f t="shared" si="39"/>
        <v>0.46728308062327173</v>
      </c>
    </row>
    <row r="1232" spans="1:4" x14ac:dyDescent="0.2">
      <c r="A1232">
        <f t="shared" si="40"/>
        <v>2.2099999999998281</v>
      </c>
      <c r="B1232">
        <f t="shared" si="39"/>
        <v>0.11765682456418332</v>
      </c>
      <c r="C1232">
        <f t="shared" si="39"/>
        <v>0.27279008069383465</v>
      </c>
      <c r="D1232">
        <f t="shared" si="39"/>
        <v>0.46851067411987568</v>
      </c>
    </row>
    <row r="1233" spans="1:4" x14ac:dyDescent="0.2">
      <c r="A1233">
        <f t="shared" si="40"/>
        <v>2.2199999999998279</v>
      </c>
      <c r="B1233">
        <f t="shared" si="39"/>
        <v>0.11776901695211785</v>
      </c>
      <c r="C1233">
        <f t="shared" si="39"/>
        <v>0.27328788948420557</v>
      </c>
      <c r="D1233">
        <f t="shared" si="39"/>
        <v>0.46974149261189546</v>
      </c>
    </row>
    <row r="1234" spans="1:4" x14ac:dyDescent="0.2">
      <c r="A1234">
        <f t="shared" si="40"/>
        <v>2.2299999999998277</v>
      </c>
      <c r="B1234">
        <f t="shared" si="39"/>
        <v>0.11788131632179319</v>
      </c>
      <c r="C1234">
        <f t="shared" si="39"/>
        <v>0.27378660671520283</v>
      </c>
      <c r="D1234">
        <f t="shared" si="39"/>
        <v>0.4709755445716759</v>
      </c>
    </row>
    <row r="1235" spans="1:4" x14ac:dyDescent="0.2">
      <c r="A1235">
        <f t="shared" si="40"/>
        <v>2.2399999999998275</v>
      </c>
      <c r="B1235">
        <f t="shared" si="39"/>
        <v>0.11799372277522244</v>
      </c>
      <c r="C1235">
        <f t="shared" si="39"/>
        <v>0.27428623404462033</v>
      </c>
      <c r="D1235">
        <f t="shared" si="39"/>
        <v>0.47221283849381945</v>
      </c>
    </row>
    <row r="1236" spans="1:4" x14ac:dyDescent="0.2">
      <c r="A1236">
        <f t="shared" si="40"/>
        <v>2.2499999999998272</v>
      </c>
      <c r="B1236">
        <f t="shared" si="39"/>
        <v>0.11810623641451595</v>
      </c>
      <c r="C1236">
        <f t="shared" si="39"/>
        <v>0.27478677313327726</v>
      </c>
      <c r="D1236">
        <f t="shared" si="39"/>
        <v>0.47345338289524458</v>
      </c>
    </row>
    <row r="1237" spans="1:4" x14ac:dyDescent="0.2">
      <c r="A1237">
        <f t="shared" si="40"/>
        <v>2.259999999999827</v>
      </c>
      <c r="B1237">
        <f t="shared" si="39"/>
        <v>0.11821885734188151</v>
      </c>
      <c r="C1237">
        <f t="shared" si="39"/>
        <v>0.27528822564502359</v>
      </c>
      <c r="D1237">
        <f t="shared" si="39"/>
        <v>0.4746971863152446</v>
      </c>
    </row>
    <row r="1238" spans="1:4" x14ac:dyDescent="0.2">
      <c r="A1238">
        <f t="shared" si="40"/>
        <v>2.2699999999998268</v>
      </c>
      <c r="B1238">
        <f t="shared" si="39"/>
        <v>0.11833158565962426</v>
      </c>
      <c r="C1238">
        <f t="shared" si="39"/>
        <v>0.27579059324674554</v>
      </c>
      <c r="D1238">
        <f t="shared" si="39"/>
        <v>0.47594425731554602</v>
      </c>
    </row>
    <row r="1239" spans="1:4" x14ac:dyDescent="0.2">
      <c r="A1239">
        <f t="shared" si="40"/>
        <v>2.2799999999998266</v>
      </c>
      <c r="B1239">
        <f t="shared" si="39"/>
        <v>0.11844442147014701</v>
      </c>
      <c r="C1239">
        <f t="shared" si="39"/>
        <v>0.27629387760837132</v>
      </c>
      <c r="D1239">
        <f t="shared" si="39"/>
        <v>0.47719460448036793</v>
      </c>
    </row>
    <row r="1240" spans="1:4" x14ac:dyDescent="0.2">
      <c r="A1240">
        <f t="shared" si="40"/>
        <v>2.2899999999998264</v>
      </c>
      <c r="B1240">
        <f t="shared" si="39"/>
        <v>0.11855736487595012</v>
      </c>
      <c r="C1240">
        <f t="shared" si="39"/>
        <v>0.2767980804028764</v>
      </c>
      <c r="D1240">
        <f t="shared" si="39"/>
        <v>0.47844823641648088</v>
      </c>
    </row>
    <row r="1241" spans="1:4" x14ac:dyDescent="0.2">
      <c r="A1241">
        <f t="shared" si="40"/>
        <v>2.2999999999998262</v>
      </c>
      <c r="B1241">
        <f t="shared" si="39"/>
        <v>0.11867041597963175</v>
      </c>
      <c r="C1241">
        <f t="shared" si="39"/>
        <v>0.27730320330628944</v>
      </c>
      <c r="D1241">
        <f t="shared" si="39"/>
        <v>0.47970516175326622</v>
      </c>
    </row>
    <row r="1242" spans="1:4" x14ac:dyDescent="0.2">
      <c r="A1242">
        <f t="shared" si="40"/>
        <v>2.309999999999826</v>
      </c>
      <c r="B1242">
        <f t="shared" si="39"/>
        <v>0.11878357488388787</v>
      </c>
      <c r="C1242">
        <f t="shared" si="39"/>
        <v>0.27780924799769746</v>
      </c>
      <c r="D1242">
        <f t="shared" si="39"/>
        <v>0.48096538914277537</v>
      </c>
    </row>
    <row r="1243" spans="1:4" x14ac:dyDescent="0.2">
      <c r="A1243">
        <f t="shared" si="40"/>
        <v>2.3199999999998258</v>
      </c>
      <c r="B1243">
        <f t="shared" si="39"/>
        <v>0.11889684169151239</v>
      </c>
      <c r="C1243">
        <f t="shared" si="39"/>
        <v>0.27831621615925173</v>
      </c>
      <c r="D1243">
        <f t="shared" si="39"/>
        <v>0.4822289272597895</v>
      </c>
    </row>
    <row r="1244" spans="1:4" x14ac:dyDescent="0.2">
      <c r="A1244">
        <f t="shared" si="40"/>
        <v>2.3299999999998255</v>
      </c>
      <c r="B1244">
        <f t="shared" si="39"/>
        <v>0.1190102165053972</v>
      </c>
      <c r="C1244">
        <f t="shared" si="39"/>
        <v>0.27882410947617309</v>
      </c>
      <c r="D1244">
        <f t="shared" si="39"/>
        <v>0.48349578480187899</v>
      </c>
    </row>
    <row r="1245" spans="1:4" x14ac:dyDescent="0.2">
      <c r="A1245">
        <f t="shared" si="40"/>
        <v>2.3399999999998253</v>
      </c>
      <c r="B1245">
        <f t="shared" si="39"/>
        <v>0.11912369942853239</v>
      </c>
      <c r="C1245">
        <f t="shared" si="39"/>
        <v>0.27933292963675793</v>
      </c>
      <c r="D1245">
        <f t="shared" si="39"/>
        <v>0.48476597048946379</v>
      </c>
    </row>
    <row r="1246" spans="1:4" x14ac:dyDescent="0.2">
      <c r="A1246">
        <f t="shared" si="40"/>
        <v>2.3499999999998251</v>
      </c>
      <c r="B1246">
        <f t="shared" si="39"/>
        <v>0.11923729056400612</v>
      </c>
      <c r="C1246">
        <f t="shared" si="39"/>
        <v>0.27984267833238335</v>
      </c>
      <c r="D1246">
        <f t="shared" si="39"/>
        <v>0.48603949306587296</v>
      </c>
    </row>
    <row r="1247" spans="1:4" x14ac:dyDescent="0.2">
      <c r="A1247">
        <f t="shared" si="40"/>
        <v>2.3599999999998249</v>
      </c>
      <c r="B1247">
        <f t="shared" si="39"/>
        <v>0.11935099001500499</v>
      </c>
      <c r="C1247">
        <f t="shared" si="39"/>
        <v>0.28035335725751315</v>
      </c>
      <c r="D1247">
        <f t="shared" si="39"/>
        <v>0.48731636129740519</v>
      </c>
    </row>
    <row r="1248" spans="1:4" x14ac:dyDescent="0.2">
      <c r="A1248">
        <f t="shared" si="40"/>
        <v>2.3699999999998247</v>
      </c>
      <c r="B1248">
        <f t="shared" si="39"/>
        <v>0.11946479788481394</v>
      </c>
      <c r="C1248">
        <f t="shared" si="39"/>
        <v>0.28086496810970324</v>
      </c>
      <c r="D1248">
        <f t="shared" si="39"/>
        <v>0.48859658397338879</v>
      </c>
    </row>
    <row r="1249" spans="1:4" x14ac:dyDescent="0.2">
      <c r="A1249">
        <f t="shared" si="40"/>
        <v>2.3799999999998245</v>
      </c>
      <c r="B1249">
        <f t="shared" si="39"/>
        <v>0.11957871427681634</v>
      </c>
      <c r="C1249">
        <f t="shared" si="39"/>
        <v>0.28137751258960753</v>
      </c>
      <c r="D1249">
        <f t="shared" si="39"/>
        <v>0.48988016990624261</v>
      </c>
    </row>
    <row r="1250" spans="1:4" x14ac:dyDescent="0.2">
      <c r="A1250">
        <f t="shared" si="40"/>
        <v>2.3899999999998243</v>
      </c>
      <c r="B1250">
        <f t="shared" si="39"/>
        <v>0.11969273929449423</v>
      </c>
      <c r="C1250">
        <f t="shared" si="39"/>
        <v>0.28189099240098314</v>
      </c>
      <c r="D1250">
        <f t="shared" si="39"/>
        <v>0.49116712793153638</v>
      </c>
    </row>
    <row r="1251" spans="1:4" x14ac:dyDescent="0.2">
      <c r="A1251">
        <f t="shared" si="40"/>
        <v>2.3999999999998241</v>
      </c>
      <c r="B1251">
        <f t="shared" si="39"/>
        <v>0.1198068730414283</v>
      </c>
      <c r="C1251">
        <f t="shared" si="39"/>
        <v>0.28240540925069652</v>
      </c>
      <c r="D1251">
        <f t="shared" si="39"/>
        <v>0.49245746690805181</v>
      </c>
    </row>
    <row r="1252" spans="1:4" x14ac:dyDescent="0.2">
      <c r="A1252">
        <f t="shared" si="40"/>
        <v>2.4099999999998238</v>
      </c>
      <c r="B1252">
        <f t="shared" si="39"/>
        <v>0.11992111562129797</v>
      </c>
      <c r="C1252">
        <f t="shared" si="39"/>
        <v>0.28292076484872897</v>
      </c>
      <c r="D1252">
        <f t="shared" si="39"/>
        <v>0.49375119571784315</v>
      </c>
    </row>
    <row r="1253" spans="1:4" x14ac:dyDescent="0.2">
      <c r="A1253">
        <f t="shared" si="40"/>
        <v>2.4199999999998236</v>
      </c>
      <c r="B1253">
        <f t="shared" si="39"/>
        <v>0.12003546713788157</v>
      </c>
      <c r="C1253">
        <f t="shared" si="39"/>
        <v>0.28343706090818216</v>
      </c>
      <c r="D1253">
        <f t="shared" si="39"/>
        <v>0.49504832326629877</v>
      </c>
    </row>
    <row r="1254" spans="1:4" x14ac:dyDescent="0.2">
      <c r="A1254">
        <f t="shared" si="40"/>
        <v>2.4299999999998234</v>
      </c>
      <c r="B1254">
        <f t="shared" si="39"/>
        <v>0.12014992769505638</v>
      </c>
      <c r="C1254">
        <f t="shared" si="39"/>
        <v>0.28395429914528414</v>
      </c>
      <c r="D1254">
        <f t="shared" si="39"/>
        <v>0.49634885848220217</v>
      </c>
    </row>
    <row r="1255" spans="1:4" x14ac:dyDescent="0.2">
      <c r="A1255">
        <f t="shared" si="40"/>
        <v>2.4399999999998232</v>
      </c>
      <c r="B1255">
        <f t="shared" si="39"/>
        <v>0.1202644973967987</v>
      </c>
      <c r="C1255">
        <f t="shared" si="39"/>
        <v>0.28447248127939478</v>
      </c>
      <c r="D1255">
        <f t="shared" si="39"/>
        <v>0.49765281031779363</v>
      </c>
    </row>
    <row r="1256" spans="1:4" x14ac:dyDescent="0.2">
      <c r="A1256">
        <f t="shared" si="40"/>
        <v>2.449999999999823</v>
      </c>
      <c r="B1256">
        <f t="shared" si="39"/>
        <v>0.12037917634718402</v>
      </c>
      <c r="C1256">
        <f t="shared" si="39"/>
        <v>0.28499160903301146</v>
      </c>
      <c r="D1256">
        <f t="shared" si="39"/>
        <v>0.49896018774883166</v>
      </c>
    </row>
    <row r="1257" spans="1:4" x14ac:dyDescent="0.2">
      <c r="A1257">
        <f t="shared" si="40"/>
        <v>2.4599999999998228</v>
      </c>
      <c r="B1257">
        <f t="shared" si="39"/>
        <v>0.12049396465038709</v>
      </c>
      <c r="C1257">
        <f t="shared" si="39"/>
        <v>0.28551168413177508</v>
      </c>
      <c r="D1257">
        <f t="shared" si="39"/>
        <v>0.50027099977465495</v>
      </c>
    </row>
    <row r="1258" spans="1:4" x14ac:dyDescent="0.2">
      <c r="A1258">
        <f t="shared" si="40"/>
        <v>2.4699999999998226</v>
      </c>
      <c r="B1258">
        <f t="shared" si="39"/>
        <v>0.12060886241068189</v>
      </c>
      <c r="C1258">
        <f t="shared" si="39"/>
        <v>0.28603270830447552</v>
      </c>
      <c r="D1258">
        <f t="shared" si="39"/>
        <v>0.50158525541824428</v>
      </c>
    </row>
    <row r="1259" spans="1:4" x14ac:dyDescent="0.2">
      <c r="A1259">
        <f t="shared" si="40"/>
        <v>2.4799999999998223</v>
      </c>
      <c r="B1259">
        <f t="shared" si="39"/>
        <v>0.12072386973244198</v>
      </c>
      <c r="C1259">
        <f t="shared" si="39"/>
        <v>0.28655468328305761</v>
      </c>
      <c r="D1259">
        <f t="shared" si="39"/>
        <v>0.5029029637262844</v>
      </c>
    </row>
    <row r="1260" spans="1:4" x14ac:dyDescent="0.2">
      <c r="A1260">
        <f t="shared" si="40"/>
        <v>2.4899999999998221</v>
      </c>
      <c r="B1260">
        <f t="shared" si="39"/>
        <v>0.12083898672014029</v>
      </c>
      <c r="C1260">
        <f t="shared" si="39"/>
        <v>0.28707761080262661</v>
      </c>
      <c r="D1260">
        <f t="shared" si="39"/>
        <v>0.50422413376922659</v>
      </c>
    </row>
    <row r="1261" spans="1:4" x14ac:dyDescent="0.2">
      <c r="A1261">
        <f t="shared" si="40"/>
        <v>2.4999999999998219</v>
      </c>
      <c r="B1261">
        <f t="shared" si="39"/>
        <v>0.1209542134783495</v>
      </c>
      <c r="C1261">
        <f t="shared" si="39"/>
        <v>0.28760149260145423</v>
      </c>
      <c r="D1261">
        <f t="shared" si="39"/>
        <v>0.50554877464135117</v>
      </c>
    </row>
    <row r="1262" spans="1:4" x14ac:dyDescent="0.2">
      <c r="A1262">
        <f t="shared" si="40"/>
        <v>2.5099999999998217</v>
      </c>
      <c r="B1262">
        <f t="shared" si="39"/>
        <v>0.12106955011174195</v>
      </c>
      <c r="C1262">
        <f t="shared" si="39"/>
        <v>0.2881263304209844</v>
      </c>
      <c r="D1262">
        <f t="shared" si="39"/>
        <v>0.5068768954608297</v>
      </c>
    </row>
    <row r="1263" spans="1:4" x14ac:dyDescent="0.2">
      <c r="A1263">
        <f t="shared" si="40"/>
        <v>2.5199999999998215</v>
      </c>
      <c r="B1263">
        <f t="shared" si="39"/>
        <v>0.12118499672508977</v>
      </c>
      <c r="C1263">
        <f t="shared" si="39"/>
        <v>0.28865212600583873</v>
      </c>
      <c r="D1263">
        <f t="shared" si="39"/>
        <v>0.50820850536978801</v>
      </c>
    </row>
    <row r="1264" spans="1:4" x14ac:dyDescent="0.2">
      <c r="A1264">
        <f t="shared" si="40"/>
        <v>2.5299999999998213</v>
      </c>
      <c r="B1264">
        <f t="shared" si="39"/>
        <v>0.12130055342326505</v>
      </c>
      <c r="C1264">
        <f t="shared" si="39"/>
        <v>0.28917888110382278</v>
      </c>
      <c r="D1264">
        <f t="shared" si="39"/>
        <v>0.50954361353436917</v>
      </c>
    </row>
    <row r="1265" spans="1:4" x14ac:dyDescent="0.2">
      <c r="A1265">
        <f t="shared" si="40"/>
        <v>2.5399999999998211</v>
      </c>
      <c r="B1265">
        <f t="shared" si="39"/>
        <v>0.12141622031123984</v>
      </c>
      <c r="C1265">
        <f t="shared" si="39"/>
        <v>0.28970659746593153</v>
      </c>
      <c r="D1265">
        <f t="shared" si="39"/>
        <v>0.51088222914479642</v>
      </c>
    </row>
    <row r="1266" spans="1:4" x14ac:dyDescent="0.2">
      <c r="A1266">
        <f t="shared" si="40"/>
        <v>2.5499999999998209</v>
      </c>
      <c r="B1266">
        <f t="shared" si="39"/>
        <v>0.12153199749408632</v>
      </c>
      <c r="C1266">
        <f t="shared" si="39"/>
        <v>0.29023527684635536</v>
      </c>
      <c r="D1266">
        <f t="shared" si="39"/>
        <v>0.5122243614154367</v>
      </c>
    </row>
    <row r="1267" spans="1:4" x14ac:dyDescent="0.2">
      <c r="A1267">
        <f t="shared" si="40"/>
        <v>2.5599999999998206</v>
      </c>
      <c r="B1267">
        <f t="shared" si="39"/>
        <v>0.1216478850769768</v>
      </c>
      <c r="C1267">
        <f t="shared" si="39"/>
        <v>0.29076492100248585</v>
      </c>
      <c r="D1267">
        <f t="shared" si="39"/>
        <v>0.51357001958486359</v>
      </c>
    </row>
    <row r="1268" spans="1:4" x14ac:dyDescent="0.2">
      <c r="A1268">
        <f t="shared" si="40"/>
        <v>2.5699999999998204</v>
      </c>
      <c r="B1268">
        <f t="shared" si="39"/>
        <v>0.12176388316518395</v>
      </c>
      <c r="C1268">
        <f t="shared" si="39"/>
        <v>0.29129553169492156</v>
      </c>
      <c r="D1268">
        <f t="shared" si="39"/>
        <v>0.51491921291592158</v>
      </c>
    </row>
    <row r="1269" spans="1:4" x14ac:dyDescent="0.2">
      <c r="A1269">
        <f t="shared" si="40"/>
        <v>2.5799999999998202</v>
      </c>
      <c r="B1269">
        <f t="shared" si="39"/>
        <v>0.1218799918640808</v>
      </c>
      <c r="C1269">
        <f t="shared" si="39"/>
        <v>0.29182711068747386</v>
      </c>
      <c r="D1269">
        <f t="shared" si="39"/>
        <v>0.51627195069578924</v>
      </c>
    </row>
    <row r="1270" spans="1:4" x14ac:dyDescent="0.2">
      <c r="A1270">
        <f t="shared" si="40"/>
        <v>2.58999999999982</v>
      </c>
      <c r="B1270">
        <f t="shared" si="39"/>
        <v>0.12199621127914084</v>
      </c>
      <c r="C1270">
        <f t="shared" si="39"/>
        <v>0.29235965974717304</v>
      </c>
      <c r="D1270">
        <f t="shared" si="39"/>
        <v>0.5176282422360432</v>
      </c>
    </row>
    <row r="1271" spans="1:4" x14ac:dyDescent="0.2">
      <c r="A1271">
        <f t="shared" si="40"/>
        <v>2.5999999999998198</v>
      </c>
      <c r="B1271">
        <f t="shared" si="39"/>
        <v>0.12211254151593816</v>
      </c>
      <c r="C1271">
        <f t="shared" si="39"/>
        <v>0.29289318064427389</v>
      </c>
      <c r="D1271">
        <f t="shared" si="39"/>
        <v>0.51898809687272296</v>
      </c>
    </row>
    <row r="1272" spans="1:4" x14ac:dyDescent="0.2">
      <c r="A1272">
        <f t="shared" si="40"/>
        <v>2.6099999999998196</v>
      </c>
      <c r="B1272">
        <f t="shared" si="39"/>
        <v>0.12222898268014748</v>
      </c>
      <c r="C1272">
        <f t="shared" si="39"/>
        <v>0.29342767515226176</v>
      </c>
      <c r="D1272">
        <f t="shared" si="39"/>
        <v>0.52035152396639395</v>
      </c>
    </row>
    <row r="1273" spans="1:4" x14ac:dyDescent="0.2">
      <c r="A1273">
        <f t="shared" si="40"/>
        <v>2.6199999999998194</v>
      </c>
      <c r="B1273">
        <f t="shared" si="39"/>
        <v>0.12234553487754436</v>
      </c>
      <c r="C1273">
        <f t="shared" si="39"/>
        <v>0.29396314504785825</v>
      </c>
      <c r="D1273">
        <f t="shared" si="39"/>
        <v>0.52171853290221304</v>
      </c>
    </row>
    <row r="1274" spans="1:4" x14ac:dyDescent="0.2">
      <c r="A1274">
        <f t="shared" si="40"/>
        <v>2.6299999999998191</v>
      </c>
      <c r="B1274">
        <f t="shared" si="39"/>
        <v>0.12246219821400513</v>
      </c>
      <c r="C1274">
        <f t="shared" si="39"/>
        <v>0.2944995921110275</v>
      </c>
      <c r="D1274">
        <f t="shared" si="39"/>
        <v>0.52308913308999272</v>
      </c>
    </row>
    <row r="1275" spans="1:4" x14ac:dyDescent="0.2">
      <c r="A1275">
        <f t="shared" si="40"/>
        <v>2.6399999999998189</v>
      </c>
      <c r="B1275">
        <f t="shared" si="39"/>
        <v>0.12257897279550715</v>
      </c>
      <c r="C1275">
        <f t="shared" si="39"/>
        <v>0.29503701812498162</v>
      </c>
      <c r="D1275">
        <f t="shared" si="39"/>
        <v>0.5244633339642657</v>
      </c>
    </row>
    <row r="1276" spans="1:4" x14ac:dyDescent="0.2">
      <c r="A1276">
        <f t="shared" si="40"/>
        <v>2.6499999999998187</v>
      </c>
      <c r="B1276">
        <f t="shared" si="39"/>
        <v>0.12269585872812883</v>
      </c>
      <c r="C1276">
        <f t="shared" si="39"/>
        <v>0.2955754248761871</v>
      </c>
      <c r="D1276">
        <f t="shared" si="39"/>
        <v>0.5258411449843502</v>
      </c>
    </row>
    <row r="1277" spans="1:4" x14ac:dyDescent="0.2">
      <c r="A1277">
        <f t="shared" si="40"/>
        <v>2.6599999999998185</v>
      </c>
      <c r="B1277">
        <f t="shared" si="39"/>
        <v>0.12281285611804967</v>
      </c>
      <c r="C1277">
        <f t="shared" si="39"/>
        <v>0.29611481415437024</v>
      </c>
      <c r="D1277">
        <f t="shared" si="39"/>
        <v>0.52722257563441466</v>
      </c>
    </row>
    <row r="1278" spans="1:4" x14ac:dyDescent="0.2">
      <c r="A1278">
        <f t="shared" si="40"/>
        <v>2.6699999999998183</v>
      </c>
      <c r="B1278">
        <f t="shared" si="39"/>
        <v>0.12292996507155052</v>
      </c>
      <c r="C1278">
        <f t="shared" si="39"/>
        <v>0.2966551877525237</v>
      </c>
      <c r="D1278">
        <f t="shared" si="39"/>
        <v>0.52860763542354361</v>
      </c>
    </row>
    <row r="1279" spans="1:4" x14ac:dyDescent="0.2">
      <c r="A1279">
        <f t="shared" si="40"/>
        <v>2.6799999999998181</v>
      </c>
      <c r="B1279">
        <f t="shared" si="39"/>
        <v>0.12304718569501347</v>
      </c>
      <c r="C1279">
        <f t="shared" si="39"/>
        <v>0.29719654746691188</v>
      </c>
      <c r="D1279">
        <f t="shared" si="39"/>
        <v>0.52999633388580247</v>
      </c>
    </row>
    <row r="1280" spans="1:4" x14ac:dyDescent="0.2">
      <c r="A1280">
        <f t="shared" si="40"/>
        <v>2.6899999999998179</v>
      </c>
      <c r="B1280">
        <f t="shared" si="39"/>
        <v>0.12316451809492211</v>
      </c>
      <c r="C1280">
        <f t="shared" si="39"/>
        <v>0.29773889509707718</v>
      </c>
      <c r="D1280">
        <f t="shared" si="39"/>
        <v>0.53138868058030375</v>
      </c>
    </row>
    <row r="1281" spans="1:4" x14ac:dyDescent="0.2">
      <c r="A1281">
        <f t="shared" si="40"/>
        <v>2.6999999999998177</v>
      </c>
      <c r="B1281">
        <f t="shared" si="39"/>
        <v>0.12328196237786158</v>
      </c>
      <c r="C1281">
        <f t="shared" si="39"/>
        <v>0.29828223244584612</v>
      </c>
      <c r="D1281">
        <f t="shared" si="39"/>
        <v>0.53278468509127208</v>
      </c>
    </row>
    <row r="1282" spans="1:4" x14ac:dyDescent="0.2">
      <c r="A1282">
        <f t="shared" si="40"/>
        <v>2.7099999999998174</v>
      </c>
      <c r="B1282">
        <f t="shared" si="39"/>
        <v>0.1233995186505186</v>
      </c>
      <c r="C1282">
        <f t="shared" si="39"/>
        <v>0.29882656131933488</v>
      </c>
      <c r="D1282">
        <f t="shared" si="39"/>
        <v>0.53418435702811151</v>
      </c>
    </row>
    <row r="1283" spans="1:4" x14ac:dyDescent="0.2">
      <c r="A1283">
        <f t="shared" si="40"/>
        <v>2.7199999999998172</v>
      </c>
      <c r="B1283">
        <f t="shared" si="39"/>
        <v>0.12351718701968165</v>
      </c>
      <c r="C1283">
        <f t="shared" si="39"/>
        <v>0.29937188352695593</v>
      </c>
      <c r="D1283">
        <f t="shared" si="39"/>
        <v>0.53558770602547001</v>
      </c>
    </row>
    <row r="1284" spans="1:4" x14ac:dyDescent="0.2">
      <c r="A1284">
        <f t="shared" si="40"/>
        <v>2.729999999999817</v>
      </c>
      <c r="B1284">
        <f t="shared" si="39"/>
        <v>0.12363496759224106</v>
      </c>
      <c r="C1284">
        <f t="shared" si="39"/>
        <v>0.29991820088142335</v>
      </c>
      <c r="D1284">
        <f t="shared" si="39"/>
        <v>0.53699474174330719</v>
      </c>
    </row>
    <row r="1285" spans="1:4" x14ac:dyDescent="0.2">
      <c r="A1285">
        <f t="shared" si="40"/>
        <v>2.7399999999998168</v>
      </c>
      <c r="B1285">
        <f t="shared" si="39"/>
        <v>0.12375286047518909</v>
      </c>
      <c r="C1285">
        <f t="shared" si="39"/>
        <v>0.30046551519875941</v>
      </c>
      <c r="D1285">
        <f t="shared" si="39"/>
        <v>0.53840547386695969</v>
      </c>
    </row>
    <row r="1286" spans="1:4" x14ac:dyDescent="0.2">
      <c r="A1286">
        <f t="shared" si="40"/>
        <v>2.7499999999998166</v>
      </c>
      <c r="B1286">
        <f t="shared" si="39"/>
        <v>0.12387086577561995</v>
      </c>
      <c r="C1286">
        <f t="shared" si="39"/>
        <v>0.30101382829830037</v>
      </c>
      <c r="D1286">
        <f t="shared" si="39"/>
        <v>0.53981991210720892</v>
      </c>
    </row>
    <row r="1287" spans="1:4" x14ac:dyDescent="0.2">
      <c r="A1287">
        <f t="shared" si="40"/>
        <v>2.7599999999998164</v>
      </c>
      <c r="B1287">
        <f t="shared" si="39"/>
        <v>0.12398898360073007</v>
      </c>
      <c r="C1287">
        <f t="shared" si="39"/>
        <v>0.30156314200270257</v>
      </c>
      <c r="D1287">
        <f t="shared" si="39"/>
        <v>0.5412380662003472</v>
      </c>
    </row>
    <row r="1288" spans="1:4" x14ac:dyDescent="0.2">
      <c r="A1288">
        <f t="shared" si="40"/>
        <v>2.7699999999998162</v>
      </c>
      <c r="B1288">
        <f t="shared" si="39"/>
        <v>0.12410721405781802</v>
      </c>
      <c r="C1288">
        <f t="shared" si="39"/>
        <v>0.30211345813794832</v>
      </c>
      <c r="D1288">
        <f t="shared" si="39"/>
        <v>0.54265994590824462</v>
      </c>
    </row>
    <row r="1289" spans="1:4" x14ac:dyDescent="0.2">
      <c r="A1289">
        <f t="shared" si="40"/>
        <v>2.779999999999816</v>
      </c>
      <c r="B1289">
        <f t="shared" si="39"/>
        <v>0.12422555725428473</v>
      </c>
      <c r="C1289">
        <f t="shared" si="39"/>
        <v>0.30266477853335239</v>
      </c>
      <c r="D1289">
        <f t="shared" si="39"/>
        <v>0.54408556101841699</v>
      </c>
    </row>
    <row r="1290" spans="1:4" x14ac:dyDescent="0.2">
      <c r="A1290">
        <f t="shared" si="40"/>
        <v>2.7899999999998157</v>
      </c>
      <c r="B1290">
        <f t="shared" si="39"/>
        <v>0.12434401329763352</v>
      </c>
      <c r="C1290">
        <f t="shared" si="39"/>
        <v>0.30321710502156757</v>
      </c>
      <c r="D1290">
        <f t="shared" si="39"/>
        <v>0.54551492134409252</v>
      </c>
    </row>
    <row r="1291" spans="1:4" x14ac:dyDescent="0.2">
      <c r="A1291">
        <f t="shared" si="40"/>
        <v>2.7999999999998155</v>
      </c>
      <c r="B1291">
        <f t="shared" si="39"/>
        <v>0.12446258229547019</v>
      </c>
      <c r="C1291">
        <f t="shared" si="39"/>
        <v>0.30377043943859122</v>
      </c>
      <c r="D1291">
        <f t="shared" si="39"/>
        <v>0.54694803672427961</v>
      </c>
    </row>
    <row r="1292" spans="1:4" x14ac:dyDescent="0.2">
      <c r="A1292">
        <f t="shared" si="40"/>
        <v>2.8099999999998153</v>
      </c>
      <c r="B1292">
        <f t="shared" ref="B1292:D1355" si="41">LN(B$8)*POWER(B$8,$A1292)</f>
        <v>0.12458126435550326</v>
      </c>
      <c r="C1292">
        <f t="shared" si="41"/>
        <v>0.30432478362377108</v>
      </c>
      <c r="D1292">
        <f t="shared" si="41"/>
        <v>0.54838491702383474</v>
      </c>
    </row>
    <row r="1293" spans="1:4" x14ac:dyDescent="0.2">
      <c r="A1293">
        <f t="shared" ref="A1293:A1356" si="42">A1292+B$3</f>
        <v>2.8199999999998151</v>
      </c>
      <c r="B1293">
        <f t="shared" si="41"/>
        <v>0.12470005958554384</v>
      </c>
      <c r="C1293">
        <f t="shared" si="41"/>
        <v>0.3048801394198114</v>
      </c>
      <c r="D1293">
        <f t="shared" si="41"/>
        <v>0.54982557213353012</v>
      </c>
    </row>
    <row r="1294" spans="1:4" x14ac:dyDescent="0.2">
      <c r="A1294">
        <f t="shared" si="42"/>
        <v>2.8299999999998149</v>
      </c>
      <c r="B1294">
        <f t="shared" si="41"/>
        <v>0.12481896809350589</v>
      </c>
      <c r="C1294">
        <f t="shared" si="41"/>
        <v>0.30543650867277933</v>
      </c>
      <c r="D1294">
        <f t="shared" si="41"/>
        <v>0.55127001197012215</v>
      </c>
    </row>
    <row r="1295" spans="1:4" x14ac:dyDescent="0.2">
      <c r="A1295">
        <f t="shared" si="42"/>
        <v>2.8399999999998147</v>
      </c>
      <c r="B1295">
        <f t="shared" si="41"/>
        <v>0.12493798998740627</v>
      </c>
      <c r="C1295">
        <f t="shared" si="41"/>
        <v>0.30599389323211074</v>
      </c>
      <c r="D1295">
        <f t="shared" si="41"/>
        <v>0.55271824647641898</v>
      </c>
    </row>
    <row r="1296" spans="1:4" x14ac:dyDescent="0.2">
      <c r="A1296">
        <f t="shared" si="42"/>
        <v>2.8499999999998145</v>
      </c>
      <c r="B1296">
        <f t="shared" si="41"/>
        <v>0.12505712537536484</v>
      </c>
      <c r="C1296">
        <f t="shared" si="41"/>
        <v>0.30655229495061642</v>
      </c>
      <c r="D1296">
        <f t="shared" si="41"/>
        <v>0.55417028562134962</v>
      </c>
    </row>
    <row r="1297" spans="1:4" x14ac:dyDescent="0.2">
      <c r="A1297">
        <f t="shared" si="42"/>
        <v>2.8599999999998142</v>
      </c>
      <c r="B1297">
        <f t="shared" si="41"/>
        <v>0.12517637436560453</v>
      </c>
      <c r="C1297">
        <f t="shared" si="41"/>
        <v>0.30711171568448864</v>
      </c>
      <c r="D1297">
        <f t="shared" si="41"/>
        <v>0.55562613940003247</v>
      </c>
    </row>
    <row r="1298" spans="1:4" x14ac:dyDescent="0.2">
      <c r="A1298">
        <f t="shared" si="42"/>
        <v>2.869999999999814</v>
      </c>
      <c r="B1298">
        <f t="shared" si="41"/>
        <v>0.12529573706645153</v>
      </c>
      <c r="C1298">
        <f t="shared" si="41"/>
        <v>0.30767215729330655</v>
      </c>
      <c r="D1298">
        <f t="shared" si="41"/>
        <v>0.55708581783384359</v>
      </c>
    </row>
    <row r="1299" spans="1:4" x14ac:dyDescent="0.2">
      <c r="A1299">
        <f t="shared" si="42"/>
        <v>2.8799999999998138</v>
      </c>
      <c r="B1299">
        <f t="shared" si="41"/>
        <v>0.12541521358633528</v>
      </c>
      <c r="C1299">
        <f t="shared" si="41"/>
        <v>0.3082336216400432</v>
      </c>
      <c r="D1299">
        <f t="shared" si="41"/>
        <v>0.55854933097048654</v>
      </c>
    </row>
    <row r="1300" spans="1:4" x14ac:dyDescent="0.2">
      <c r="A1300">
        <f t="shared" si="42"/>
        <v>2.8899999999998136</v>
      </c>
      <c r="B1300">
        <f t="shared" si="41"/>
        <v>0.12553480403378861</v>
      </c>
      <c r="C1300">
        <f t="shared" si="41"/>
        <v>0.30879611059107104</v>
      </c>
      <c r="D1300">
        <f t="shared" si="41"/>
        <v>0.56001668888406075</v>
      </c>
    </row>
    <row r="1301" spans="1:4" x14ac:dyDescent="0.2">
      <c r="A1301">
        <f t="shared" si="42"/>
        <v>2.8999999999998134</v>
      </c>
      <c r="B1301">
        <f t="shared" si="41"/>
        <v>0.12565450851744786</v>
      </c>
      <c r="C1301">
        <f t="shared" si="41"/>
        <v>0.30935962601616857</v>
      </c>
      <c r="D1301">
        <f t="shared" si="41"/>
        <v>0.56148790167513107</v>
      </c>
    </row>
    <row r="1302" spans="1:4" x14ac:dyDescent="0.2">
      <c r="A1302">
        <f t="shared" si="42"/>
        <v>2.9099999999998132</v>
      </c>
      <c r="B1302">
        <f t="shared" si="41"/>
        <v>0.12577432714605297</v>
      </c>
      <c r="C1302">
        <f t="shared" si="41"/>
        <v>0.30992416978852644</v>
      </c>
      <c r="D1302">
        <f t="shared" si="41"/>
        <v>0.56296297947079799</v>
      </c>
    </row>
    <row r="1303" spans="1:4" x14ac:dyDescent="0.2">
      <c r="A1303">
        <f t="shared" si="42"/>
        <v>2.919999999999813</v>
      </c>
      <c r="B1303">
        <f t="shared" si="41"/>
        <v>0.12589426002844753</v>
      </c>
      <c r="C1303">
        <f t="shared" si="41"/>
        <v>0.31048974378475358</v>
      </c>
      <c r="D1303">
        <f t="shared" si="41"/>
        <v>0.56444193242476615</v>
      </c>
    </row>
    <row r="1304" spans="1:4" x14ac:dyDescent="0.2">
      <c r="A1304">
        <f t="shared" si="42"/>
        <v>2.9299999999998128</v>
      </c>
      <c r="B1304">
        <f t="shared" si="41"/>
        <v>0.12601430727357893</v>
      </c>
      <c r="C1304">
        <f t="shared" si="41"/>
        <v>0.31105634988488345</v>
      </c>
      <c r="D1304">
        <f t="shared" si="41"/>
        <v>0.5659247707174152</v>
      </c>
    </row>
    <row r="1305" spans="1:4" x14ac:dyDescent="0.2">
      <c r="A1305">
        <f t="shared" si="42"/>
        <v>2.9399999999998125</v>
      </c>
      <c r="B1305">
        <f t="shared" si="41"/>
        <v>0.12613446899049852</v>
      </c>
      <c r="C1305">
        <f t="shared" si="41"/>
        <v>0.31162398997238056</v>
      </c>
      <c r="D1305">
        <f t="shared" si="41"/>
        <v>0.56741150455586953</v>
      </c>
    </row>
    <row r="1306" spans="1:4" x14ac:dyDescent="0.2">
      <c r="A1306">
        <f t="shared" si="42"/>
        <v>2.9499999999998123</v>
      </c>
      <c r="B1306">
        <f t="shared" si="41"/>
        <v>0.12625474528836153</v>
      </c>
      <c r="C1306">
        <f t="shared" si="41"/>
        <v>0.31219266593414624</v>
      </c>
      <c r="D1306">
        <f t="shared" si="41"/>
        <v>0.56890214417406837</v>
      </c>
    </row>
    <row r="1307" spans="1:4" x14ac:dyDescent="0.2">
      <c r="A1307">
        <f t="shared" si="42"/>
        <v>2.9599999999998121</v>
      </c>
      <c r="B1307">
        <f t="shared" si="41"/>
        <v>0.1263751362764273</v>
      </c>
      <c r="C1307">
        <f t="shared" si="41"/>
        <v>0.31276237966052534</v>
      </c>
      <c r="D1307">
        <f t="shared" si="41"/>
        <v>0.57039669983283636</v>
      </c>
    </row>
    <row r="1308" spans="1:4" x14ac:dyDescent="0.2">
      <c r="A1308">
        <f t="shared" si="42"/>
        <v>2.9699999999998119</v>
      </c>
      <c r="B1308">
        <f t="shared" si="41"/>
        <v>0.12649564206405947</v>
      </c>
      <c r="C1308">
        <f t="shared" si="41"/>
        <v>0.31333313304531241</v>
      </c>
      <c r="D1308">
        <f t="shared" si="41"/>
        <v>0.5718951818199548</v>
      </c>
    </row>
    <row r="1309" spans="1:4" x14ac:dyDescent="0.2">
      <c r="A1309">
        <f t="shared" si="42"/>
        <v>2.9799999999998117</v>
      </c>
      <c r="B1309">
        <f t="shared" si="41"/>
        <v>0.12661626276072577</v>
      </c>
      <c r="C1309">
        <f t="shared" si="41"/>
        <v>0.31390492798575775</v>
      </c>
      <c r="D1309">
        <f t="shared" si="41"/>
        <v>0.57339760045023103</v>
      </c>
    </row>
    <row r="1310" spans="1:4" x14ac:dyDescent="0.2">
      <c r="A1310">
        <f t="shared" si="42"/>
        <v>2.9899999999998115</v>
      </c>
      <c r="B1310">
        <f t="shared" si="41"/>
        <v>0.12673699847599845</v>
      </c>
      <c r="C1310">
        <f t="shared" si="41"/>
        <v>0.31447776638257408</v>
      </c>
      <c r="D1310">
        <f t="shared" si="41"/>
        <v>0.57490396606557104</v>
      </c>
    </row>
    <row r="1311" spans="1:4" x14ac:dyDescent="0.2">
      <c r="A1311">
        <f t="shared" si="42"/>
        <v>2.9999999999998113</v>
      </c>
      <c r="B1311">
        <f t="shared" si="41"/>
        <v>0.12685784931955424</v>
      </c>
      <c r="C1311">
        <f t="shared" si="41"/>
        <v>0.31505165013994268</v>
      </c>
      <c r="D1311">
        <f t="shared" si="41"/>
        <v>0.57641428903504932</v>
      </c>
    </row>
    <row r="1312" spans="1:4" x14ac:dyDescent="0.2">
      <c r="A1312">
        <f t="shared" si="42"/>
        <v>3.009999999999811</v>
      </c>
      <c r="B1312">
        <f t="shared" si="41"/>
        <v>0.12697881540117437</v>
      </c>
      <c r="C1312">
        <f t="shared" si="41"/>
        <v>0.31562658116551962</v>
      </c>
      <c r="D1312">
        <f t="shared" si="41"/>
        <v>0.57792857975498113</v>
      </c>
    </row>
    <row r="1313" spans="1:4" x14ac:dyDescent="0.2">
      <c r="A1313">
        <f t="shared" si="42"/>
        <v>3.0199999999998108</v>
      </c>
      <c r="B1313">
        <f t="shared" si="41"/>
        <v>0.12709989683074485</v>
      </c>
      <c r="C1313">
        <f t="shared" si="41"/>
        <v>0.31620256137044234</v>
      </c>
      <c r="D1313">
        <f t="shared" si="41"/>
        <v>0.57944684864899398</v>
      </c>
    </row>
    <row r="1314" spans="1:4" x14ac:dyDescent="0.2">
      <c r="A1314">
        <f t="shared" si="42"/>
        <v>3.0299999999998106</v>
      </c>
      <c r="B1314">
        <f t="shared" si="41"/>
        <v>0.12722109371825643</v>
      </c>
      <c r="C1314">
        <f t="shared" si="41"/>
        <v>0.31677959266933575</v>
      </c>
      <c r="D1314">
        <f t="shared" si="41"/>
        <v>0.58096910616809871</v>
      </c>
    </row>
    <row r="1315" spans="1:4" x14ac:dyDescent="0.2">
      <c r="A1315">
        <f t="shared" si="42"/>
        <v>3.0399999999998104</v>
      </c>
      <c r="B1315">
        <f t="shared" si="41"/>
        <v>0.12734240617380468</v>
      </c>
      <c r="C1315">
        <f t="shared" si="41"/>
        <v>0.31735767698031875</v>
      </c>
      <c r="D1315">
        <f t="shared" si="41"/>
        <v>0.58249536279076186</v>
      </c>
    </row>
    <row r="1316" spans="1:4" x14ac:dyDescent="0.2">
      <c r="A1316">
        <f t="shared" si="42"/>
        <v>3.0499999999998102</v>
      </c>
      <c r="B1316">
        <f t="shared" si="41"/>
        <v>0.12746383430759026</v>
      </c>
      <c r="C1316">
        <f t="shared" si="41"/>
        <v>0.31793681622501074</v>
      </c>
      <c r="D1316">
        <f t="shared" si="41"/>
        <v>0.58402562902297839</v>
      </c>
    </row>
    <row r="1317" spans="1:4" x14ac:dyDescent="0.2">
      <c r="A1317">
        <f t="shared" si="42"/>
        <v>3.05999999999981</v>
      </c>
      <c r="B1317">
        <f t="shared" si="41"/>
        <v>0.12758537822991889</v>
      </c>
      <c r="C1317">
        <f t="shared" si="41"/>
        <v>0.31851701232853763</v>
      </c>
      <c r="D1317">
        <f t="shared" si="41"/>
        <v>0.58555991539834296</v>
      </c>
    </row>
    <row r="1318" spans="1:4" x14ac:dyDescent="0.2">
      <c r="A1318">
        <f t="shared" si="42"/>
        <v>3.0699999999998098</v>
      </c>
      <c r="B1318">
        <f t="shared" si="41"/>
        <v>0.12770703805120137</v>
      </c>
      <c r="C1318">
        <f t="shared" si="41"/>
        <v>0.31909826721953855</v>
      </c>
      <c r="D1318">
        <f t="shared" si="41"/>
        <v>0.58709823247812287</v>
      </c>
    </row>
    <row r="1319" spans="1:4" x14ac:dyDescent="0.2">
      <c r="A1319">
        <f t="shared" si="42"/>
        <v>3.0799999999998096</v>
      </c>
      <c r="B1319">
        <f t="shared" si="41"/>
        <v>0.12782881388195388</v>
      </c>
      <c r="C1319">
        <f t="shared" si="41"/>
        <v>0.31968058283017214</v>
      </c>
      <c r="D1319">
        <f t="shared" si="41"/>
        <v>0.58864059085133114</v>
      </c>
    </row>
    <row r="1320" spans="1:4" x14ac:dyDescent="0.2">
      <c r="A1320">
        <f t="shared" si="42"/>
        <v>3.0899999999998093</v>
      </c>
      <c r="B1320">
        <f t="shared" si="41"/>
        <v>0.12795070583279805</v>
      </c>
      <c r="C1320">
        <f t="shared" si="41"/>
        <v>0.32026396109612293</v>
      </c>
      <c r="D1320">
        <f t="shared" si="41"/>
        <v>0.59018700113479861</v>
      </c>
    </row>
    <row r="1321" spans="1:4" x14ac:dyDescent="0.2">
      <c r="A1321">
        <f t="shared" si="42"/>
        <v>3.0999999999998091</v>
      </c>
      <c r="B1321">
        <f t="shared" si="41"/>
        <v>0.12807271401446077</v>
      </c>
      <c r="C1321">
        <f t="shared" si="41"/>
        <v>0.32084840395660802</v>
      </c>
      <c r="D1321">
        <f t="shared" si="41"/>
        <v>0.59173747397324772</v>
      </c>
    </row>
    <row r="1322" spans="1:4" x14ac:dyDescent="0.2">
      <c r="A1322">
        <f t="shared" si="42"/>
        <v>3.1099999999998089</v>
      </c>
      <c r="B1322">
        <f t="shared" si="41"/>
        <v>0.12819483853777475</v>
      </c>
      <c r="C1322">
        <f t="shared" si="41"/>
        <v>0.32143391335438315</v>
      </c>
      <c r="D1322">
        <f t="shared" si="41"/>
        <v>0.59329202003936576</v>
      </c>
    </row>
    <row r="1323" spans="1:4" x14ac:dyDescent="0.2">
      <c r="A1323">
        <f t="shared" si="42"/>
        <v>3.1199999999998087</v>
      </c>
      <c r="B1323">
        <f t="shared" si="41"/>
        <v>0.12831707951367827</v>
      </c>
      <c r="C1323">
        <f t="shared" si="41"/>
        <v>0.32202049123574944</v>
      </c>
      <c r="D1323">
        <f t="shared" si="41"/>
        <v>0.5948506500338776</v>
      </c>
    </row>
    <row r="1324" spans="1:4" x14ac:dyDescent="0.2">
      <c r="A1324">
        <f t="shared" si="42"/>
        <v>3.1299999999998085</v>
      </c>
      <c r="B1324">
        <f t="shared" si="41"/>
        <v>0.12843943705321537</v>
      </c>
      <c r="C1324">
        <f t="shared" si="41"/>
        <v>0.32260813955055978</v>
      </c>
      <c r="D1324">
        <f t="shared" si="41"/>
        <v>0.59641337468562028</v>
      </c>
    </row>
    <row r="1325" spans="1:4" x14ac:dyDescent="0.2">
      <c r="A1325">
        <f t="shared" si="42"/>
        <v>3.1399999999998083</v>
      </c>
      <c r="B1325">
        <f t="shared" si="41"/>
        <v>0.12856191126753608</v>
      </c>
      <c r="C1325">
        <f t="shared" si="41"/>
        <v>0.32319686025222533</v>
      </c>
      <c r="D1325">
        <f t="shared" si="41"/>
        <v>0.59798020475161606</v>
      </c>
    </row>
    <row r="1326" spans="1:4" x14ac:dyDescent="0.2">
      <c r="A1326">
        <f t="shared" si="42"/>
        <v>3.1499999999998081</v>
      </c>
      <c r="B1326">
        <f t="shared" si="41"/>
        <v>0.12868450226789629</v>
      </c>
      <c r="C1326">
        <f t="shared" si="41"/>
        <v>0.32378665529772188</v>
      </c>
      <c r="D1326">
        <f t="shared" si="41"/>
        <v>0.59955115101714718</v>
      </c>
    </row>
    <row r="1327" spans="1:4" x14ac:dyDescent="0.2">
      <c r="A1327">
        <f t="shared" si="42"/>
        <v>3.1599999999998079</v>
      </c>
      <c r="B1327">
        <f t="shared" si="41"/>
        <v>0.1288072101656581</v>
      </c>
      <c r="C1327">
        <f t="shared" si="41"/>
        <v>0.32437752664759661</v>
      </c>
      <c r="D1327">
        <f t="shared" si="41"/>
        <v>0.6011262242958294</v>
      </c>
    </row>
    <row r="1328" spans="1:4" x14ac:dyDescent="0.2">
      <c r="A1328">
        <f t="shared" si="42"/>
        <v>3.1699999999998076</v>
      </c>
      <c r="B1328">
        <f t="shared" si="41"/>
        <v>0.12893003507228973</v>
      </c>
      <c r="C1328">
        <f t="shared" si="41"/>
        <v>0.32496947626597433</v>
      </c>
      <c r="D1328">
        <f t="shared" si="41"/>
        <v>0.60270543542968735</v>
      </c>
    </row>
    <row r="1329" spans="1:4" x14ac:dyDescent="0.2">
      <c r="A1329">
        <f t="shared" si="42"/>
        <v>3.1799999999998074</v>
      </c>
      <c r="B1329">
        <f t="shared" si="41"/>
        <v>0.1290529770993657</v>
      </c>
      <c r="C1329">
        <f t="shared" si="41"/>
        <v>0.32556250612056425</v>
      </c>
      <c r="D1329">
        <f t="shared" si="41"/>
        <v>0.60428879528922785</v>
      </c>
    </row>
    <row r="1330" spans="1:4" x14ac:dyDescent="0.2">
      <c r="A1330">
        <f t="shared" si="42"/>
        <v>3.1899999999998072</v>
      </c>
      <c r="B1330">
        <f t="shared" si="41"/>
        <v>0.12917603635856692</v>
      </c>
      <c r="C1330">
        <f t="shared" si="41"/>
        <v>0.32615661818266634</v>
      </c>
      <c r="D1330">
        <f t="shared" si="41"/>
        <v>0.60587631477351611</v>
      </c>
    </row>
    <row r="1331" spans="1:4" x14ac:dyDescent="0.2">
      <c r="A1331">
        <f t="shared" si="42"/>
        <v>3.199999999999807</v>
      </c>
      <c r="B1331">
        <f t="shared" si="41"/>
        <v>0.12929921296168082</v>
      </c>
      <c r="C1331">
        <f t="shared" si="41"/>
        <v>0.32675181442717788</v>
      </c>
      <c r="D1331">
        <f t="shared" si="41"/>
        <v>0.60746800481024987</v>
      </c>
    </row>
    <row r="1332" spans="1:4" x14ac:dyDescent="0.2">
      <c r="A1332">
        <f t="shared" si="42"/>
        <v>3.2099999999998068</v>
      </c>
      <c r="B1332">
        <f t="shared" si="41"/>
        <v>0.1294225070206014</v>
      </c>
      <c r="C1332">
        <f t="shared" si="41"/>
        <v>0.3273480968326003</v>
      </c>
      <c r="D1332">
        <f t="shared" si="41"/>
        <v>0.60906387635583492</v>
      </c>
    </row>
    <row r="1333" spans="1:4" x14ac:dyDescent="0.2">
      <c r="A1333">
        <f t="shared" si="42"/>
        <v>3.2199999999998066</v>
      </c>
      <c r="B1333">
        <f t="shared" si="41"/>
        <v>0.12954591864732937</v>
      </c>
      <c r="C1333">
        <f t="shared" si="41"/>
        <v>0.32794546738104541</v>
      </c>
      <c r="D1333">
        <f t="shared" si="41"/>
        <v>0.61066394039546068</v>
      </c>
    </row>
    <row r="1334" spans="1:4" x14ac:dyDescent="0.2">
      <c r="A1334">
        <f t="shared" si="42"/>
        <v>3.2299999999998064</v>
      </c>
      <c r="B1334">
        <f t="shared" si="41"/>
        <v>0.12966944795397226</v>
      </c>
      <c r="C1334">
        <f t="shared" si="41"/>
        <v>0.32854392805824212</v>
      </c>
      <c r="D1334">
        <f t="shared" si="41"/>
        <v>0.61226820794317527</v>
      </c>
    </row>
    <row r="1335" spans="1:4" x14ac:dyDescent="0.2">
      <c r="A1335">
        <f t="shared" si="42"/>
        <v>3.2399999999998061</v>
      </c>
      <c r="B1335">
        <f t="shared" si="41"/>
        <v>0.12979309505274442</v>
      </c>
      <c r="C1335">
        <f t="shared" si="41"/>
        <v>0.32914348085354311</v>
      </c>
      <c r="D1335">
        <f t="shared" si="41"/>
        <v>0.61387669004196188</v>
      </c>
    </row>
    <row r="1336" spans="1:4" x14ac:dyDescent="0.2">
      <c r="A1336">
        <f t="shared" si="42"/>
        <v>3.2499999999998059</v>
      </c>
      <c r="B1336">
        <f t="shared" si="41"/>
        <v>0.12991686005596728</v>
      </c>
      <c r="C1336">
        <f t="shared" si="41"/>
        <v>0.32974412775993139</v>
      </c>
      <c r="D1336">
        <f t="shared" si="41"/>
        <v>0.61548939776381462</v>
      </c>
    </row>
    <row r="1337" spans="1:4" x14ac:dyDescent="0.2">
      <c r="A1337">
        <f t="shared" si="42"/>
        <v>3.2599999999998057</v>
      </c>
      <c r="B1337">
        <f t="shared" si="41"/>
        <v>0.13004074307606939</v>
      </c>
      <c r="C1337">
        <f t="shared" si="41"/>
        <v>0.330345870774027</v>
      </c>
      <c r="D1337">
        <f t="shared" si="41"/>
        <v>0.61710634220981453</v>
      </c>
    </row>
    <row r="1338" spans="1:4" x14ac:dyDescent="0.2">
      <c r="A1338">
        <f t="shared" si="42"/>
        <v>3.2699999999998055</v>
      </c>
      <c r="B1338">
        <f t="shared" si="41"/>
        <v>0.13016474422558644</v>
      </c>
      <c r="C1338">
        <f t="shared" si="41"/>
        <v>0.33094871189609332</v>
      </c>
      <c r="D1338">
        <f t="shared" si="41"/>
        <v>0.61872753451020635</v>
      </c>
    </row>
    <row r="1339" spans="1:4" x14ac:dyDescent="0.2">
      <c r="A1339">
        <f t="shared" si="42"/>
        <v>3.2799999999998053</v>
      </c>
      <c r="B1339">
        <f t="shared" si="41"/>
        <v>0.13028886361716144</v>
      </c>
      <c r="C1339">
        <f t="shared" si="41"/>
        <v>0.33155265313004428</v>
      </c>
      <c r="D1339">
        <f t="shared" si="41"/>
        <v>0.62035298582447485</v>
      </c>
    </row>
    <row r="1340" spans="1:4" x14ac:dyDescent="0.2">
      <c r="A1340">
        <f t="shared" si="42"/>
        <v>3.2899999999998051</v>
      </c>
      <c r="B1340">
        <f t="shared" si="41"/>
        <v>0.13041310136354486</v>
      </c>
      <c r="C1340">
        <f t="shared" si="41"/>
        <v>0.33215769648345039</v>
      </c>
      <c r="D1340">
        <f t="shared" si="41"/>
        <v>0.62198270734142169</v>
      </c>
    </row>
    <row r="1341" spans="1:4" x14ac:dyDescent="0.2">
      <c r="A1341">
        <f t="shared" si="42"/>
        <v>3.2999999999998049</v>
      </c>
      <c r="B1341">
        <f t="shared" si="41"/>
        <v>0.13053745757759466</v>
      </c>
      <c r="C1341">
        <f t="shared" si="41"/>
        <v>0.33276384396754605</v>
      </c>
      <c r="D1341">
        <f t="shared" si="41"/>
        <v>0.62361671027924259</v>
      </c>
    </row>
    <row r="1342" spans="1:4" x14ac:dyDescent="0.2">
      <c r="A1342">
        <f t="shared" si="42"/>
        <v>3.3099999999998047</v>
      </c>
      <c r="B1342">
        <f t="shared" si="41"/>
        <v>0.13066193237227641</v>
      </c>
      <c r="C1342">
        <f t="shared" si="41"/>
        <v>0.33337109759723565</v>
      </c>
      <c r="D1342">
        <f t="shared" si="41"/>
        <v>0.62525500588560445</v>
      </c>
    </row>
    <row r="1343" spans="1:4" x14ac:dyDescent="0.2">
      <c r="A1343">
        <f t="shared" si="42"/>
        <v>3.3199999999998044</v>
      </c>
      <c r="B1343">
        <f t="shared" si="41"/>
        <v>0.13078652586066336</v>
      </c>
      <c r="C1343">
        <f t="shared" si="41"/>
        <v>0.3339794593911008</v>
      </c>
      <c r="D1343">
        <f t="shared" si="41"/>
        <v>0.62689760543772277</v>
      </c>
    </row>
    <row r="1344" spans="1:4" x14ac:dyDescent="0.2">
      <c r="A1344">
        <f t="shared" si="42"/>
        <v>3.3299999999998042</v>
      </c>
      <c r="B1344">
        <f t="shared" si="41"/>
        <v>0.13091123815593669</v>
      </c>
      <c r="C1344">
        <f t="shared" si="41"/>
        <v>0.33458893137140644</v>
      </c>
      <c r="D1344">
        <f t="shared" si="41"/>
        <v>0.62854452024243912</v>
      </c>
    </row>
    <row r="1345" spans="1:4" x14ac:dyDescent="0.2">
      <c r="A1345">
        <f t="shared" si="42"/>
        <v>3.339999999999804</v>
      </c>
      <c r="B1345">
        <f t="shared" si="41"/>
        <v>0.13103606937138534</v>
      </c>
      <c r="C1345">
        <f t="shared" si="41"/>
        <v>0.33519951556410815</v>
      </c>
      <c r="D1345">
        <f t="shared" si="41"/>
        <v>0.63019576163629931</v>
      </c>
    </row>
    <row r="1346" spans="1:4" x14ac:dyDescent="0.2">
      <c r="A1346">
        <f t="shared" si="42"/>
        <v>3.3499999999998038</v>
      </c>
      <c r="B1346">
        <f t="shared" si="41"/>
        <v>0.13116101962040649</v>
      </c>
      <c r="C1346">
        <f t="shared" si="41"/>
        <v>0.33581121399885872</v>
      </c>
      <c r="D1346">
        <f t="shared" si="41"/>
        <v>0.63185134098563123</v>
      </c>
    </row>
    <row r="1347" spans="1:4" x14ac:dyDescent="0.2">
      <c r="A1347">
        <f t="shared" si="42"/>
        <v>3.3599999999998036</v>
      </c>
      <c r="B1347">
        <f t="shared" si="41"/>
        <v>0.13128608901650524</v>
      </c>
      <c r="C1347">
        <f t="shared" si="41"/>
        <v>0.33642402870901444</v>
      </c>
      <c r="D1347">
        <f t="shared" si="41"/>
        <v>0.63351126968662308</v>
      </c>
    </row>
    <row r="1348" spans="1:4" x14ac:dyDescent="0.2">
      <c r="A1348">
        <f t="shared" si="42"/>
        <v>3.3699999999998034</v>
      </c>
      <c r="B1348">
        <f t="shared" si="41"/>
        <v>0.13141127767329505</v>
      </c>
      <c r="C1348">
        <f t="shared" si="41"/>
        <v>0.33703796173164258</v>
      </c>
      <c r="D1348">
        <f t="shared" si="41"/>
        <v>0.6351755591654018</v>
      </c>
    </row>
    <row r="1349" spans="1:4" x14ac:dyDescent="0.2">
      <c r="A1349">
        <f t="shared" si="42"/>
        <v>3.3799999999998032</v>
      </c>
      <c r="B1349">
        <f t="shared" si="41"/>
        <v>0.13153658570449772</v>
      </c>
      <c r="C1349">
        <f t="shared" si="41"/>
        <v>0.33765301510752765</v>
      </c>
      <c r="D1349">
        <f t="shared" si="41"/>
        <v>0.63684422087811177</v>
      </c>
    </row>
    <row r="1350" spans="1:4" x14ac:dyDescent="0.2">
      <c r="A1350">
        <f t="shared" si="42"/>
        <v>3.3899999999998029</v>
      </c>
      <c r="B1350">
        <f t="shared" si="41"/>
        <v>0.13166201322394339</v>
      </c>
      <c r="C1350">
        <f t="shared" si="41"/>
        <v>0.33826919088117841</v>
      </c>
      <c r="D1350">
        <f t="shared" si="41"/>
        <v>0.6385172663109937</v>
      </c>
    </row>
    <row r="1351" spans="1:4" x14ac:dyDescent="0.2">
      <c r="A1351">
        <f t="shared" si="42"/>
        <v>3.3999999999998027</v>
      </c>
      <c r="B1351">
        <f t="shared" si="41"/>
        <v>0.13178756034557085</v>
      </c>
      <c r="C1351">
        <f t="shared" si="41"/>
        <v>0.33888649110083446</v>
      </c>
      <c r="D1351">
        <f t="shared" si="41"/>
        <v>0.64019470698046377</v>
      </c>
    </row>
    <row r="1352" spans="1:4" x14ac:dyDescent="0.2">
      <c r="A1352">
        <f t="shared" si="42"/>
        <v>3.4099999999998025</v>
      </c>
      <c r="B1352">
        <f t="shared" si="41"/>
        <v>0.13191322718342749</v>
      </c>
      <c r="C1352">
        <f t="shared" si="41"/>
        <v>0.33950491781847342</v>
      </c>
      <c r="D1352">
        <f t="shared" si="41"/>
        <v>0.64187655443319247</v>
      </c>
    </row>
    <row r="1353" spans="1:4" x14ac:dyDescent="0.2">
      <c r="A1353">
        <f t="shared" si="42"/>
        <v>3.4199999999998023</v>
      </c>
      <c r="B1353">
        <f t="shared" si="41"/>
        <v>0.13203901385166947</v>
      </c>
      <c r="C1353">
        <f t="shared" si="41"/>
        <v>0.3401244730898173</v>
      </c>
      <c r="D1353">
        <f t="shared" si="41"/>
        <v>0.64356282024618483</v>
      </c>
    </row>
    <row r="1354" spans="1:4" x14ac:dyDescent="0.2">
      <c r="A1354">
        <f t="shared" si="42"/>
        <v>3.4299999999998021</v>
      </c>
      <c r="B1354">
        <f t="shared" si="41"/>
        <v>0.13216492046456174</v>
      </c>
      <c r="C1354">
        <f t="shared" si="41"/>
        <v>0.34074515897433966</v>
      </c>
      <c r="D1354">
        <f t="shared" si="41"/>
        <v>0.64525351602685921</v>
      </c>
    </row>
    <row r="1355" spans="1:4" x14ac:dyDescent="0.2">
      <c r="A1355">
        <f t="shared" si="42"/>
        <v>3.4399999999998019</v>
      </c>
      <c r="B1355">
        <f t="shared" si="41"/>
        <v>0.13229094713647832</v>
      </c>
      <c r="C1355">
        <f t="shared" si="41"/>
        <v>0.3413669775352724</v>
      </c>
      <c r="D1355">
        <f t="shared" si="41"/>
        <v>0.64694865341312813</v>
      </c>
    </row>
    <row r="1356" spans="1:4" x14ac:dyDescent="0.2">
      <c r="A1356">
        <f t="shared" si="42"/>
        <v>3.4499999999998017</v>
      </c>
      <c r="B1356">
        <f t="shared" ref="B1356:D1419" si="43">LN(B$8)*POWER(B$8,$A1356)</f>
        <v>0.13241709398190218</v>
      </c>
      <c r="C1356">
        <f t="shared" si="43"/>
        <v>0.34198993083961238</v>
      </c>
      <c r="D1356">
        <f t="shared" si="43"/>
        <v>0.64864824407347765</v>
      </c>
    </row>
    <row r="1357" spans="1:4" x14ac:dyDescent="0.2">
      <c r="A1357">
        <f t="shared" ref="A1357:A1420" si="44">A1356+B$3</f>
        <v>3.4599999999998015</v>
      </c>
      <c r="B1357">
        <f t="shared" si="43"/>
        <v>0.13254336111542556</v>
      </c>
      <c r="C1357">
        <f t="shared" si="43"/>
        <v>0.34261402095812871</v>
      </c>
      <c r="D1357">
        <f t="shared" si="43"/>
        <v>0.65035229970704789</v>
      </c>
    </row>
    <row r="1358" spans="1:4" x14ac:dyDescent="0.2">
      <c r="A1358">
        <f t="shared" si="44"/>
        <v>3.4699999999998012</v>
      </c>
      <c r="B1358">
        <f t="shared" si="43"/>
        <v>0.13266974865174985</v>
      </c>
      <c r="C1358">
        <f t="shared" si="43"/>
        <v>0.34323924996536931</v>
      </c>
      <c r="D1358">
        <f t="shared" si="43"/>
        <v>0.6520608320437139</v>
      </c>
    </row>
    <row r="1359" spans="1:4" x14ac:dyDescent="0.2">
      <c r="A1359">
        <f t="shared" si="44"/>
        <v>3.479999999999801</v>
      </c>
      <c r="B1359">
        <f t="shared" si="43"/>
        <v>0.1327962567056859</v>
      </c>
      <c r="C1359">
        <f t="shared" si="43"/>
        <v>0.3438656199396678</v>
      </c>
      <c r="D1359">
        <f t="shared" si="43"/>
        <v>0.65377385284416611</v>
      </c>
    </row>
    <row r="1360" spans="1:4" x14ac:dyDescent="0.2">
      <c r="A1360">
        <f t="shared" si="44"/>
        <v>3.4899999999998008</v>
      </c>
      <c r="B1360">
        <f t="shared" si="43"/>
        <v>0.13292288539215405</v>
      </c>
      <c r="C1360">
        <f t="shared" si="43"/>
        <v>0.34449313296315059</v>
      </c>
      <c r="D1360">
        <f t="shared" si="43"/>
        <v>0.65549137389999101</v>
      </c>
    </row>
    <row r="1361" spans="1:4" x14ac:dyDescent="0.2">
      <c r="A1361">
        <f t="shared" si="44"/>
        <v>3.4999999999998006</v>
      </c>
      <c r="B1361">
        <f t="shared" si="43"/>
        <v>0.13304963482618418</v>
      </c>
      <c r="C1361">
        <f t="shared" si="43"/>
        <v>0.34512179112174374</v>
      </c>
      <c r="D1361">
        <f t="shared" si="43"/>
        <v>0.65721340703375297</v>
      </c>
    </row>
    <row r="1362" spans="1:4" x14ac:dyDescent="0.2">
      <c r="A1362">
        <f t="shared" si="44"/>
        <v>3.5099999999998004</v>
      </c>
      <c r="B1362">
        <f t="shared" si="43"/>
        <v>0.13317650512291587</v>
      </c>
      <c r="C1362">
        <f t="shared" si="43"/>
        <v>0.34575159650517995</v>
      </c>
      <c r="D1362">
        <f t="shared" si="43"/>
        <v>0.65893996409907496</v>
      </c>
    </row>
    <row r="1363" spans="1:4" x14ac:dyDescent="0.2">
      <c r="A1363">
        <f t="shared" si="44"/>
        <v>3.5199999999998002</v>
      </c>
      <c r="B1363">
        <f t="shared" si="43"/>
        <v>0.13330349639759848</v>
      </c>
      <c r="C1363">
        <f t="shared" si="43"/>
        <v>0.34638255120700512</v>
      </c>
      <c r="D1363">
        <f t="shared" si="43"/>
        <v>0.66067105698072071</v>
      </c>
    </row>
    <row r="1364" spans="1:4" x14ac:dyDescent="0.2">
      <c r="A1364">
        <f t="shared" si="44"/>
        <v>3.5299999999998</v>
      </c>
      <c r="B1364">
        <f t="shared" si="43"/>
        <v>0.13343060876559129</v>
      </c>
      <c r="C1364">
        <f t="shared" si="43"/>
        <v>0.34701465732458597</v>
      </c>
      <c r="D1364">
        <f t="shared" si="43"/>
        <v>0.66240669759467619</v>
      </c>
    </row>
    <row r="1365" spans="1:4" x14ac:dyDescent="0.2">
      <c r="A1365">
        <f t="shared" si="44"/>
        <v>3.5399999999997998</v>
      </c>
      <c r="B1365">
        <f t="shared" si="43"/>
        <v>0.13355784234236356</v>
      </c>
      <c r="C1365">
        <f t="shared" si="43"/>
        <v>0.34764791695911645</v>
      </c>
      <c r="D1365">
        <f t="shared" si="43"/>
        <v>0.66414689788823167</v>
      </c>
    </row>
    <row r="1366" spans="1:4" x14ac:dyDescent="0.2">
      <c r="A1366">
        <f t="shared" si="44"/>
        <v>3.5499999999997995</v>
      </c>
      <c r="B1366">
        <f t="shared" si="43"/>
        <v>0.13368519724349467</v>
      </c>
      <c r="C1366">
        <f t="shared" si="43"/>
        <v>0.3482823322156251</v>
      </c>
      <c r="D1366">
        <f t="shared" si="43"/>
        <v>0.66589166984006409</v>
      </c>
    </row>
    <row r="1367" spans="1:4" x14ac:dyDescent="0.2">
      <c r="A1367">
        <f t="shared" si="44"/>
        <v>3.5599999999997993</v>
      </c>
      <c r="B1367">
        <f t="shared" si="43"/>
        <v>0.13381267358467422</v>
      </c>
      <c r="C1367">
        <f t="shared" si="43"/>
        <v>0.34891790520298166</v>
      </c>
      <c r="D1367">
        <f t="shared" si="43"/>
        <v>0.667641025460319</v>
      </c>
    </row>
    <row r="1368" spans="1:4" x14ac:dyDescent="0.2">
      <c r="A1368">
        <f t="shared" si="44"/>
        <v>3.5699999999997991</v>
      </c>
      <c r="B1368">
        <f t="shared" si="43"/>
        <v>0.13394027148170209</v>
      </c>
      <c r="C1368">
        <f t="shared" si="43"/>
        <v>0.34955463803390441</v>
      </c>
      <c r="D1368">
        <f t="shared" si="43"/>
        <v>0.66939497679069437</v>
      </c>
    </row>
    <row r="1369" spans="1:4" x14ac:dyDescent="0.2">
      <c r="A1369">
        <f t="shared" si="44"/>
        <v>3.5799999999997989</v>
      </c>
      <c r="B1369">
        <f t="shared" si="43"/>
        <v>0.13406799105048861</v>
      </c>
      <c r="C1369">
        <f t="shared" si="43"/>
        <v>0.35019253282496726</v>
      </c>
      <c r="D1369">
        <f t="shared" si="43"/>
        <v>0.67115353590452231</v>
      </c>
    </row>
    <row r="1370" spans="1:4" x14ac:dyDescent="0.2">
      <c r="A1370">
        <f t="shared" si="44"/>
        <v>3.5899999999997987</v>
      </c>
      <c r="B1370">
        <f t="shared" si="43"/>
        <v>0.13419583240705465</v>
      </c>
      <c r="C1370">
        <f t="shared" si="43"/>
        <v>0.35083159169660627</v>
      </c>
      <c r="D1370">
        <f t="shared" si="43"/>
        <v>0.67291671490685256</v>
      </c>
    </row>
    <row r="1371" spans="1:4" x14ac:dyDescent="0.2">
      <c r="A1371">
        <f t="shared" si="44"/>
        <v>3.5999999999997985</v>
      </c>
      <c r="B1371">
        <f t="shared" si="43"/>
        <v>0.13432379566753172</v>
      </c>
      <c r="C1371">
        <f t="shared" si="43"/>
        <v>0.35147181677312728</v>
      </c>
      <c r="D1371">
        <f t="shared" si="43"/>
        <v>0.67468452593453598</v>
      </c>
    </row>
    <row r="1372" spans="1:4" x14ac:dyDescent="0.2">
      <c r="A1372">
        <f t="shared" si="44"/>
        <v>3.6099999999997983</v>
      </c>
      <c r="B1372">
        <f t="shared" si="43"/>
        <v>0.13445188094816196</v>
      </c>
      <c r="C1372">
        <f t="shared" si="43"/>
        <v>0.35211321018271269</v>
      </c>
      <c r="D1372">
        <f t="shared" si="43"/>
        <v>0.67645698115630826</v>
      </c>
    </row>
    <row r="1373" spans="1:4" x14ac:dyDescent="0.2">
      <c r="A1373">
        <f t="shared" si="44"/>
        <v>3.619999999999798</v>
      </c>
      <c r="B1373">
        <f t="shared" si="43"/>
        <v>0.13458008836529853</v>
      </c>
      <c r="C1373">
        <f t="shared" si="43"/>
        <v>0.35275577405742858</v>
      </c>
      <c r="D1373">
        <f t="shared" si="43"/>
        <v>0.67823409277287305</v>
      </c>
    </row>
    <row r="1374" spans="1:4" x14ac:dyDescent="0.2">
      <c r="A1374">
        <f t="shared" si="44"/>
        <v>3.6299999999997978</v>
      </c>
      <c r="B1374">
        <f t="shared" si="43"/>
        <v>0.13470841803540537</v>
      </c>
      <c r="C1374">
        <f t="shared" si="43"/>
        <v>0.3533995105332316</v>
      </c>
      <c r="D1374">
        <f t="shared" si="43"/>
        <v>0.68001587301698674</v>
      </c>
    </row>
    <row r="1375" spans="1:4" x14ac:dyDescent="0.2">
      <c r="A1375">
        <f t="shared" si="44"/>
        <v>3.6399999999997976</v>
      </c>
      <c r="B1375">
        <f t="shared" si="43"/>
        <v>0.1348368700750576</v>
      </c>
      <c r="C1375">
        <f t="shared" si="43"/>
        <v>0.35404442174997658</v>
      </c>
      <c r="D1375">
        <f t="shared" si="43"/>
        <v>0.68180233415354152</v>
      </c>
    </row>
    <row r="1376" spans="1:4" x14ac:dyDescent="0.2">
      <c r="A1376">
        <f t="shared" si="44"/>
        <v>3.6499999999997974</v>
      </c>
      <c r="B1376">
        <f t="shared" si="43"/>
        <v>0.13496544460094145</v>
      </c>
      <c r="C1376">
        <f t="shared" si="43"/>
        <v>0.35469050985142303</v>
      </c>
      <c r="D1376">
        <f t="shared" si="43"/>
        <v>0.68359348847965129</v>
      </c>
    </row>
    <row r="1377" spans="1:4" x14ac:dyDescent="0.2">
      <c r="A1377">
        <f t="shared" si="44"/>
        <v>3.6599999999997972</v>
      </c>
      <c r="B1377">
        <f t="shared" si="43"/>
        <v>0.13509414172985437</v>
      </c>
      <c r="C1377">
        <f t="shared" si="43"/>
        <v>0.35533777698524288</v>
      </c>
      <c r="D1377">
        <f t="shared" si="43"/>
        <v>0.68538934832473519</v>
      </c>
    </row>
    <row r="1378" spans="1:4" x14ac:dyDescent="0.2">
      <c r="A1378">
        <f t="shared" si="44"/>
        <v>3.669999999999797</v>
      </c>
      <c r="B1378">
        <f t="shared" si="43"/>
        <v>0.13522296157870531</v>
      </c>
      <c r="C1378">
        <f t="shared" si="43"/>
        <v>0.35598622530302698</v>
      </c>
      <c r="D1378">
        <f t="shared" si="43"/>
        <v>0.68718992605060281</v>
      </c>
    </row>
    <row r="1379" spans="1:4" x14ac:dyDescent="0.2">
      <c r="A1379">
        <f t="shared" si="44"/>
        <v>3.6799999999997968</v>
      </c>
      <c r="B1379">
        <f t="shared" si="43"/>
        <v>0.13535190426451454</v>
      </c>
      <c r="C1379">
        <f t="shared" si="43"/>
        <v>0.35663585696029282</v>
      </c>
      <c r="D1379">
        <f t="shared" si="43"/>
        <v>0.68899523405153928</v>
      </c>
    </row>
    <row r="1380" spans="1:4" x14ac:dyDescent="0.2">
      <c r="A1380">
        <f t="shared" si="44"/>
        <v>3.6899999999997966</v>
      </c>
      <c r="B1380">
        <f t="shared" si="43"/>
        <v>0.13548096990441405</v>
      </c>
      <c r="C1380">
        <f t="shared" si="43"/>
        <v>0.35728667411649123</v>
      </c>
      <c r="D1380">
        <f t="shared" si="43"/>
        <v>0.69080528475439096</v>
      </c>
    </row>
    <row r="1381" spans="1:4" x14ac:dyDescent="0.2">
      <c r="A1381">
        <f t="shared" si="44"/>
        <v>3.6999999999997963</v>
      </c>
      <c r="B1381">
        <f t="shared" si="43"/>
        <v>0.13561015861564746</v>
      </c>
      <c r="C1381">
        <f t="shared" si="43"/>
        <v>0.35793867893501391</v>
      </c>
      <c r="D1381">
        <f t="shared" si="43"/>
        <v>0.69262009061864993</v>
      </c>
    </row>
    <row r="1382" spans="1:4" x14ac:dyDescent="0.2">
      <c r="A1382">
        <f t="shared" si="44"/>
        <v>3.7099999999997961</v>
      </c>
      <c r="B1382">
        <f t="shared" si="43"/>
        <v>0.1357394705155702</v>
      </c>
      <c r="C1382">
        <f t="shared" si="43"/>
        <v>0.35859187358320049</v>
      </c>
      <c r="D1382">
        <f t="shared" si="43"/>
        <v>0.69443966413654101</v>
      </c>
    </row>
    <row r="1383" spans="1:4" x14ac:dyDescent="0.2">
      <c r="A1383">
        <f t="shared" si="44"/>
        <v>3.7199999999997959</v>
      </c>
      <c r="B1383">
        <f t="shared" si="43"/>
        <v>0.13586890572164956</v>
      </c>
      <c r="C1383">
        <f t="shared" si="43"/>
        <v>0.35924626023234574</v>
      </c>
      <c r="D1383">
        <f t="shared" si="43"/>
        <v>0.6962640178331071</v>
      </c>
    </row>
    <row r="1384" spans="1:4" x14ac:dyDescent="0.2">
      <c r="A1384">
        <f t="shared" si="44"/>
        <v>3.7299999999997957</v>
      </c>
      <c r="B1384">
        <f t="shared" si="43"/>
        <v>0.1359984643514649</v>
      </c>
      <c r="C1384">
        <f t="shared" si="43"/>
        <v>0.35990184105770662</v>
      </c>
      <c r="D1384">
        <f t="shared" si="43"/>
        <v>0.69809316426629531</v>
      </c>
    </row>
    <row r="1385" spans="1:4" x14ac:dyDescent="0.2">
      <c r="A1385">
        <f t="shared" si="44"/>
        <v>3.7399999999997955</v>
      </c>
      <c r="B1385">
        <f t="shared" si="43"/>
        <v>0.13612814652270774</v>
      </c>
      <c r="C1385">
        <f t="shared" si="43"/>
        <v>0.36055861823850993</v>
      </c>
      <c r="D1385">
        <f t="shared" si="43"/>
        <v>0.69992711602704372</v>
      </c>
    </row>
    <row r="1386" spans="1:4" x14ac:dyDescent="0.2">
      <c r="A1386">
        <f t="shared" si="44"/>
        <v>3.7499999999997953</v>
      </c>
      <c r="B1386">
        <f t="shared" si="43"/>
        <v>0.13625795235318169</v>
      </c>
      <c r="C1386">
        <f t="shared" si="43"/>
        <v>0.36121659395795908</v>
      </c>
      <c r="D1386">
        <f t="shared" si="43"/>
        <v>0.70176588573936771</v>
      </c>
    </row>
    <row r="1387" spans="1:4" x14ac:dyDescent="0.2">
      <c r="A1387">
        <f t="shared" si="44"/>
        <v>3.7599999999997951</v>
      </c>
      <c r="B1387">
        <f t="shared" si="43"/>
        <v>0.13638788196080281</v>
      </c>
      <c r="C1387">
        <f t="shared" si="43"/>
        <v>0.36187577040324165</v>
      </c>
      <c r="D1387">
        <f t="shared" si="43"/>
        <v>0.70360948606044749</v>
      </c>
    </row>
    <row r="1388" spans="1:4" x14ac:dyDescent="0.2">
      <c r="A1388">
        <f t="shared" si="44"/>
        <v>3.7699999999997948</v>
      </c>
      <c r="B1388">
        <f t="shared" si="43"/>
        <v>0.13651793546359958</v>
      </c>
      <c r="C1388">
        <f t="shared" si="43"/>
        <v>0.36253614976553655</v>
      </c>
      <c r="D1388">
        <f t="shared" si="43"/>
        <v>0.70545792968071419</v>
      </c>
    </row>
    <row r="1389" spans="1:4" x14ac:dyDescent="0.2">
      <c r="A1389">
        <f t="shared" si="44"/>
        <v>3.7799999999997946</v>
      </c>
      <c r="B1389">
        <f t="shared" si="43"/>
        <v>0.13664811297971291</v>
      </c>
      <c r="C1389">
        <f t="shared" si="43"/>
        <v>0.36319773424002139</v>
      </c>
      <c r="D1389">
        <f t="shared" si="43"/>
        <v>0.7073112293239382</v>
      </c>
    </row>
    <row r="1390" spans="1:4" x14ac:dyDescent="0.2">
      <c r="A1390">
        <f t="shared" si="44"/>
        <v>3.7899999999997944</v>
      </c>
      <c r="B1390">
        <f t="shared" si="43"/>
        <v>0.13677841462739659</v>
      </c>
      <c r="C1390">
        <f t="shared" si="43"/>
        <v>0.36386052602587965</v>
      </c>
      <c r="D1390">
        <f t="shared" si="43"/>
        <v>0.70916939774731624</v>
      </c>
    </row>
    <row r="1391" spans="1:4" x14ac:dyDescent="0.2">
      <c r="A1391">
        <f t="shared" si="44"/>
        <v>3.7999999999997942</v>
      </c>
      <c r="B1391">
        <f t="shared" si="43"/>
        <v>0.13690884052501695</v>
      </c>
      <c r="C1391">
        <f t="shared" si="43"/>
        <v>0.36452452732630802</v>
      </c>
      <c r="D1391">
        <f t="shared" si="43"/>
        <v>0.71103244774155938</v>
      </c>
    </row>
    <row r="1392" spans="1:4" x14ac:dyDescent="0.2">
      <c r="A1392">
        <f t="shared" si="44"/>
        <v>3.809999999999794</v>
      </c>
      <c r="B1392">
        <f t="shared" si="43"/>
        <v>0.13703939079105334</v>
      </c>
      <c r="C1392">
        <f t="shared" si="43"/>
        <v>0.36518974034852381</v>
      </c>
      <c r="D1392">
        <f t="shared" si="43"/>
        <v>0.71290039213098111</v>
      </c>
    </row>
    <row r="1393" spans="1:4" x14ac:dyDescent="0.2">
      <c r="A1393">
        <f t="shared" si="44"/>
        <v>3.8199999999997938</v>
      </c>
      <c r="B1393">
        <f t="shared" si="43"/>
        <v>0.13717006554409794</v>
      </c>
      <c r="C1393">
        <f t="shared" si="43"/>
        <v>0.36585616730377224</v>
      </c>
      <c r="D1393">
        <f t="shared" si="43"/>
        <v>0.7147732437735852</v>
      </c>
    </row>
    <row r="1394" spans="1:4" x14ac:dyDescent="0.2">
      <c r="A1394">
        <f t="shared" si="44"/>
        <v>3.8299999999997936</v>
      </c>
      <c r="B1394">
        <f t="shared" si="43"/>
        <v>0.1373008649028562</v>
      </c>
      <c r="C1394">
        <f t="shared" si="43"/>
        <v>0.36652381040733373</v>
      </c>
      <c r="D1394">
        <f t="shared" si="43"/>
        <v>0.71665101556115474</v>
      </c>
    </row>
    <row r="1395" spans="1:4" x14ac:dyDescent="0.2">
      <c r="A1395">
        <f t="shared" si="44"/>
        <v>3.8399999999997934</v>
      </c>
      <c r="B1395">
        <f t="shared" si="43"/>
        <v>0.13743178898614664</v>
      </c>
      <c r="C1395">
        <f t="shared" si="43"/>
        <v>0.36719267187853144</v>
      </c>
      <c r="D1395">
        <f t="shared" si="43"/>
        <v>0.71853372041934083</v>
      </c>
    </row>
    <row r="1396" spans="1:4" x14ac:dyDescent="0.2">
      <c r="A1396">
        <f t="shared" si="44"/>
        <v>3.8499999999997931</v>
      </c>
      <c r="B1396">
        <f t="shared" si="43"/>
        <v>0.13756283791290105</v>
      </c>
      <c r="C1396">
        <f t="shared" si="43"/>
        <v>0.36786275394073836</v>
      </c>
      <c r="D1396">
        <f t="shared" si="43"/>
        <v>0.72042137130775052</v>
      </c>
    </row>
    <row r="1397" spans="1:4" x14ac:dyDescent="0.2">
      <c r="A1397">
        <f t="shared" si="44"/>
        <v>3.8599999999997929</v>
      </c>
      <c r="B1397">
        <f t="shared" si="43"/>
        <v>0.13769401180216473</v>
      </c>
      <c r="C1397">
        <f t="shared" si="43"/>
        <v>0.3685340588213849</v>
      </c>
      <c r="D1397">
        <f t="shared" si="43"/>
        <v>0.7223139812200382</v>
      </c>
    </row>
    <row r="1398" spans="1:4" x14ac:dyDescent="0.2">
      <c r="A1398">
        <f t="shared" si="44"/>
        <v>3.8699999999997927</v>
      </c>
      <c r="B1398">
        <f t="shared" si="43"/>
        <v>0.13782531077309643</v>
      </c>
      <c r="C1398">
        <f t="shared" si="43"/>
        <v>0.36920658875196644</v>
      </c>
      <c r="D1398">
        <f t="shared" si="43"/>
        <v>0.72421156318399271</v>
      </c>
    </row>
    <row r="1399" spans="1:4" x14ac:dyDescent="0.2">
      <c r="A1399">
        <f t="shared" si="44"/>
        <v>3.8799999999997925</v>
      </c>
      <c r="B1399">
        <f t="shared" si="43"/>
        <v>0.13795673494496855</v>
      </c>
      <c r="C1399">
        <f t="shared" si="43"/>
        <v>0.36988034596805036</v>
      </c>
      <c r="D1399">
        <f t="shared" si="43"/>
        <v>0.72611413026162852</v>
      </c>
    </row>
    <row r="1400" spans="1:4" x14ac:dyDescent="0.2">
      <c r="A1400">
        <f t="shared" si="44"/>
        <v>3.8899999999997923</v>
      </c>
      <c r="B1400">
        <f t="shared" si="43"/>
        <v>0.1380882844371672</v>
      </c>
      <c r="C1400">
        <f t="shared" si="43"/>
        <v>0.37055533270928376</v>
      </c>
      <c r="D1400">
        <f t="shared" si="43"/>
        <v>0.72802169554927487</v>
      </c>
    </row>
    <row r="1401" spans="1:4" x14ac:dyDescent="0.2">
      <c r="A1401">
        <f t="shared" si="44"/>
        <v>3.8999999999997921</v>
      </c>
      <c r="B1401">
        <f t="shared" si="43"/>
        <v>0.13821995936919237</v>
      </c>
      <c r="C1401">
        <f t="shared" si="43"/>
        <v>0.37123155121940082</v>
      </c>
      <c r="D1401">
        <f t="shared" si="43"/>
        <v>0.72993427217766638</v>
      </c>
    </row>
    <row r="1402" spans="1:4" x14ac:dyDescent="0.2">
      <c r="A1402">
        <f t="shared" si="44"/>
        <v>3.9099999999997919</v>
      </c>
      <c r="B1402">
        <f t="shared" si="43"/>
        <v>0.13835175986065798</v>
      </c>
      <c r="C1402">
        <f t="shared" si="43"/>
        <v>0.37190900374623032</v>
      </c>
      <c r="D1402">
        <f t="shared" si="43"/>
        <v>0.73185187331203327</v>
      </c>
    </row>
    <row r="1403" spans="1:4" x14ac:dyDescent="0.2">
      <c r="A1403">
        <f t="shared" si="44"/>
        <v>3.9199999999997917</v>
      </c>
      <c r="B1403">
        <f t="shared" si="43"/>
        <v>0.13848368603129199</v>
      </c>
      <c r="C1403">
        <f t="shared" si="43"/>
        <v>0.37258769254170288</v>
      </c>
      <c r="D1403">
        <f t="shared" si="43"/>
        <v>0.73377451215219192</v>
      </c>
    </row>
    <row r="1404" spans="1:4" x14ac:dyDescent="0.2">
      <c r="A1404">
        <f t="shared" si="44"/>
        <v>3.9299999999997914</v>
      </c>
      <c r="B1404">
        <f t="shared" si="43"/>
        <v>0.13861573800093657</v>
      </c>
      <c r="C1404">
        <f t="shared" si="43"/>
        <v>0.37326761986185869</v>
      </c>
      <c r="D1404">
        <f t="shared" si="43"/>
        <v>0.73570220193263569</v>
      </c>
    </row>
    <row r="1405" spans="1:4" x14ac:dyDescent="0.2">
      <c r="A1405">
        <f t="shared" si="44"/>
        <v>3.9399999999997912</v>
      </c>
      <c r="B1405">
        <f t="shared" si="43"/>
        <v>0.1387479158895481</v>
      </c>
      <c r="C1405">
        <f t="shared" si="43"/>
        <v>0.37394878796685521</v>
      </c>
      <c r="D1405">
        <f t="shared" si="43"/>
        <v>0.73763495592262629</v>
      </c>
    </row>
    <row r="1406" spans="1:4" x14ac:dyDescent="0.2">
      <c r="A1406">
        <f t="shared" si="44"/>
        <v>3.949999999999791</v>
      </c>
      <c r="B1406">
        <f t="shared" si="43"/>
        <v>0.13888021981719742</v>
      </c>
      <c r="C1406">
        <f t="shared" si="43"/>
        <v>0.37463119912097409</v>
      </c>
      <c r="D1406">
        <f t="shared" si="43"/>
        <v>0.73957278742628474</v>
      </c>
    </row>
    <row r="1407" spans="1:4" x14ac:dyDescent="0.2">
      <c r="A1407">
        <f t="shared" si="44"/>
        <v>3.9599999999997908</v>
      </c>
      <c r="B1407">
        <f t="shared" si="43"/>
        <v>0.13901264990406978</v>
      </c>
      <c r="C1407">
        <f t="shared" si="43"/>
        <v>0.375314855592629</v>
      </c>
      <c r="D1407">
        <f t="shared" si="43"/>
        <v>0.74151570978268322</v>
      </c>
    </row>
    <row r="1408" spans="1:4" x14ac:dyDescent="0.2">
      <c r="A1408">
        <f t="shared" si="44"/>
        <v>3.9699999999997906</v>
      </c>
      <c r="B1408">
        <f t="shared" si="43"/>
        <v>0.13914520627046514</v>
      </c>
      <c r="C1408">
        <f t="shared" si="43"/>
        <v>0.37599975965437338</v>
      </c>
      <c r="D1408">
        <f t="shared" si="43"/>
        <v>0.7434637363659371</v>
      </c>
    </row>
    <row r="1409" spans="1:4" x14ac:dyDescent="0.2">
      <c r="A1409">
        <f t="shared" si="44"/>
        <v>3.9799999999997904</v>
      </c>
      <c r="B1409">
        <f t="shared" si="43"/>
        <v>0.13927788903679805</v>
      </c>
      <c r="C1409">
        <f t="shared" si="43"/>
        <v>0.37668591358290782</v>
      </c>
      <c r="D1409">
        <f t="shared" si="43"/>
        <v>0.74541688058529632</v>
      </c>
    </row>
    <row r="1410" spans="1:4" x14ac:dyDescent="0.2">
      <c r="A1410">
        <f t="shared" si="44"/>
        <v>3.9899999999997902</v>
      </c>
      <c r="B1410">
        <f t="shared" si="43"/>
        <v>0.13941069832359804</v>
      </c>
      <c r="C1410">
        <f t="shared" si="43"/>
        <v>0.37737331965908738</v>
      </c>
      <c r="D1410">
        <f t="shared" si="43"/>
        <v>0.74737515588523828</v>
      </c>
    </row>
    <row r="1411" spans="1:4" x14ac:dyDescent="0.2">
      <c r="A1411">
        <f t="shared" si="44"/>
        <v>3.9999999999997899</v>
      </c>
      <c r="B1411">
        <f t="shared" si="43"/>
        <v>0.13954363425150937</v>
      </c>
      <c r="C1411">
        <f t="shared" si="43"/>
        <v>0.37806198016792975</v>
      </c>
      <c r="D1411">
        <f t="shared" si="43"/>
        <v>0.74933857574555995</v>
      </c>
    </row>
    <row r="1412" spans="1:4" x14ac:dyDescent="0.2">
      <c r="A1412">
        <f t="shared" si="44"/>
        <v>4.0099999999997902</v>
      </c>
      <c r="B1412">
        <f t="shared" si="43"/>
        <v>0.13967669694129156</v>
      </c>
      <c r="C1412">
        <f t="shared" si="43"/>
        <v>0.37875189739862203</v>
      </c>
      <c r="D1412">
        <f t="shared" si="43"/>
        <v>0.75130715368147138</v>
      </c>
    </row>
    <row r="1413" spans="1:4" x14ac:dyDescent="0.2">
      <c r="A1413">
        <f t="shared" si="44"/>
        <v>4.01999999999979</v>
      </c>
      <c r="B1413">
        <f t="shared" si="43"/>
        <v>0.13980988651381909</v>
      </c>
      <c r="C1413">
        <f t="shared" si="43"/>
        <v>0.37944307364452928</v>
      </c>
      <c r="D1413">
        <f t="shared" si="43"/>
        <v>0.75328090324368802</v>
      </c>
    </row>
    <row r="1414" spans="1:4" x14ac:dyDescent="0.2">
      <c r="A1414">
        <f t="shared" si="44"/>
        <v>4.0299999999997898</v>
      </c>
      <c r="B1414">
        <f t="shared" si="43"/>
        <v>0.13994320309008179</v>
      </c>
      <c r="C1414">
        <f t="shared" si="43"/>
        <v>0.38013551120320138</v>
      </c>
      <c r="D1414">
        <f t="shared" si="43"/>
        <v>0.75525983801852403</v>
      </c>
    </row>
    <row r="1415" spans="1:4" x14ac:dyDescent="0.2">
      <c r="A1415">
        <f t="shared" si="44"/>
        <v>4.0399999999997895</v>
      </c>
      <c r="B1415">
        <f t="shared" si="43"/>
        <v>0.14007664679118489</v>
      </c>
      <c r="C1415">
        <f t="shared" si="43"/>
        <v>0.38082921237638107</v>
      </c>
      <c r="D1415">
        <f t="shared" si="43"/>
        <v>0.75724397162798629</v>
      </c>
    </row>
    <row r="1416" spans="1:4" x14ac:dyDescent="0.2">
      <c r="A1416">
        <f t="shared" si="44"/>
        <v>4.0499999999997893</v>
      </c>
      <c r="B1416">
        <f t="shared" si="43"/>
        <v>0.14021021773834905</v>
      </c>
      <c r="C1416">
        <f t="shared" si="43"/>
        <v>0.38152417947001144</v>
      </c>
      <c r="D1416">
        <f t="shared" si="43"/>
        <v>0.7592333177298678</v>
      </c>
    </row>
    <row r="1417" spans="1:4" x14ac:dyDescent="0.2">
      <c r="A1417">
        <f t="shared" si="44"/>
        <v>4.0599999999997891</v>
      </c>
      <c r="B1417">
        <f t="shared" si="43"/>
        <v>0.14034391605291049</v>
      </c>
      <c r="C1417">
        <f t="shared" si="43"/>
        <v>0.38222041479424368</v>
      </c>
      <c r="D1417">
        <f t="shared" si="43"/>
        <v>0.76122789001784152</v>
      </c>
    </row>
    <row r="1418" spans="1:4" x14ac:dyDescent="0.2">
      <c r="A1418">
        <f t="shared" si="44"/>
        <v>4.0699999999997889</v>
      </c>
      <c r="B1418">
        <f t="shared" si="43"/>
        <v>0.14047774185632123</v>
      </c>
      <c r="C1418">
        <f t="shared" si="43"/>
        <v>0.38291792066344482</v>
      </c>
      <c r="D1418">
        <f t="shared" si="43"/>
        <v>0.76322770222155545</v>
      </c>
    </row>
    <row r="1419" spans="1:4" x14ac:dyDescent="0.2">
      <c r="A1419">
        <f t="shared" si="44"/>
        <v>4.0799999999997887</v>
      </c>
      <c r="B1419">
        <f t="shared" si="43"/>
        <v>0.14061169527014902</v>
      </c>
      <c r="C1419">
        <f t="shared" si="43"/>
        <v>0.38361669939620513</v>
      </c>
      <c r="D1419">
        <f t="shared" si="43"/>
        <v>0.76523276810672614</v>
      </c>
    </row>
    <row r="1420" spans="1:4" x14ac:dyDescent="0.2">
      <c r="A1420">
        <f t="shared" si="44"/>
        <v>4.0899999999997885</v>
      </c>
      <c r="B1420">
        <f t="shared" ref="B1420:D1483" si="45">LN(B$8)*POWER(B$8,$A1420)</f>
        <v>0.14074577641607755</v>
      </c>
      <c r="C1420">
        <f t="shared" si="45"/>
        <v>0.38431675331534604</v>
      </c>
      <c r="D1420">
        <f t="shared" si="45"/>
        <v>0.76724310147523378</v>
      </c>
    </row>
    <row r="1421" spans="1:4" x14ac:dyDescent="0.2">
      <c r="A1421">
        <f t="shared" ref="A1421:A1484" si="46">A1420+B$3</f>
        <v>4.0999999999997883</v>
      </c>
      <c r="B1421">
        <f t="shared" si="45"/>
        <v>0.1408799854159066</v>
      </c>
      <c r="C1421">
        <f t="shared" si="45"/>
        <v>0.38501808474792815</v>
      </c>
      <c r="D1421">
        <f t="shared" si="45"/>
        <v>0.7692587161652179</v>
      </c>
    </row>
    <row r="1422" spans="1:4" x14ac:dyDescent="0.2">
      <c r="A1422">
        <f t="shared" si="46"/>
        <v>4.109999999999788</v>
      </c>
      <c r="B1422">
        <f t="shared" si="45"/>
        <v>0.14101432239155198</v>
      </c>
      <c r="C1422">
        <f t="shared" si="45"/>
        <v>0.38572069602525832</v>
      </c>
      <c r="D1422">
        <f t="shared" si="45"/>
        <v>0.77127962605117129</v>
      </c>
    </row>
    <row r="1423" spans="1:4" x14ac:dyDescent="0.2">
      <c r="A1423">
        <f t="shared" si="46"/>
        <v>4.1199999999997878</v>
      </c>
      <c r="B1423">
        <f t="shared" si="45"/>
        <v>0.14114878746504583</v>
      </c>
      <c r="C1423">
        <f t="shared" si="45"/>
        <v>0.38642458948289782</v>
      </c>
      <c r="D1423">
        <f t="shared" si="45"/>
        <v>0.77330584504403688</v>
      </c>
    </row>
    <row r="1424" spans="1:4" x14ac:dyDescent="0.2">
      <c r="A1424">
        <f t="shared" si="46"/>
        <v>4.1299999999997876</v>
      </c>
      <c r="B1424">
        <f t="shared" si="45"/>
        <v>0.14128338075853664</v>
      </c>
      <c r="C1424">
        <f t="shared" si="45"/>
        <v>0.38712976746067029</v>
      </c>
      <c r="D1424">
        <f t="shared" si="45"/>
        <v>0.77533738709130218</v>
      </c>
    </row>
    <row r="1425" spans="1:4" x14ac:dyDescent="0.2">
      <c r="A1425">
        <f t="shared" si="46"/>
        <v>4.1399999999997874</v>
      </c>
      <c r="B1425">
        <f t="shared" si="45"/>
        <v>0.14141810239428942</v>
      </c>
      <c r="C1425">
        <f t="shared" si="45"/>
        <v>0.38783623230266889</v>
      </c>
      <c r="D1425">
        <f t="shared" si="45"/>
        <v>0.77737426617709682</v>
      </c>
    </row>
    <row r="1426" spans="1:4" x14ac:dyDescent="0.2">
      <c r="A1426">
        <f t="shared" si="46"/>
        <v>4.1499999999997872</v>
      </c>
      <c r="B1426">
        <f t="shared" si="45"/>
        <v>0.14155295249468566</v>
      </c>
      <c r="C1426">
        <f t="shared" si="45"/>
        <v>0.38854398635726478</v>
      </c>
      <c r="D1426">
        <f t="shared" si="45"/>
        <v>0.77941649632228704</v>
      </c>
    </row>
    <row r="1427" spans="1:4" x14ac:dyDescent="0.2">
      <c r="A1427">
        <f t="shared" si="46"/>
        <v>4.159999999999787</v>
      </c>
      <c r="B1427">
        <f t="shared" si="45"/>
        <v>0.14168793118222364</v>
      </c>
      <c r="C1427">
        <f t="shared" si="45"/>
        <v>0.38925303197711447</v>
      </c>
      <c r="D1427">
        <f t="shared" si="45"/>
        <v>0.78146409158457408</v>
      </c>
    </row>
    <row r="1428" spans="1:4" x14ac:dyDescent="0.2">
      <c r="A1428">
        <f t="shared" si="46"/>
        <v>4.1699999999997868</v>
      </c>
      <c r="B1428">
        <f t="shared" si="45"/>
        <v>0.14182303857951845</v>
      </c>
      <c r="C1428">
        <f t="shared" si="45"/>
        <v>0.38996337151916777</v>
      </c>
      <c r="D1428">
        <f t="shared" si="45"/>
        <v>0.78351706605858917</v>
      </c>
    </row>
    <row r="1429" spans="1:4" x14ac:dyDescent="0.2">
      <c r="A1429">
        <f t="shared" si="46"/>
        <v>4.1799999999997866</v>
      </c>
      <c r="B1429">
        <f t="shared" si="45"/>
        <v>0.14195827480930198</v>
      </c>
      <c r="C1429">
        <f t="shared" si="45"/>
        <v>0.39067500734467564</v>
      </c>
      <c r="D1429">
        <f t="shared" si="45"/>
        <v>0.78557543387599194</v>
      </c>
    </row>
    <row r="1430" spans="1:4" x14ac:dyDescent="0.2">
      <c r="A1430">
        <f t="shared" si="46"/>
        <v>4.1899999999997863</v>
      </c>
      <c r="B1430">
        <f t="shared" si="45"/>
        <v>0.14209363999442334</v>
      </c>
      <c r="C1430">
        <f t="shared" si="45"/>
        <v>0.39138794181919812</v>
      </c>
      <c r="D1430">
        <f t="shared" si="45"/>
        <v>0.78763920920556674</v>
      </c>
    </row>
    <row r="1431" spans="1:4" x14ac:dyDescent="0.2">
      <c r="A1431">
        <f t="shared" si="46"/>
        <v>4.1999999999997861</v>
      </c>
      <c r="B1431">
        <f t="shared" si="45"/>
        <v>0.14222913425784864</v>
      </c>
      <c r="C1431">
        <f t="shared" si="45"/>
        <v>0.39210217731261199</v>
      </c>
      <c r="D1431">
        <f t="shared" si="45"/>
        <v>0.78970840625332062</v>
      </c>
    </row>
    <row r="1432" spans="1:4" x14ac:dyDescent="0.2">
      <c r="A1432">
        <f t="shared" si="46"/>
        <v>4.2099999999997859</v>
      </c>
      <c r="B1432">
        <f t="shared" si="45"/>
        <v>0.14236475772266127</v>
      </c>
      <c r="C1432">
        <f t="shared" si="45"/>
        <v>0.39281771619911882</v>
      </c>
      <c r="D1432">
        <f t="shared" si="45"/>
        <v>0.7917830392625812</v>
      </c>
    </row>
    <row r="1433" spans="1:4" x14ac:dyDescent="0.2">
      <c r="A1433">
        <f t="shared" si="46"/>
        <v>4.2199999999997857</v>
      </c>
      <c r="B1433">
        <f t="shared" si="45"/>
        <v>0.14250051051206206</v>
      </c>
      <c r="C1433">
        <f t="shared" si="45"/>
        <v>0.39353456085725291</v>
      </c>
      <c r="D1433">
        <f t="shared" si="45"/>
        <v>0.79386312251409463</v>
      </c>
    </row>
    <row r="1434" spans="1:4" x14ac:dyDescent="0.2">
      <c r="A1434">
        <f t="shared" si="46"/>
        <v>4.2299999999997855</v>
      </c>
      <c r="B1434">
        <f t="shared" si="45"/>
        <v>0.14263639274936921</v>
      </c>
      <c r="C1434">
        <f t="shared" si="45"/>
        <v>0.39425271366988901</v>
      </c>
      <c r="D1434">
        <f t="shared" si="45"/>
        <v>0.79594867032612349</v>
      </c>
    </row>
    <row r="1435" spans="1:4" x14ac:dyDescent="0.2">
      <c r="A1435">
        <f t="shared" si="46"/>
        <v>4.2399999999997853</v>
      </c>
      <c r="B1435">
        <f t="shared" si="45"/>
        <v>0.1427724045580186</v>
      </c>
      <c r="C1435">
        <f t="shared" si="45"/>
        <v>0.39497217702425019</v>
      </c>
      <c r="D1435">
        <f t="shared" si="45"/>
        <v>0.79803969705454614</v>
      </c>
    </row>
    <row r="1436" spans="1:4" x14ac:dyDescent="0.2">
      <c r="A1436">
        <f t="shared" si="46"/>
        <v>4.2499999999997851</v>
      </c>
      <c r="B1436">
        <f t="shared" si="45"/>
        <v>0.14290854606156375</v>
      </c>
      <c r="C1436">
        <f t="shared" si="45"/>
        <v>0.39569295331191617</v>
      </c>
      <c r="D1436">
        <f t="shared" si="45"/>
        <v>0.80013621709295457</v>
      </c>
    </row>
    <row r="1437" spans="1:4" x14ac:dyDescent="0.2">
      <c r="A1437">
        <f t="shared" si="46"/>
        <v>4.2599999999997848</v>
      </c>
      <c r="B1437">
        <f t="shared" si="45"/>
        <v>0.14304481738367605</v>
      </c>
      <c r="C1437">
        <f t="shared" si="45"/>
        <v>0.3964150449288309</v>
      </c>
      <c r="D1437">
        <f t="shared" si="45"/>
        <v>0.80223824487275452</v>
      </c>
    </row>
    <row r="1438" spans="1:4" x14ac:dyDescent="0.2">
      <c r="A1438">
        <f t="shared" si="46"/>
        <v>4.2699999999997846</v>
      </c>
      <c r="B1438">
        <f t="shared" si="45"/>
        <v>0.14318121864814481</v>
      </c>
      <c r="C1438">
        <f t="shared" si="45"/>
        <v>0.39713845427531053</v>
      </c>
      <c r="D1438">
        <f t="shared" si="45"/>
        <v>0.80434579486326385</v>
      </c>
    </row>
    <row r="1439" spans="1:4" x14ac:dyDescent="0.2">
      <c r="A1439">
        <f t="shared" si="46"/>
        <v>4.2799999999997844</v>
      </c>
      <c r="B1439">
        <f t="shared" si="45"/>
        <v>0.14331774997887733</v>
      </c>
      <c r="C1439">
        <f t="shared" si="45"/>
        <v>0.39786318375605156</v>
      </c>
      <c r="D1439">
        <f t="shared" si="45"/>
        <v>0.80645888157181289</v>
      </c>
    </row>
    <row r="1440" spans="1:4" x14ac:dyDescent="0.2">
      <c r="A1440">
        <f t="shared" si="46"/>
        <v>4.2899999999997842</v>
      </c>
      <c r="B1440">
        <f t="shared" si="45"/>
        <v>0.1434544114998991</v>
      </c>
      <c r="C1440">
        <f t="shared" si="45"/>
        <v>0.398589235780139</v>
      </c>
      <c r="D1440">
        <f t="shared" si="45"/>
        <v>0.80857751954384394</v>
      </c>
    </row>
    <row r="1441" spans="1:4" x14ac:dyDescent="0.2">
      <c r="A1441">
        <f t="shared" si="46"/>
        <v>4.299999999999784</v>
      </c>
      <c r="B1441">
        <f t="shared" si="45"/>
        <v>0.14359120333535388</v>
      </c>
      <c r="C1441">
        <f t="shared" si="45"/>
        <v>0.39931661276105374</v>
      </c>
      <c r="D1441">
        <f t="shared" si="45"/>
        <v>0.81070172336301105</v>
      </c>
    </row>
    <row r="1442" spans="1:4" x14ac:dyDescent="0.2">
      <c r="A1442">
        <f t="shared" si="46"/>
        <v>4.3099999999997838</v>
      </c>
      <c r="B1442">
        <f t="shared" si="45"/>
        <v>0.14372812560950377</v>
      </c>
      <c r="C1442">
        <f t="shared" si="45"/>
        <v>0.40004531711668129</v>
      </c>
      <c r="D1442">
        <f t="shared" si="45"/>
        <v>0.81283150765128154</v>
      </c>
    </row>
    <row r="1443" spans="1:4" x14ac:dyDescent="0.2">
      <c r="A1443">
        <f t="shared" si="46"/>
        <v>4.3199999999997836</v>
      </c>
      <c r="B1443">
        <f t="shared" si="45"/>
        <v>0.14386517844672944</v>
      </c>
      <c r="C1443">
        <f t="shared" si="45"/>
        <v>0.40077535126931935</v>
      </c>
      <c r="D1443">
        <f t="shared" si="45"/>
        <v>0.8149668870690352</v>
      </c>
    </row>
    <row r="1444" spans="1:4" x14ac:dyDescent="0.2">
      <c r="A1444">
        <f t="shared" si="46"/>
        <v>4.3299999999997834</v>
      </c>
      <c r="B1444">
        <f t="shared" si="45"/>
        <v>0.14400236197153007</v>
      </c>
      <c r="C1444">
        <f t="shared" si="45"/>
        <v>0.40150671764568618</v>
      </c>
      <c r="D1444">
        <f t="shared" si="45"/>
        <v>0.81710787631516646</v>
      </c>
    </row>
    <row r="1445" spans="1:4" x14ac:dyDescent="0.2">
      <c r="A1445">
        <f t="shared" si="46"/>
        <v>4.3399999999997831</v>
      </c>
      <c r="B1445">
        <f t="shared" si="45"/>
        <v>0.14413967630852362</v>
      </c>
      <c r="C1445">
        <f t="shared" si="45"/>
        <v>0.40223941867692831</v>
      </c>
      <c r="D1445">
        <f t="shared" si="45"/>
        <v>0.81925449012718476</v>
      </c>
    </row>
    <row r="1446" spans="1:4" x14ac:dyDescent="0.2">
      <c r="A1446">
        <f t="shared" si="46"/>
        <v>4.3499999999997829</v>
      </c>
      <c r="B1446">
        <f t="shared" si="45"/>
        <v>0.14427712158244685</v>
      </c>
      <c r="C1446">
        <f t="shared" si="45"/>
        <v>0.40297345679862889</v>
      </c>
      <c r="D1446">
        <f t="shared" si="45"/>
        <v>0.82140674328131624</v>
      </c>
    </row>
    <row r="1447" spans="1:4" x14ac:dyDescent="0.2">
      <c r="A1447">
        <f t="shared" si="46"/>
        <v>4.3599999999997827</v>
      </c>
      <c r="B1447">
        <f t="shared" si="45"/>
        <v>0.1444146979181555</v>
      </c>
      <c r="C1447">
        <f t="shared" si="45"/>
        <v>0.40370883445081573</v>
      </c>
      <c r="D1447">
        <f t="shared" si="45"/>
        <v>0.82356465059260564</v>
      </c>
    </row>
    <row r="1448" spans="1:4" x14ac:dyDescent="0.2">
      <c r="A1448">
        <f t="shared" si="46"/>
        <v>4.3699999999997825</v>
      </c>
      <c r="B1448">
        <f t="shared" si="45"/>
        <v>0.14455240544062431</v>
      </c>
      <c r="C1448">
        <f t="shared" si="45"/>
        <v>0.4044455540779695</v>
      </c>
      <c r="D1448">
        <f t="shared" si="45"/>
        <v>0.82572822691501779</v>
      </c>
    </row>
    <row r="1449" spans="1:4" x14ac:dyDescent="0.2">
      <c r="A1449">
        <f t="shared" si="46"/>
        <v>4.3799999999997823</v>
      </c>
      <c r="B1449">
        <f t="shared" si="45"/>
        <v>0.14469024427494723</v>
      </c>
      <c r="C1449">
        <f t="shared" si="45"/>
        <v>0.40518361812903164</v>
      </c>
      <c r="D1449">
        <f t="shared" si="45"/>
        <v>0.82789748714154077</v>
      </c>
    </row>
    <row r="1450" spans="1:4" x14ac:dyDescent="0.2">
      <c r="A1450">
        <f t="shared" si="46"/>
        <v>4.3899999999997821</v>
      </c>
      <c r="B1450">
        <f t="shared" si="45"/>
        <v>0.14482821454633746</v>
      </c>
      <c r="C1450">
        <f t="shared" si="45"/>
        <v>0.40592302905741251</v>
      </c>
      <c r="D1450">
        <f t="shared" si="45"/>
        <v>0.83007244620428733</v>
      </c>
    </row>
    <row r="1451" spans="1:4" x14ac:dyDescent="0.2">
      <c r="A1451">
        <f t="shared" si="46"/>
        <v>4.3999999999997819</v>
      </c>
      <c r="B1451">
        <f t="shared" si="45"/>
        <v>0.14496631638012766</v>
      </c>
      <c r="C1451">
        <f t="shared" si="45"/>
        <v>0.40666378932099978</v>
      </c>
      <c r="D1451">
        <f t="shared" si="45"/>
        <v>0.83225311907459831</v>
      </c>
    </row>
    <row r="1452" spans="1:4" x14ac:dyDescent="0.2">
      <c r="A1452">
        <f t="shared" si="46"/>
        <v>4.4099999999997817</v>
      </c>
      <c r="B1452">
        <f t="shared" si="45"/>
        <v>0.14510454990176996</v>
      </c>
      <c r="C1452">
        <f t="shared" si="45"/>
        <v>0.40740590138216648</v>
      </c>
      <c r="D1452">
        <f t="shared" si="45"/>
        <v>0.83443952076314565</v>
      </c>
    </row>
    <row r="1453" spans="1:4" x14ac:dyDescent="0.2">
      <c r="A1453">
        <f t="shared" si="46"/>
        <v>4.4199999999997814</v>
      </c>
      <c r="B1453">
        <f t="shared" si="45"/>
        <v>0.14524291523683613</v>
      </c>
      <c r="C1453">
        <f t="shared" si="45"/>
        <v>0.40814936770777921</v>
      </c>
      <c r="D1453">
        <f t="shared" si="45"/>
        <v>0.83663166632003561</v>
      </c>
    </row>
    <row r="1454" spans="1:4" x14ac:dyDescent="0.2">
      <c r="A1454">
        <f t="shared" si="46"/>
        <v>4.4299999999997812</v>
      </c>
      <c r="B1454">
        <f t="shared" si="45"/>
        <v>0.14538141251101763</v>
      </c>
      <c r="C1454">
        <f t="shared" si="45"/>
        <v>0.40889419076920608</v>
      </c>
      <c r="D1454">
        <f t="shared" si="45"/>
        <v>0.83882957083491239</v>
      </c>
    </row>
    <row r="1455" spans="1:4" x14ac:dyDescent="0.2">
      <c r="A1455">
        <f t="shared" si="46"/>
        <v>4.439999999999781</v>
      </c>
      <c r="B1455">
        <f t="shared" si="45"/>
        <v>0.14552004185012588</v>
      </c>
      <c r="C1455">
        <f t="shared" si="45"/>
        <v>0.40964037304232531</v>
      </c>
      <c r="D1455">
        <f t="shared" si="45"/>
        <v>0.84103324943706192</v>
      </c>
    </row>
    <row r="1456" spans="1:4" x14ac:dyDescent="0.2">
      <c r="A1456">
        <f t="shared" si="46"/>
        <v>4.4499999999997808</v>
      </c>
      <c r="B1456">
        <f t="shared" si="45"/>
        <v>0.14565880338009213</v>
      </c>
      <c r="C1456">
        <f t="shared" si="45"/>
        <v>0.4103879170075333</v>
      </c>
      <c r="D1456">
        <f t="shared" si="45"/>
        <v>0.84324271729551614</v>
      </c>
    </row>
    <row r="1457" spans="1:4" x14ac:dyDescent="0.2">
      <c r="A1457">
        <f t="shared" si="46"/>
        <v>4.4599999999997806</v>
      </c>
      <c r="B1457">
        <f t="shared" si="45"/>
        <v>0.14579769722696781</v>
      </c>
      <c r="C1457">
        <f t="shared" si="45"/>
        <v>0.41113682514975292</v>
      </c>
      <c r="D1457">
        <f t="shared" si="45"/>
        <v>0.84545798961915752</v>
      </c>
    </row>
    <row r="1458" spans="1:4" x14ac:dyDescent="0.2">
      <c r="A1458">
        <f t="shared" si="46"/>
        <v>4.4699999999997804</v>
      </c>
      <c r="B1458">
        <f t="shared" si="45"/>
        <v>0.14593672351692455</v>
      </c>
      <c r="C1458">
        <f t="shared" si="45"/>
        <v>0.41188709995844153</v>
      </c>
      <c r="D1458">
        <f t="shared" si="45"/>
        <v>0.84767908165682337</v>
      </c>
    </row>
    <row r="1459" spans="1:4" x14ac:dyDescent="0.2">
      <c r="A1459">
        <f t="shared" si="46"/>
        <v>4.4799999999997802</v>
      </c>
      <c r="B1459">
        <f t="shared" si="45"/>
        <v>0.14607588237625421</v>
      </c>
      <c r="C1459">
        <f t="shared" si="45"/>
        <v>0.41263874392759969</v>
      </c>
      <c r="D1459">
        <f t="shared" si="45"/>
        <v>0.84990600869741117</v>
      </c>
    </row>
    <row r="1460" spans="1:4" x14ac:dyDescent="0.2">
      <c r="A1460">
        <f t="shared" si="46"/>
        <v>4.4899999999997799</v>
      </c>
      <c r="B1460">
        <f t="shared" si="45"/>
        <v>0.14621517393136918</v>
      </c>
      <c r="C1460">
        <f t="shared" si="45"/>
        <v>0.41339175955577906</v>
      </c>
      <c r="D1460">
        <f t="shared" si="45"/>
        <v>0.85213878606998361</v>
      </c>
    </row>
    <row r="1461" spans="1:4" x14ac:dyDescent="0.2">
      <c r="A1461">
        <f t="shared" si="46"/>
        <v>4.4999999999997797</v>
      </c>
      <c r="B1461">
        <f t="shared" si="45"/>
        <v>0.14635459830880235</v>
      </c>
      <c r="C1461">
        <f t="shared" si="45"/>
        <v>0.41414614934609095</v>
      </c>
      <c r="D1461">
        <f t="shared" si="45"/>
        <v>0.85437742914387416</v>
      </c>
    </row>
    <row r="1462" spans="1:4" x14ac:dyDescent="0.2">
      <c r="A1462">
        <f t="shared" si="46"/>
        <v>4.5099999999997795</v>
      </c>
      <c r="B1462">
        <f t="shared" si="45"/>
        <v>0.14649415563520718</v>
      </c>
      <c r="C1462">
        <f t="shared" si="45"/>
        <v>0.41490191580621433</v>
      </c>
      <c r="D1462">
        <f t="shared" si="45"/>
        <v>0.85662195332879276</v>
      </c>
    </row>
    <row r="1463" spans="1:4" x14ac:dyDescent="0.2">
      <c r="A1463">
        <f t="shared" si="46"/>
        <v>4.5199999999997793</v>
      </c>
      <c r="B1463">
        <f t="shared" si="45"/>
        <v>0.14663384603735805</v>
      </c>
      <c r="C1463">
        <f t="shared" si="45"/>
        <v>0.41565906144840459</v>
      </c>
      <c r="D1463">
        <f t="shared" si="45"/>
        <v>0.85887237407493222</v>
      </c>
    </row>
    <row r="1464" spans="1:4" x14ac:dyDescent="0.2">
      <c r="A1464">
        <f t="shared" si="46"/>
        <v>4.5299999999997791</v>
      </c>
      <c r="B1464">
        <f t="shared" si="45"/>
        <v>0.14677366964215013</v>
      </c>
      <c r="C1464">
        <f t="shared" si="45"/>
        <v>0.41641758878950158</v>
      </c>
      <c r="D1464">
        <f t="shared" si="45"/>
        <v>0.8611287068730743</v>
      </c>
    </row>
    <row r="1465" spans="1:4" x14ac:dyDescent="0.2">
      <c r="A1465">
        <f t="shared" si="46"/>
        <v>4.5399999999997789</v>
      </c>
      <c r="B1465">
        <f t="shared" si="45"/>
        <v>0.14691362657659965</v>
      </c>
      <c r="C1465">
        <f t="shared" si="45"/>
        <v>0.41717750035093815</v>
      </c>
      <c r="D1465">
        <f t="shared" si="45"/>
        <v>0.86339096725469644</v>
      </c>
    </row>
    <row r="1466" spans="1:4" x14ac:dyDescent="0.2">
      <c r="A1466">
        <f t="shared" si="46"/>
        <v>4.5499999999997787</v>
      </c>
      <c r="B1466">
        <f t="shared" si="45"/>
        <v>0.14705371696784386</v>
      </c>
      <c r="C1466">
        <f t="shared" si="45"/>
        <v>0.41793879865874844</v>
      </c>
      <c r="D1466">
        <f t="shared" si="45"/>
        <v>0.86565917079207844</v>
      </c>
    </row>
    <row r="1467" spans="1:4" x14ac:dyDescent="0.2">
      <c r="A1467">
        <f t="shared" si="46"/>
        <v>4.5599999999997785</v>
      </c>
      <c r="B1467">
        <f t="shared" si="45"/>
        <v>0.14719394094314137</v>
      </c>
      <c r="C1467">
        <f t="shared" si="45"/>
        <v>0.41870148624357639</v>
      </c>
      <c r="D1467">
        <f t="shared" si="45"/>
        <v>0.86793333309840992</v>
      </c>
    </row>
    <row r="1468" spans="1:4" x14ac:dyDescent="0.2">
      <c r="A1468">
        <f t="shared" si="46"/>
        <v>4.5699999999997782</v>
      </c>
      <c r="B1468">
        <f t="shared" si="45"/>
        <v>0.14733429862987202</v>
      </c>
      <c r="C1468">
        <f t="shared" si="45"/>
        <v>0.41946556564068371</v>
      </c>
      <c r="D1468">
        <f t="shared" si="45"/>
        <v>0.87021346982789793</v>
      </c>
    </row>
    <row r="1469" spans="1:4" x14ac:dyDescent="0.2">
      <c r="A1469">
        <f t="shared" si="46"/>
        <v>4.579999999999778</v>
      </c>
      <c r="B1469">
        <f t="shared" si="45"/>
        <v>0.14747479015553719</v>
      </c>
      <c r="C1469">
        <f t="shared" si="45"/>
        <v>0.42023103938995909</v>
      </c>
      <c r="D1469">
        <f t="shared" si="45"/>
        <v>0.87249959667587418</v>
      </c>
    </row>
    <row r="1470" spans="1:4" x14ac:dyDescent="0.2">
      <c r="A1470">
        <f t="shared" si="46"/>
        <v>4.5899999999997778</v>
      </c>
      <c r="B1470">
        <f t="shared" si="45"/>
        <v>0.14761541564775985</v>
      </c>
      <c r="C1470">
        <f t="shared" si="45"/>
        <v>0.42099791003592596</v>
      </c>
      <c r="D1470">
        <f t="shared" si="45"/>
        <v>0.87479172937890337</v>
      </c>
    </row>
    <row r="1471" spans="1:4" x14ac:dyDescent="0.2">
      <c r="A1471">
        <f t="shared" si="46"/>
        <v>4.5999999999997776</v>
      </c>
      <c r="B1471">
        <f t="shared" si="45"/>
        <v>0.14775617523428461</v>
      </c>
      <c r="C1471">
        <f t="shared" si="45"/>
        <v>0.42176618012775113</v>
      </c>
      <c r="D1471">
        <f t="shared" si="45"/>
        <v>0.87708988371489194</v>
      </c>
    </row>
    <row r="1472" spans="1:4" x14ac:dyDescent="0.2">
      <c r="A1472">
        <f t="shared" si="46"/>
        <v>4.6099999999997774</v>
      </c>
      <c r="B1472">
        <f t="shared" si="45"/>
        <v>0.14789706904297789</v>
      </c>
      <c r="C1472">
        <f t="shared" si="45"/>
        <v>0.4225358522192536</v>
      </c>
      <c r="D1472">
        <f t="shared" si="45"/>
        <v>0.87939407550319593</v>
      </c>
    </row>
    <row r="1473" spans="1:4" x14ac:dyDescent="0.2">
      <c r="A1473">
        <f t="shared" si="46"/>
        <v>4.6199999999997772</v>
      </c>
      <c r="B1473">
        <f t="shared" si="45"/>
        <v>0.14803809720182809</v>
      </c>
      <c r="C1473">
        <f t="shared" si="45"/>
        <v>0.42330692886891258</v>
      </c>
      <c r="D1473">
        <f t="shared" si="45"/>
        <v>0.88170432060473014</v>
      </c>
    </row>
    <row r="1474" spans="1:4" x14ac:dyDescent="0.2">
      <c r="A1474">
        <f t="shared" si="46"/>
        <v>4.629999999999777</v>
      </c>
      <c r="B1474">
        <f t="shared" si="45"/>
        <v>0.14817925983894564</v>
      </c>
      <c r="C1474">
        <f t="shared" si="45"/>
        <v>0.42407941263987631</v>
      </c>
      <c r="D1474">
        <f t="shared" si="45"/>
        <v>0.88402063492207772</v>
      </c>
    </row>
    <row r="1475" spans="1:4" x14ac:dyDescent="0.2">
      <c r="A1475">
        <f t="shared" si="46"/>
        <v>4.6399999999997767</v>
      </c>
      <c r="B1475">
        <f t="shared" si="45"/>
        <v>0.14832055708256309</v>
      </c>
      <c r="C1475">
        <f t="shared" si="45"/>
        <v>0.42485330609997024</v>
      </c>
      <c r="D1475">
        <f t="shared" si="45"/>
        <v>0.88634303439959905</v>
      </c>
    </row>
    <row r="1476" spans="1:4" x14ac:dyDescent="0.2">
      <c r="A1476">
        <f t="shared" si="46"/>
        <v>4.6499999999997765</v>
      </c>
      <c r="B1476">
        <f t="shared" si="45"/>
        <v>0.1484619890610353</v>
      </c>
      <c r="C1476">
        <f t="shared" si="45"/>
        <v>0.42562861182170608</v>
      </c>
      <c r="D1476">
        <f t="shared" si="45"/>
        <v>0.8886715350235419</v>
      </c>
    </row>
    <row r="1477" spans="1:4" x14ac:dyDescent="0.2">
      <c r="A1477">
        <f t="shared" si="46"/>
        <v>4.6599999999997763</v>
      </c>
      <c r="B1477">
        <f t="shared" si="45"/>
        <v>0.14860355590283952</v>
      </c>
      <c r="C1477">
        <f t="shared" si="45"/>
        <v>0.42640533238228984</v>
      </c>
      <c r="D1477">
        <f t="shared" si="45"/>
        <v>0.89100615282215101</v>
      </c>
    </row>
    <row r="1478" spans="1:4" x14ac:dyDescent="0.2">
      <c r="A1478">
        <f t="shared" si="46"/>
        <v>4.6699999999997761</v>
      </c>
      <c r="B1478">
        <f t="shared" si="45"/>
        <v>0.14874525773657554</v>
      </c>
      <c r="C1478">
        <f t="shared" si="45"/>
        <v>0.42718347036363075</v>
      </c>
      <c r="D1478">
        <f t="shared" si="45"/>
        <v>0.89334690386577886</v>
      </c>
    </row>
    <row r="1479" spans="1:4" x14ac:dyDescent="0.2">
      <c r="A1479">
        <f t="shared" si="46"/>
        <v>4.6799999999997759</v>
      </c>
      <c r="B1479">
        <f t="shared" si="45"/>
        <v>0.14888709469096573</v>
      </c>
      <c r="C1479">
        <f t="shared" si="45"/>
        <v>0.42796302835234973</v>
      </c>
      <c r="D1479">
        <f t="shared" si="45"/>
        <v>0.8956938042669963</v>
      </c>
    </row>
    <row r="1480" spans="1:4" x14ac:dyDescent="0.2">
      <c r="A1480">
        <f t="shared" si="46"/>
        <v>4.6899999999997757</v>
      </c>
      <c r="B1480">
        <f t="shared" si="45"/>
        <v>0.14902906689485518</v>
      </c>
      <c r="C1480">
        <f t="shared" si="45"/>
        <v>0.42874400893978781</v>
      </c>
      <c r="D1480">
        <f t="shared" si="45"/>
        <v>0.89804687018070328</v>
      </c>
    </row>
    <row r="1481" spans="1:4" x14ac:dyDescent="0.2">
      <c r="A1481">
        <f t="shared" si="46"/>
        <v>4.6999999999997755</v>
      </c>
      <c r="B1481">
        <f t="shared" si="45"/>
        <v>0.1491711744772119</v>
      </c>
      <c r="C1481">
        <f t="shared" si="45"/>
        <v>0.42952641472201503</v>
      </c>
      <c r="D1481">
        <f t="shared" si="45"/>
        <v>0.90040611780424007</v>
      </c>
    </row>
    <row r="1482" spans="1:4" x14ac:dyDescent="0.2">
      <c r="A1482">
        <f t="shared" si="46"/>
        <v>4.7099999999997753</v>
      </c>
      <c r="B1482">
        <f t="shared" si="45"/>
        <v>0.1493134175671269</v>
      </c>
      <c r="C1482">
        <f t="shared" si="45"/>
        <v>0.43031024829983899</v>
      </c>
      <c r="D1482">
        <f t="shared" si="45"/>
        <v>0.90277156337749842</v>
      </c>
    </row>
    <row r="1483" spans="1:4" x14ac:dyDescent="0.2">
      <c r="A1483">
        <f t="shared" si="46"/>
        <v>4.719999999999775</v>
      </c>
      <c r="B1483">
        <f t="shared" si="45"/>
        <v>0.14945579629381422</v>
      </c>
      <c r="C1483">
        <f t="shared" si="45"/>
        <v>0.43109551227881326</v>
      </c>
      <c r="D1483">
        <f t="shared" si="45"/>
        <v>0.90514322318303431</v>
      </c>
    </row>
    <row r="1484" spans="1:4" x14ac:dyDescent="0.2">
      <c r="A1484">
        <f t="shared" si="46"/>
        <v>4.7299999999997748</v>
      </c>
      <c r="B1484">
        <f t="shared" ref="B1484:D1547" si="47">LN(B$8)*POWER(B$8,$A1484)</f>
        <v>0.14959831078661112</v>
      </c>
      <c r="C1484">
        <f t="shared" si="47"/>
        <v>0.43188220926924631</v>
      </c>
      <c r="D1484">
        <f t="shared" si="47"/>
        <v>0.90752111354617893</v>
      </c>
    </row>
    <row r="1485" spans="1:4" x14ac:dyDescent="0.2">
      <c r="A1485">
        <f t="shared" ref="A1485:A1548" si="48">A1484+B$3</f>
        <v>4.7399999999997746</v>
      </c>
      <c r="B1485">
        <f t="shared" si="47"/>
        <v>0.1497409611749782</v>
      </c>
      <c r="C1485">
        <f t="shared" si="47"/>
        <v>0.43267034188621023</v>
      </c>
      <c r="D1485">
        <f t="shared" si="47"/>
        <v>0.90990525083515184</v>
      </c>
    </row>
    <row r="1486" spans="1:4" x14ac:dyDescent="0.2">
      <c r="A1486">
        <f t="shared" si="48"/>
        <v>4.7499999999997744</v>
      </c>
      <c r="B1486">
        <f t="shared" si="47"/>
        <v>0.14988374758849957</v>
      </c>
      <c r="C1486">
        <f t="shared" si="47"/>
        <v>0.4334599127495492</v>
      </c>
      <c r="D1486">
        <f t="shared" si="47"/>
        <v>0.9122956514611732</v>
      </c>
    </row>
    <row r="1487" spans="1:4" x14ac:dyDescent="0.2">
      <c r="A1487">
        <f t="shared" si="48"/>
        <v>4.7599999999997742</v>
      </c>
      <c r="B1487">
        <f t="shared" si="47"/>
        <v>0.15002667015688281</v>
      </c>
      <c r="C1487">
        <f t="shared" si="47"/>
        <v>0.4342509244838883</v>
      </c>
      <c r="D1487">
        <f t="shared" si="47"/>
        <v>0.91469233187857668</v>
      </c>
    </row>
    <row r="1488" spans="1:4" x14ac:dyDescent="0.2">
      <c r="A1488">
        <f t="shared" si="48"/>
        <v>4.769999999999774</v>
      </c>
      <c r="B1488">
        <f t="shared" si="47"/>
        <v>0.15016972900995923</v>
      </c>
      <c r="C1488">
        <f t="shared" si="47"/>
        <v>0.43504337971864221</v>
      </c>
      <c r="D1488">
        <f t="shared" si="47"/>
        <v>0.91709530858492339</v>
      </c>
    </row>
    <row r="1489" spans="1:4" x14ac:dyDescent="0.2">
      <c r="A1489">
        <f t="shared" si="48"/>
        <v>4.7799999999997738</v>
      </c>
      <c r="B1489">
        <f t="shared" si="47"/>
        <v>0.15031292427768395</v>
      </c>
      <c r="C1489">
        <f t="shared" si="47"/>
        <v>0.435837281088024</v>
      </c>
      <c r="D1489">
        <f t="shared" si="47"/>
        <v>0.91950459812111451</v>
      </c>
    </row>
    <row r="1490" spans="1:4" x14ac:dyDescent="0.2">
      <c r="A1490">
        <f t="shared" si="48"/>
        <v>4.7899999999997736</v>
      </c>
      <c r="B1490">
        <f t="shared" si="47"/>
        <v>0.15045625609013596</v>
      </c>
      <c r="C1490">
        <f t="shared" si="47"/>
        <v>0.43663263123105395</v>
      </c>
      <c r="D1490">
        <f t="shared" si="47"/>
        <v>0.92192021707150618</v>
      </c>
    </row>
    <row r="1491" spans="1:4" x14ac:dyDescent="0.2">
      <c r="A1491">
        <f t="shared" si="48"/>
        <v>4.7999999999997733</v>
      </c>
      <c r="B1491">
        <f t="shared" si="47"/>
        <v>0.15059972457751836</v>
      </c>
      <c r="C1491">
        <f t="shared" si="47"/>
        <v>0.43742943279156793</v>
      </c>
      <c r="D1491">
        <f t="shared" si="47"/>
        <v>0.9243421820640223</v>
      </c>
    </row>
    <row r="1492" spans="1:4" x14ac:dyDescent="0.2">
      <c r="A1492">
        <f t="shared" si="48"/>
        <v>4.8099999999997731</v>
      </c>
      <c r="B1492">
        <f t="shared" si="47"/>
        <v>0.15074332987015837</v>
      </c>
      <c r="C1492">
        <f t="shared" si="47"/>
        <v>0.4382276884182269</v>
      </c>
      <c r="D1492">
        <f t="shared" si="47"/>
        <v>0.92677050977027053</v>
      </c>
    </row>
    <row r="1493" spans="1:4" x14ac:dyDescent="0.2">
      <c r="A1493">
        <f t="shared" si="48"/>
        <v>4.8199999999997729</v>
      </c>
      <c r="B1493">
        <f t="shared" si="47"/>
        <v>0.15088707209850746</v>
      </c>
      <c r="C1493">
        <f t="shared" si="47"/>
        <v>0.43902740076452501</v>
      </c>
      <c r="D1493">
        <f t="shared" si="47"/>
        <v>0.92920521690565583</v>
      </c>
    </row>
    <row r="1494" spans="1:4" x14ac:dyDescent="0.2">
      <c r="A1494">
        <f t="shared" si="48"/>
        <v>4.8299999999997727</v>
      </c>
      <c r="B1494">
        <f t="shared" si="47"/>
        <v>0.15103095139314154</v>
      </c>
      <c r="C1494">
        <f t="shared" si="47"/>
        <v>0.43982857248879881</v>
      </c>
      <c r="D1494">
        <f t="shared" si="47"/>
        <v>0.93164632022949623</v>
      </c>
    </row>
    <row r="1495" spans="1:4" x14ac:dyDescent="0.2">
      <c r="A1495">
        <f t="shared" si="48"/>
        <v>4.8399999999997725</v>
      </c>
      <c r="B1495">
        <f t="shared" si="47"/>
        <v>0.15117496788476098</v>
      </c>
      <c r="C1495">
        <f t="shared" si="47"/>
        <v>0.44063120625423607</v>
      </c>
      <c r="D1495">
        <f t="shared" si="47"/>
        <v>0.93409383654513778</v>
      </c>
    </row>
    <row r="1496" spans="1:4" x14ac:dyDescent="0.2">
      <c r="A1496">
        <f t="shared" si="48"/>
        <v>4.8499999999997723</v>
      </c>
      <c r="B1496">
        <f t="shared" si="47"/>
        <v>0.15131912170419085</v>
      </c>
      <c r="C1496">
        <f t="shared" si="47"/>
        <v>0.44143530472888426</v>
      </c>
      <c r="D1496">
        <f t="shared" si="47"/>
        <v>0.93654778270007066</v>
      </c>
    </row>
    <row r="1497" spans="1:4" x14ac:dyDescent="0.2">
      <c r="A1497">
        <f t="shared" si="48"/>
        <v>4.8599999999997721</v>
      </c>
      <c r="B1497">
        <f t="shared" si="47"/>
        <v>0.15146341298238089</v>
      </c>
      <c r="C1497">
        <f t="shared" si="47"/>
        <v>0.4422408705856602</v>
      </c>
      <c r="D1497">
        <f t="shared" si="47"/>
        <v>0.93900817558604444</v>
      </c>
    </row>
    <row r="1498" spans="1:4" x14ac:dyDescent="0.2">
      <c r="A1498">
        <f t="shared" si="48"/>
        <v>4.8699999999997718</v>
      </c>
      <c r="B1498">
        <f t="shared" si="47"/>
        <v>0.15160784185040577</v>
      </c>
      <c r="C1498">
        <f t="shared" si="47"/>
        <v>0.44304790650235798</v>
      </c>
      <c r="D1498">
        <f t="shared" si="47"/>
        <v>0.94147503213918537</v>
      </c>
    </row>
    <row r="1499" spans="1:4" x14ac:dyDescent="0.2">
      <c r="A1499">
        <f t="shared" si="48"/>
        <v>4.8799999999997716</v>
      </c>
      <c r="B1499">
        <f t="shared" si="47"/>
        <v>0.15175240843946511</v>
      </c>
      <c r="C1499">
        <f t="shared" si="47"/>
        <v>0.44385641516165869</v>
      </c>
      <c r="D1499">
        <f t="shared" si="47"/>
        <v>0.94394836934011184</v>
      </c>
    </row>
    <row r="1500" spans="1:4" x14ac:dyDescent="0.2">
      <c r="A1500">
        <f t="shared" si="48"/>
        <v>4.8899999999997714</v>
      </c>
      <c r="B1500">
        <f t="shared" si="47"/>
        <v>0.15189711288088362</v>
      </c>
      <c r="C1500">
        <f t="shared" si="47"/>
        <v>0.44466639925113877</v>
      </c>
      <c r="D1500">
        <f t="shared" si="47"/>
        <v>0.94642820421405205</v>
      </c>
    </row>
    <row r="1501" spans="1:4" x14ac:dyDescent="0.2">
      <c r="A1501">
        <f t="shared" si="48"/>
        <v>4.8999999999997712</v>
      </c>
      <c r="B1501">
        <f t="shared" si="47"/>
        <v>0.15204195530611134</v>
      </c>
      <c r="C1501">
        <f t="shared" si="47"/>
        <v>0.44547786146327928</v>
      </c>
      <c r="D1501">
        <f t="shared" si="47"/>
        <v>0.94891455383096102</v>
      </c>
    </row>
    <row r="1502" spans="1:4" x14ac:dyDescent="0.2">
      <c r="A1502">
        <f t="shared" si="48"/>
        <v>4.909999999999771</v>
      </c>
      <c r="B1502">
        <f t="shared" si="47"/>
        <v>0.15218693584672349</v>
      </c>
      <c r="C1502">
        <f t="shared" si="47"/>
        <v>0.44629080449547459</v>
      </c>
      <c r="D1502">
        <f t="shared" si="47"/>
        <v>0.95140743530563787</v>
      </c>
    </row>
    <row r="1503" spans="1:4" x14ac:dyDescent="0.2">
      <c r="A1503">
        <f t="shared" si="48"/>
        <v>4.9199999999997708</v>
      </c>
      <c r="B1503">
        <f t="shared" si="47"/>
        <v>0.1523320546344209</v>
      </c>
      <c r="C1503">
        <f t="shared" si="47"/>
        <v>0.44710523105004168</v>
      </c>
      <c r="D1503">
        <f t="shared" si="47"/>
        <v>0.95390686579784412</v>
      </c>
    </row>
    <row r="1504" spans="1:4" x14ac:dyDescent="0.2">
      <c r="A1504">
        <f t="shared" si="48"/>
        <v>4.9299999999997706</v>
      </c>
      <c r="B1504">
        <f t="shared" si="47"/>
        <v>0.15247731180102994</v>
      </c>
      <c r="C1504">
        <f t="shared" si="47"/>
        <v>0.44792114383422876</v>
      </c>
      <c r="D1504">
        <f t="shared" si="47"/>
        <v>0.95641286251242097</v>
      </c>
    </row>
    <row r="1505" spans="1:4" x14ac:dyDescent="0.2">
      <c r="A1505">
        <f t="shared" si="48"/>
        <v>4.9399999999997704</v>
      </c>
      <c r="B1505">
        <f t="shared" si="47"/>
        <v>0.1526227074785026</v>
      </c>
      <c r="C1505">
        <f t="shared" si="47"/>
        <v>0.44873854556022458</v>
      </c>
      <c r="D1505">
        <f t="shared" si="47"/>
        <v>0.95892544269940871</v>
      </c>
    </row>
    <row r="1506" spans="1:4" x14ac:dyDescent="0.2">
      <c r="A1506">
        <f t="shared" si="48"/>
        <v>4.9499999999997701</v>
      </c>
      <c r="B1506">
        <f t="shared" si="47"/>
        <v>0.15276824179891685</v>
      </c>
      <c r="C1506">
        <f t="shared" si="47"/>
        <v>0.44955743894516714</v>
      </c>
      <c r="D1506">
        <f t="shared" si="47"/>
        <v>0.96144462365416472</v>
      </c>
    </row>
    <row r="1507" spans="1:4" x14ac:dyDescent="0.2">
      <c r="A1507">
        <f t="shared" si="48"/>
        <v>4.9599999999997699</v>
      </c>
      <c r="B1507">
        <f t="shared" si="47"/>
        <v>0.15291391489447645</v>
      </c>
      <c r="C1507">
        <f t="shared" si="47"/>
        <v>0.45037782671115306</v>
      </c>
      <c r="D1507">
        <f t="shared" si="47"/>
        <v>0.9639704227174829</v>
      </c>
    </row>
    <row r="1508" spans="1:4" x14ac:dyDescent="0.2">
      <c r="A1508">
        <f t="shared" si="48"/>
        <v>4.9699999999997697</v>
      </c>
      <c r="B1508">
        <f t="shared" si="47"/>
        <v>0.15305972689751135</v>
      </c>
      <c r="C1508">
        <f t="shared" si="47"/>
        <v>0.45119971158524635</v>
      </c>
      <c r="D1508">
        <f t="shared" si="47"/>
        <v>0.96650285727571283</v>
      </c>
    </row>
    <row r="1509" spans="1:4" x14ac:dyDescent="0.2">
      <c r="A1509">
        <f t="shared" si="48"/>
        <v>4.9799999999997695</v>
      </c>
      <c r="B1509">
        <f t="shared" si="47"/>
        <v>0.15320567794047757</v>
      </c>
      <c r="C1509">
        <f t="shared" si="47"/>
        <v>0.45202309629948761</v>
      </c>
      <c r="D1509">
        <f t="shared" si="47"/>
        <v>0.9690419447608799</v>
      </c>
    </row>
    <row r="1510" spans="1:4" x14ac:dyDescent="0.2">
      <c r="A1510">
        <f t="shared" si="48"/>
        <v>4.9899999999997693</v>
      </c>
      <c r="B1510">
        <f t="shared" si="47"/>
        <v>0.15335176815595755</v>
      </c>
      <c r="C1510">
        <f t="shared" si="47"/>
        <v>0.45284798359090317</v>
      </c>
      <c r="D1510">
        <f t="shared" si="47"/>
        <v>0.97158770265080419</v>
      </c>
    </row>
    <row r="1511" spans="1:4" x14ac:dyDescent="0.2">
      <c r="A1511">
        <f t="shared" si="48"/>
        <v>4.9999999999997691</v>
      </c>
      <c r="B1511">
        <f t="shared" si="47"/>
        <v>0.15349799767666003</v>
      </c>
      <c r="C1511">
        <f t="shared" si="47"/>
        <v>0.45367437620151385</v>
      </c>
      <c r="D1511">
        <f t="shared" si="47"/>
        <v>0.97414014846922248</v>
      </c>
    </row>
    <row r="1512" spans="1:4" x14ac:dyDescent="0.2">
      <c r="A1512">
        <f t="shared" si="48"/>
        <v>5.0099999999997689</v>
      </c>
      <c r="B1512">
        <f t="shared" si="47"/>
        <v>0.15364436663542042</v>
      </c>
      <c r="C1512">
        <f t="shared" si="47"/>
        <v>0.45450227687834466</v>
      </c>
      <c r="D1512">
        <f t="shared" si="47"/>
        <v>0.97669929978590753</v>
      </c>
    </row>
    <row r="1513" spans="1:4" x14ac:dyDescent="0.2">
      <c r="A1513">
        <f t="shared" si="48"/>
        <v>5.0199999999997686</v>
      </c>
      <c r="B1513">
        <f t="shared" si="47"/>
        <v>0.15379087516520068</v>
      </c>
      <c r="C1513">
        <f t="shared" si="47"/>
        <v>0.45533168837343335</v>
      </c>
      <c r="D1513">
        <f t="shared" si="47"/>
        <v>0.97926517421678894</v>
      </c>
    </row>
    <row r="1514" spans="1:4" x14ac:dyDescent="0.2">
      <c r="A1514">
        <f t="shared" si="48"/>
        <v>5.0299999999997684</v>
      </c>
      <c r="B1514">
        <f t="shared" si="47"/>
        <v>0.15393752339908967</v>
      </c>
      <c r="C1514">
        <f t="shared" si="47"/>
        <v>0.4561626134438399</v>
      </c>
      <c r="D1514">
        <f t="shared" si="47"/>
        <v>0.98183778942407585</v>
      </c>
    </row>
    <row r="1515" spans="1:4" x14ac:dyDescent="0.2">
      <c r="A1515">
        <f t="shared" si="48"/>
        <v>5.0399999999997682</v>
      </c>
      <c r="B1515">
        <f t="shared" si="47"/>
        <v>0.15408431147030308</v>
      </c>
      <c r="C1515">
        <f t="shared" si="47"/>
        <v>0.45699505485165554</v>
      </c>
      <c r="D1515">
        <f t="shared" si="47"/>
        <v>0.98441716311637673</v>
      </c>
    </row>
    <row r="1516" spans="1:4" x14ac:dyDescent="0.2">
      <c r="A1516">
        <f t="shared" si="48"/>
        <v>5.049999999999768</v>
      </c>
      <c r="B1516">
        <f t="shared" si="47"/>
        <v>0.15423123951218362</v>
      </c>
      <c r="C1516">
        <f t="shared" si="47"/>
        <v>0.45782901536401199</v>
      </c>
      <c r="D1516">
        <f t="shared" si="47"/>
        <v>0.98700331304882261</v>
      </c>
    </row>
    <row r="1517" spans="1:4" x14ac:dyDescent="0.2">
      <c r="A1517">
        <f t="shared" si="48"/>
        <v>5.0599999999997678</v>
      </c>
      <c r="B1517">
        <f t="shared" si="47"/>
        <v>0.15437830765820124</v>
      </c>
      <c r="C1517">
        <f t="shared" si="47"/>
        <v>0.45866449775309065</v>
      </c>
      <c r="D1517">
        <f t="shared" si="47"/>
        <v>0.98959625702318854</v>
      </c>
    </row>
    <row r="1518" spans="1:4" x14ac:dyDescent="0.2">
      <c r="A1518">
        <f t="shared" si="48"/>
        <v>5.0699999999997676</v>
      </c>
      <c r="B1518">
        <f t="shared" si="47"/>
        <v>0.15452551604195305</v>
      </c>
      <c r="C1518">
        <f t="shared" si="47"/>
        <v>0.45950150479613189</v>
      </c>
      <c r="D1518">
        <f t="shared" si="47"/>
        <v>0.99219601288801673</v>
      </c>
    </row>
    <row r="1519" spans="1:4" x14ac:dyDescent="0.2">
      <c r="A1519">
        <f t="shared" si="48"/>
        <v>5.0799999999997674</v>
      </c>
      <c r="B1519">
        <f t="shared" si="47"/>
        <v>0.15467286479716363</v>
      </c>
      <c r="C1519">
        <f t="shared" si="47"/>
        <v>0.46034003927544426</v>
      </c>
      <c r="D1519">
        <f t="shared" si="47"/>
        <v>0.99480259853873843</v>
      </c>
    </row>
    <row r="1520" spans="1:4" x14ac:dyDescent="0.2">
      <c r="A1520">
        <f t="shared" si="48"/>
        <v>5.0899999999997672</v>
      </c>
      <c r="B1520">
        <f t="shared" si="47"/>
        <v>0.15482035405768502</v>
      </c>
      <c r="C1520">
        <f t="shared" si="47"/>
        <v>0.46118010397841347</v>
      </c>
      <c r="D1520">
        <f t="shared" si="47"/>
        <v>0.99741603191779848</v>
      </c>
    </row>
    <row r="1521" spans="1:4" x14ac:dyDescent="0.2">
      <c r="A1521">
        <f t="shared" si="48"/>
        <v>5.0999999999997669</v>
      </c>
      <c r="B1521">
        <f t="shared" si="47"/>
        <v>0.15496798395749695</v>
      </c>
      <c r="C1521">
        <f t="shared" si="47"/>
        <v>0.462021701697512</v>
      </c>
      <c r="D1521">
        <f t="shared" si="47"/>
        <v>1.0000363310147777</v>
      </c>
    </row>
    <row r="1522" spans="1:4" x14ac:dyDescent="0.2">
      <c r="A1522">
        <f t="shared" si="48"/>
        <v>5.1099999999997667</v>
      </c>
      <c r="B1522">
        <f t="shared" si="47"/>
        <v>0.15511575463070687</v>
      </c>
      <c r="C1522">
        <f t="shared" si="47"/>
        <v>0.46286483523030814</v>
      </c>
      <c r="D1522">
        <f t="shared" si="47"/>
        <v>1.002663513866517</v>
      </c>
    </row>
    <row r="1523" spans="1:4" x14ac:dyDescent="0.2">
      <c r="A1523">
        <f t="shared" si="48"/>
        <v>5.1199999999997665</v>
      </c>
      <c r="B1523">
        <f t="shared" si="47"/>
        <v>0.15526366621155011</v>
      </c>
      <c r="C1523">
        <f t="shared" si="47"/>
        <v>0.46370950737947564</v>
      </c>
      <c r="D1523">
        <f t="shared" si="47"/>
        <v>1.0052975985572421</v>
      </c>
    </row>
    <row r="1524" spans="1:4" x14ac:dyDescent="0.2">
      <c r="A1524">
        <f t="shared" si="48"/>
        <v>5.1299999999997663</v>
      </c>
      <c r="B1524">
        <f t="shared" si="47"/>
        <v>0.15541171883439001</v>
      </c>
      <c r="C1524">
        <f t="shared" si="47"/>
        <v>0.46455572095280256</v>
      </c>
      <c r="D1524">
        <f t="shared" si="47"/>
        <v>1.007938603218687</v>
      </c>
    </row>
    <row r="1525" spans="1:4" x14ac:dyDescent="0.2">
      <c r="A1525">
        <f t="shared" si="48"/>
        <v>5.1399999999997661</v>
      </c>
      <c r="B1525">
        <f t="shared" si="47"/>
        <v>0.15555991263371804</v>
      </c>
      <c r="C1525">
        <f t="shared" si="47"/>
        <v>0.46540347876320087</v>
      </c>
      <c r="D1525">
        <f t="shared" si="47"/>
        <v>1.0105865460302199</v>
      </c>
    </row>
    <row r="1526" spans="1:4" x14ac:dyDescent="0.2">
      <c r="A1526">
        <f t="shared" si="48"/>
        <v>5.1499999999997659</v>
      </c>
      <c r="B1526">
        <f t="shared" si="47"/>
        <v>0.15570824774415393</v>
      </c>
      <c r="C1526">
        <f t="shared" si="47"/>
        <v>0.46625278362871597</v>
      </c>
      <c r="D1526">
        <f t="shared" si="47"/>
        <v>1.0132414452189673</v>
      </c>
    </row>
    <row r="1527" spans="1:4" x14ac:dyDescent="0.2">
      <c r="A1527">
        <f t="shared" si="48"/>
        <v>5.1599999999997657</v>
      </c>
      <c r="B1527">
        <f t="shared" si="47"/>
        <v>0.1558567243004457</v>
      </c>
      <c r="C1527">
        <f t="shared" si="47"/>
        <v>0.46710363837253549</v>
      </c>
      <c r="D1527">
        <f t="shared" si="47"/>
        <v>1.0159033190599405</v>
      </c>
    </row>
    <row r="1528" spans="1:4" x14ac:dyDescent="0.2">
      <c r="A1528">
        <f t="shared" si="48"/>
        <v>5.1699999999997654</v>
      </c>
      <c r="B1528">
        <f t="shared" si="47"/>
        <v>0.15600534243746997</v>
      </c>
      <c r="C1528">
        <f t="shared" si="47"/>
        <v>0.46795604582299943</v>
      </c>
      <c r="D1528">
        <f t="shared" si="47"/>
        <v>1.0185721858761601</v>
      </c>
    </row>
    <row r="1529" spans="1:4" x14ac:dyDescent="0.2">
      <c r="A1529">
        <f t="shared" si="48"/>
        <v>5.1799999999997652</v>
      </c>
      <c r="B1529">
        <f t="shared" si="47"/>
        <v>0.15615410229023188</v>
      </c>
      <c r="C1529">
        <f t="shared" si="47"/>
        <v>0.4688100088136089</v>
      </c>
      <c r="D1529">
        <f t="shared" si="47"/>
        <v>1.0212480640387835</v>
      </c>
    </row>
    <row r="1530" spans="1:4" x14ac:dyDescent="0.2">
      <c r="A1530">
        <f t="shared" si="48"/>
        <v>5.189999999999765</v>
      </c>
      <c r="B1530">
        <f t="shared" si="47"/>
        <v>0.15630300399386537</v>
      </c>
      <c r="C1530">
        <f t="shared" si="47"/>
        <v>0.46966553018303586</v>
      </c>
      <c r="D1530">
        <f t="shared" si="47"/>
        <v>1.0239309719672307</v>
      </c>
    </row>
    <row r="1531" spans="1:4" x14ac:dyDescent="0.2">
      <c r="A1531">
        <f t="shared" si="48"/>
        <v>5.1999999999997648</v>
      </c>
      <c r="B1531">
        <f t="shared" si="47"/>
        <v>0.15645204768363319</v>
      </c>
      <c r="C1531">
        <f t="shared" si="47"/>
        <v>0.47052261277513252</v>
      </c>
      <c r="D1531">
        <f t="shared" si="47"/>
        <v>1.0266209281293111</v>
      </c>
    </row>
    <row r="1532" spans="1:4" x14ac:dyDescent="0.2">
      <c r="A1532">
        <f t="shared" si="48"/>
        <v>5.2099999999997646</v>
      </c>
      <c r="B1532">
        <f t="shared" si="47"/>
        <v>0.15660123349492708</v>
      </c>
      <c r="C1532">
        <f t="shared" si="47"/>
        <v>0.47138125943894071</v>
      </c>
      <c r="D1532">
        <f t="shared" si="47"/>
        <v>1.0293179510413499</v>
      </c>
    </row>
    <row r="1533" spans="1:4" x14ac:dyDescent="0.2">
      <c r="A1533">
        <f t="shared" si="48"/>
        <v>5.2199999999997644</v>
      </c>
      <c r="B1533">
        <f t="shared" si="47"/>
        <v>0.15675056156326792</v>
      </c>
      <c r="C1533">
        <f t="shared" si="47"/>
        <v>0.47224147302870167</v>
      </c>
      <c r="D1533">
        <f t="shared" si="47"/>
        <v>1.0320220592683174</v>
      </c>
    </row>
    <row r="1534" spans="1:4" x14ac:dyDescent="0.2">
      <c r="A1534">
        <f t="shared" si="48"/>
        <v>5.2299999999997642</v>
      </c>
      <c r="B1534">
        <f t="shared" si="47"/>
        <v>0.15690003202430583</v>
      </c>
      <c r="C1534">
        <f t="shared" si="47"/>
        <v>0.47310325640386497</v>
      </c>
      <c r="D1534">
        <f t="shared" si="47"/>
        <v>1.0347332714239548</v>
      </c>
    </row>
    <row r="1535" spans="1:4" x14ac:dyDescent="0.2">
      <c r="A1535">
        <f t="shared" si="48"/>
        <v>5.239999999999764</v>
      </c>
      <c r="B1535">
        <f t="shared" si="47"/>
        <v>0.15704964501382013</v>
      </c>
      <c r="C1535">
        <f t="shared" si="47"/>
        <v>0.47396661242909843</v>
      </c>
      <c r="D1535">
        <f t="shared" si="47"/>
        <v>1.0374516061709043</v>
      </c>
    </row>
    <row r="1536" spans="1:4" x14ac:dyDescent="0.2">
      <c r="A1536">
        <f t="shared" si="48"/>
        <v>5.2499999999997637</v>
      </c>
      <c r="B1536">
        <f t="shared" si="47"/>
        <v>0.15719940066771981</v>
      </c>
      <c r="C1536">
        <f t="shared" si="47"/>
        <v>0.47483154397429755</v>
      </c>
      <c r="D1536">
        <f t="shared" si="47"/>
        <v>1.0401770822208352</v>
      </c>
    </row>
    <row r="1537" spans="1:4" x14ac:dyDescent="0.2">
      <c r="A1537">
        <f t="shared" si="48"/>
        <v>5.2599999999997635</v>
      </c>
      <c r="B1537">
        <f t="shared" si="47"/>
        <v>0.15734929912204335</v>
      </c>
      <c r="C1537">
        <f t="shared" si="47"/>
        <v>0.47569805391459513</v>
      </c>
      <c r="D1537">
        <f t="shared" si="47"/>
        <v>1.0429097183345752</v>
      </c>
    </row>
    <row r="1538" spans="1:4" x14ac:dyDescent="0.2">
      <c r="A1538">
        <f t="shared" si="48"/>
        <v>5.2699999999997633</v>
      </c>
      <c r="B1538">
        <f t="shared" si="47"/>
        <v>0.157499340512959</v>
      </c>
      <c r="C1538">
        <f t="shared" si="47"/>
        <v>0.47656614513037071</v>
      </c>
      <c r="D1538">
        <f t="shared" si="47"/>
        <v>1.0456495333222373</v>
      </c>
    </row>
    <row r="1539" spans="1:4" x14ac:dyDescent="0.2">
      <c r="A1539">
        <f t="shared" si="48"/>
        <v>5.2799999999997631</v>
      </c>
      <c r="B1539">
        <f t="shared" si="47"/>
        <v>0.15764952497676474</v>
      </c>
      <c r="C1539">
        <f t="shared" si="47"/>
        <v>0.47743582050726002</v>
      </c>
      <c r="D1539">
        <f t="shared" si="47"/>
        <v>1.0483965460433509</v>
      </c>
    </row>
    <row r="1540" spans="1:4" x14ac:dyDescent="0.2">
      <c r="A1540">
        <f t="shared" si="48"/>
        <v>5.2899999999997629</v>
      </c>
      <c r="B1540">
        <f t="shared" si="47"/>
        <v>0.15779985264988869</v>
      </c>
      <c r="C1540">
        <f t="shared" si="47"/>
        <v>0.47830708293616486</v>
      </c>
      <c r="D1540">
        <f t="shared" si="47"/>
        <v>1.0511507754069911</v>
      </c>
    </row>
    <row r="1541" spans="1:4" x14ac:dyDescent="0.2">
      <c r="A1541">
        <f t="shared" si="48"/>
        <v>5.2999999999997627</v>
      </c>
      <c r="B1541">
        <f t="shared" si="47"/>
        <v>0.15795032366888892</v>
      </c>
      <c r="C1541">
        <f t="shared" si="47"/>
        <v>0.47917993531326264</v>
      </c>
      <c r="D1541">
        <f t="shared" si="47"/>
        <v>1.0539122403719086</v>
      </c>
    </row>
    <row r="1542" spans="1:4" x14ac:dyDescent="0.2">
      <c r="A1542">
        <f t="shared" si="48"/>
        <v>5.3099999999997625</v>
      </c>
      <c r="B1542">
        <f t="shared" si="47"/>
        <v>0.15810093817045384</v>
      </c>
      <c r="C1542">
        <f t="shared" si="47"/>
        <v>0.48005438054001565</v>
      </c>
      <c r="D1542">
        <f t="shared" si="47"/>
        <v>1.05668095994666</v>
      </c>
    </row>
    <row r="1543" spans="1:4" x14ac:dyDescent="0.2">
      <c r="A1543">
        <f t="shared" si="48"/>
        <v>5.3199999999997623</v>
      </c>
      <c r="B1543">
        <f t="shared" si="47"/>
        <v>0.15825169629140207</v>
      </c>
      <c r="C1543">
        <f t="shared" si="47"/>
        <v>0.48093042152318133</v>
      </c>
      <c r="D1543">
        <f t="shared" si="47"/>
        <v>1.05945695318974</v>
      </c>
    </row>
    <row r="1544" spans="1:4" x14ac:dyDescent="0.2">
      <c r="A1544">
        <f t="shared" si="48"/>
        <v>5.329999999999762</v>
      </c>
      <c r="B1544">
        <f t="shared" si="47"/>
        <v>0.15840259816868277</v>
      </c>
      <c r="C1544">
        <f t="shared" si="47"/>
        <v>0.48180806117482156</v>
      </c>
      <c r="D1544">
        <f t="shared" si="47"/>
        <v>1.0622402392097106</v>
      </c>
    </row>
    <row r="1545" spans="1:4" x14ac:dyDescent="0.2">
      <c r="A1545">
        <f t="shared" si="48"/>
        <v>5.3399999999997618</v>
      </c>
      <c r="B1545">
        <f t="shared" si="47"/>
        <v>0.15855364393937568</v>
      </c>
      <c r="C1545">
        <f t="shared" si="47"/>
        <v>0.482687302412312</v>
      </c>
      <c r="D1545">
        <f t="shared" si="47"/>
        <v>1.0650308371653343</v>
      </c>
    </row>
    <row r="1546" spans="1:4" x14ac:dyDescent="0.2">
      <c r="A1546">
        <f t="shared" si="48"/>
        <v>5.3499999999997616</v>
      </c>
      <c r="B1546">
        <f t="shared" si="47"/>
        <v>0.15870483374069122</v>
      </c>
      <c r="C1546">
        <f t="shared" si="47"/>
        <v>0.48356814815835281</v>
      </c>
      <c r="D1546">
        <f t="shared" si="47"/>
        <v>1.0678287662657051</v>
      </c>
    </row>
    <row r="1547" spans="1:4" x14ac:dyDescent="0.2">
      <c r="A1547">
        <f t="shared" si="48"/>
        <v>5.3599999999997614</v>
      </c>
      <c r="B1547">
        <f t="shared" si="47"/>
        <v>0.15885616770997074</v>
      </c>
      <c r="C1547">
        <f t="shared" si="47"/>
        <v>0.48445060134097712</v>
      </c>
      <c r="D1547">
        <f t="shared" si="47"/>
        <v>1.0706340457703813</v>
      </c>
    </row>
    <row r="1548" spans="1:4" x14ac:dyDescent="0.2">
      <c r="A1548">
        <f t="shared" si="48"/>
        <v>5.3699999999997612</v>
      </c>
      <c r="B1548">
        <f t="shared" ref="B1548:D1611" si="49">LN(B$8)*POWER(B$8,$A1548)</f>
        <v>0.15900764598468642</v>
      </c>
      <c r="C1548">
        <f t="shared" si="49"/>
        <v>0.48533466489356158</v>
      </c>
      <c r="D1548">
        <f t="shared" si="49"/>
        <v>1.0734466949895174</v>
      </c>
    </row>
    <row r="1549" spans="1:4" x14ac:dyDescent="0.2">
      <c r="A1549">
        <f t="shared" ref="A1549:A1612" si="50">A1548+B$3</f>
        <v>5.379999999999761</v>
      </c>
      <c r="B1549">
        <f t="shared" si="49"/>
        <v>0.15915926870244163</v>
      </c>
      <c r="C1549">
        <f t="shared" si="49"/>
        <v>0.48622034175483608</v>
      </c>
      <c r="D1549">
        <f t="shared" si="49"/>
        <v>1.0762667332839972</v>
      </c>
    </row>
    <row r="1550" spans="1:4" x14ac:dyDescent="0.2">
      <c r="A1550">
        <f t="shared" si="50"/>
        <v>5.3899999999997608</v>
      </c>
      <c r="B1550">
        <f t="shared" si="49"/>
        <v>0.15931103600097091</v>
      </c>
      <c r="C1550">
        <f t="shared" si="49"/>
        <v>0.48710763486889314</v>
      </c>
      <c r="D1550">
        <f t="shared" si="49"/>
        <v>1.0790941800655676</v>
      </c>
    </row>
    <row r="1551" spans="1:4" x14ac:dyDescent="0.2">
      <c r="A1551">
        <f t="shared" si="50"/>
        <v>5.3999999999997605</v>
      </c>
      <c r="B1551">
        <f t="shared" si="49"/>
        <v>0.15946294801814012</v>
      </c>
      <c r="C1551">
        <f t="shared" si="49"/>
        <v>0.48799654718519786</v>
      </c>
      <c r="D1551">
        <f t="shared" si="49"/>
        <v>1.0819290547969718</v>
      </c>
    </row>
    <row r="1552" spans="1:4" x14ac:dyDescent="0.2">
      <c r="A1552">
        <f t="shared" si="50"/>
        <v>5.4099999999997603</v>
      </c>
      <c r="B1552">
        <f t="shared" si="49"/>
        <v>0.15961500489194666</v>
      </c>
      <c r="C1552">
        <f t="shared" si="49"/>
        <v>0.48888708165859796</v>
      </c>
      <c r="D1552">
        <f t="shared" si="49"/>
        <v>1.0847713769920835</v>
      </c>
    </row>
    <row r="1553" spans="1:4" x14ac:dyDescent="0.2">
      <c r="A1553">
        <f t="shared" si="50"/>
        <v>5.4199999999997601</v>
      </c>
      <c r="B1553">
        <f t="shared" si="49"/>
        <v>0.15976720676051942</v>
      </c>
      <c r="C1553">
        <f t="shared" si="49"/>
        <v>0.48977924124933309</v>
      </c>
      <c r="D1553">
        <f t="shared" si="49"/>
        <v>1.0876211662160404</v>
      </c>
    </row>
    <row r="1554" spans="1:4" x14ac:dyDescent="0.2">
      <c r="A1554">
        <f t="shared" si="50"/>
        <v>5.4299999999997599</v>
      </c>
      <c r="B1554">
        <f t="shared" si="49"/>
        <v>0.15991955376211908</v>
      </c>
      <c r="C1554">
        <f t="shared" si="49"/>
        <v>0.49067302892304532</v>
      </c>
      <c r="D1554">
        <f t="shared" si="49"/>
        <v>1.0904784420853801</v>
      </c>
    </row>
    <row r="1555" spans="1:4" x14ac:dyDescent="0.2">
      <c r="A1555">
        <f t="shared" si="50"/>
        <v>5.4399999999997597</v>
      </c>
      <c r="B1555">
        <f t="shared" si="49"/>
        <v>0.16007204603513814</v>
      </c>
      <c r="C1555">
        <f t="shared" si="49"/>
        <v>0.49156844765078844</v>
      </c>
      <c r="D1555">
        <f t="shared" si="49"/>
        <v>1.0933432242681744</v>
      </c>
    </row>
    <row r="1556" spans="1:4" x14ac:dyDescent="0.2">
      <c r="A1556">
        <f t="shared" si="50"/>
        <v>5.4499999999997595</v>
      </c>
      <c r="B1556">
        <f t="shared" si="49"/>
        <v>0.160224683718101</v>
      </c>
      <c r="C1556">
        <f t="shared" si="49"/>
        <v>0.49246550040903808</v>
      </c>
      <c r="D1556">
        <f t="shared" si="49"/>
        <v>1.0962155324841649</v>
      </c>
    </row>
    <row r="1557" spans="1:4" x14ac:dyDescent="0.2">
      <c r="A1557">
        <f t="shared" si="50"/>
        <v>5.4599999999997593</v>
      </c>
      <c r="B1557">
        <f t="shared" si="49"/>
        <v>0.16037746694966429</v>
      </c>
      <c r="C1557">
        <f t="shared" si="49"/>
        <v>0.49336419017970162</v>
      </c>
      <c r="D1557">
        <f t="shared" si="49"/>
        <v>1.0990953865048987</v>
      </c>
    </row>
    <row r="1558" spans="1:4" x14ac:dyDescent="0.2">
      <c r="A1558">
        <f t="shared" si="50"/>
        <v>5.4699999999997591</v>
      </c>
      <c r="B1558">
        <f t="shared" si="49"/>
        <v>0.1605303958686167</v>
      </c>
      <c r="C1558">
        <f t="shared" si="49"/>
        <v>0.49426451995012793</v>
      </c>
      <c r="D1558">
        <f t="shared" si="49"/>
        <v>1.1019828061538643</v>
      </c>
    </row>
    <row r="1559" spans="1:4" x14ac:dyDescent="0.2">
      <c r="A1559">
        <f t="shared" si="50"/>
        <v>5.4799999999997588</v>
      </c>
      <c r="B1559">
        <f t="shared" si="49"/>
        <v>0.1606834706138793</v>
      </c>
      <c r="C1559">
        <f t="shared" si="49"/>
        <v>0.49516649271311775</v>
      </c>
      <c r="D1559">
        <f t="shared" si="49"/>
        <v>1.1048778113066284</v>
      </c>
    </row>
    <row r="1560" spans="1:4" x14ac:dyDescent="0.2">
      <c r="A1560">
        <f t="shared" si="50"/>
        <v>5.4899999999997586</v>
      </c>
      <c r="B1560">
        <f t="shared" si="49"/>
        <v>0.16083669132450581</v>
      </c>
      <c r="C1560">
        <f t="shared" si="49"/>
        <v>0.49607011146693308</v>
      </c>
      <c r="D1560">
        <f t="shared" si="49"/>
        <v>1.1077804218909726</v>
      </c>
    </row>
    <row r="1561" spans="1:4" x14ac:dyDescent="0.2">
      <c r="A1561">
        <f t="shared" si="50"/>
        <v>5.4999999999997584</v>
      </c>
      <c r="B1561">
        <f t="shared" si="49"/>
        <v>0.16099005813968226</v>
      </c>
      <c r="C1561">
        <f t="shared" si="49"/>
        <v>0.49697537921530721</v>
      </c>
      <c r="D1561">
        <f t="shared" si="49"/>
        <v>1.1106906578870301</v>
      </c>
    </row>
    <row r="1562" spans="1:4" x14ac:dyDescent="0.2">
      <c r="A1562">
        <f t="shared" si="50"/>
        <v>5.5099999999997582</v>
      </c>
      <c r="B1562">
        <f t="shared" si="49"/>
        <v>0.16114357119872758</v>
      </c>
      <c r="C1562">
        <f t="shared" si="49"/>
        <v>0.49788229896745523</v>
      </c>
      <c r="D1562">
        <f t="shared" si="49"/>
        <v>1.1136085393274244</v>
      </c>
    </row>
    <row r="1563" spans="1:4" x14ac:dyDescent="0.2">
      <c r="A1563">
        <f t="shared" si="50"/>
        <v>5.519999999999758</v>
      </c>
      <c r="B1563">
        <f t="shared" si="49"/>
        <v>0.16129723064109353</v>
      </c>
      <c r="C1563">
        <f t="shared" si="49"/>
        <v>0.49879087373808351</v>
      </c>
      <c r="D1563">
        <f t="shared" si="49"/>
        <v>1.1165340862974058</v>
      </c>
    </row>
    <row r="1564" spans="1:4" x14ac:dyDescent="0.2">
      <c r="A1564">
        <f t="shared" si="50"/>
        <v>5.5299999999997578</v>
      </c>
      <c r="B1564">
        <f t="shared" si="49"/>
        <v>0.16145103660636484</v>
      </c>
      <c r="C1564">
        <f t="shared" si="49"/>
        <v>0.49970110654739991</v>
      </c>
      <c r="D1564">
        <f t="shared" si="49"/>
        <v>1.1194673189349904</v>
      </c>
    </row>
    <row r="1565" spans="1:4" x14ac:dyDescent="0.2">
      <c r="A1565">
        <f t="shared" si="50"/>
        <v>5.5399999999997576</v>
      </c>
      <c r="B1565">
        <f t="shared" si="49"/>
        <v>0.16160498923425928</v>
      </c>
      <c r="C1565">
        <f t="shared" si="49"/>
        <v>0.50061300042112389</v>
      </c>
      <c r="D1565">
        <f t="shared" si="49"/>
        <v>1.1224082574310992</v>
      </c>
    </row>
    <row r="1566" spans="1:4" x14ac:dyDescent="0.2">
      <c r="A1566">
        <f t="shared" si="50"/>
        <v>5.5499999999997573</v>
      </c>
      <c r="B1566">
        <f t="shared" si="49"/>
        <v>0.16175908866462793</v>
      </c>
      <c r="C1566">
        <f t="shared" si="49"/>
        <v>0.5015265583904962</v>
      </c>
      <c r="D1566">
        <f t="shared" si="49"/>
        <v>1.1253569220296957</v>
      </c>
    </row>
    <row r="1567" spans="1:4" x14ac:dyDescent="0.2">
      <c r="A1567">
        <f t="shared" si="50"/>
        <v>5.5599999999997571</v>
      </c>
      <c r="B1567">
        <f t="shared" si="49"/>
        <v>0.16191333503745514</v>
      </c>
      <c r="C1567">
        <f t="shared" si="49"/>
        <v>0.50244178349228974</v>
      </c>
      <c r="D1567">
        <f t="shared" si="49"/>
        <v>1.1283133330279267</v>
      </c>
    </row>
    <row r="1568" spans="1:4" x14ac:dyDescent="0.2">
      <c r="A1568">
        <f t="shared" si="50"/>
        <v>5.5699999999997569</v>
      </c>
      <c r="B1568">
        <f t="shared" si="49"/>
        <v>0.16206772849285891</v>
      </c>
      <c r="C1568">
        <f t="shared" si="49"/>
        <v>0.50335867876881846</v>
      </c>
      <c r="D1568">
        <f t="shared" si="49"/>
        <v>1.1312775107762609</v>
      </c>
    </row>
    <row r="1569" spans="1:4" x14ac:dyDescent="0.2">
      <c r="A1569">
        <f t="shared" si="50"/>
        <v>5.5799999999997567</v>
      </c>
      <c r="B1569">
        <f t="shared" si="49"/>
        <v>0.16222226917109062</v>
      </c>
      <c r="C1569">
        <f t="shared" si="49"/>
        <v>0.50427724726794898</v>
      </c>
      <c r="D1569">
        <f t="shared" si="49"/>
        <v>1.1342494756786301</v>
      </c>
    </row>
    <row r="1570" spans="1:4" x14ac:dyDescent="0.2">
      <c r="A1570">
        <f t="shared" si="50"/>
        <v>5.5899999999997565</v>
      </c>
      <c r="B1570">
        <f t="shared" si="49"/>
        <v>0.16237695721253551</v>
      </c>
      <c r="C1570">
        <f t="shared" si="49"/>
        <v>0.50519749204310915</v>
      </c>
      <c r="D1570">
        <f t="shared" si="49"/>
        <v>1.1372292481925681</v>
      </c>
    </row>
    <row r="1571" spans="1:4" x14ac:dyDescent="0.2">
      <c r="A1571">
        <f t="shared" si="50"/>
        <v>5.5999999999997563</v>
      </c>
      <c r="B1571">
        <f t="shared" si="49"/>
        <v>0.16253179275771273</v>
      </c>
      <c r="C1571">
        <f t="shared" si="49"/>
        <v>0.50611941615329947</v>
      </c>
      <c r="D1571">
        <f t="shared" si="49"/>
        <v>1.1402168488293531</v>
      </c>
    </row>
    <row r="1572" spans="1:4" x14ac:dyDescent="0.2">
      <c r="A1572">
        <f t="shared" si="50"/>
        <v>5.6099999999997561</v>
      </c>
      <c r="B1572">
        <f t="shared" si="49"/>
        <v>0.16268677594727535</v>
      </c>
      <c r="C1572">
        <f t="shared" si="49"/>
        <v>0.50704302266310231</v>
      </c>
      <c r="D1572">
        <f t="shared" si="49"/>
        <v>1.1432122981541484</v>
      </c>
    </row>
    <row r="1573" spans="1:4" x14ac:dyDescent="0.2">
      <c r="A1573">
        <f t="shared" si="50"/>
        <v>5.6199999999997559</v>
      </c>
      <c r="B1573">
        <f t="shared" si="49"/>
        <v>0.16284190692201056</v>
      </c>
      <c r="C1573">
        <f t="shared" si="49"/>
        <v>0.5079683146426931</v>
      </c>
      <c r="D1573">
        <f t="shared" si="49"/>
        <v>1.1462156167861428</v>
      </c>
    </row>
    <row r="1574" spans="1:4" x14ac:dyDescent="0.2">
      <c r="A1574">
        <f t="shared" si="50"/>
        <v>5.6299999999997556</v>
      </c>
      <c r="B1574">
        <f t="shared" si="49"/>
        <v>0.16299718582283987</v>
      </c>
      <c r="C1574">
        <f t="shared" si="49"/>
        <v>0.50889529516784959</v>
      </c>
      <c r="D1574">
        <f t="shared" si="49"/>
        <v>1.1492268253986948</v>
      </c>
    </row>
    <row r="1575" spans="1:4" x14ac:dyDescent="0.2">
      <c r="A1575">
        <f t="shared" si="50"/>
        <v>5.6399999999997554</v>
      </c>
      <c r="B1575">
        <f t="shared" si="49"/>
        <v>0.16315261279081908</v>
      </c>
      <c r="C1575">
        <f t="shared" si="49"/>
        <v>0.50982396731996227</v>
      </c>
      <c r="D1575">
        <f t="shared" si="49"/>
        <v>1.1522459447194724</v>
      </c>
    </row>
    <row r="1576" spans="1:4" x14ac:dyDescent="0.2">
      <c r="A1576">
        <f t="shared" si="50"/>
        <v>5.6499999999997552</v>
      </c>
      <c r="B1576">
        <f t="shared" si="49"/>
        <v>0.16330818796713853</v>
      </c>
      <c r="C1576">
        <f t="shared" si="49"/>
        <v>0.51075433418604521</v>
      </c>
      <c r="D1576">
        <f t="shared" si="49"/>
        <v>1.155272995530598</v>
      </c>
    </row>
    <row r="1577" spans="1:4" x14ac:dyDescent="0.2">
      <c r="A1577">
        <f t="shared" si="50"/>
        <v>5.659999999999755</v>
      </c>
      <c r="B1577">
        <f t="shared" si="49"/>
        <v>0.16346391149312317</v>
      </c>
      <c r="C1577">
        <f t="shared" si="49"/>
        <v>0.51168639885874578</v>
      </c>
      <c r="D1577">
        <f t="shared" si="49"/>
        <v>1.1583079986687896</v>
      </c>
    </row>
    <row r="1578" spans="1:4" x14ac:dyDescent="0.2">
      <c r="A1578">
        <f t="shared" si="50"/>
        <v>5.6699999999997548</v>
      </c>
      <c r="B1578">
        <f t="shared" si="49"/>
        <v>0.16361978351023276</v>
      </c>
      <c r="C1578">
        <f t="shared" si="49"/>
        <v>0.51262016443635494</v>
      </c>
      <c r="D1578">
        <f t="shared" si="49"/>
        <v>1.1613509750255058</v>
      </c>
    </row>
    <row r="1579" spans="1:4" x14ac:dyDescent="0.2">
      <c r="A1579">
        <f t="shared" si="50"/>
        <v>5.6799999999997546</v>
      </c>
      <c r="B1579">
        <f t="shared" si="49"/>
        <v>0.16377580416006199</v>
      </c>
      <c r="C1579">
        <f t="shared" si="49"/>
        <v>0.51355563402281756</v>
      </c>
      <c r="D1579">
        <f t="shared" si="49"/>
        <v>1.1644019455470886</v>
      </c>
    </row>
    <row r="1580" spans="1:4" x14ac:dyDescent="0.2">
      <c r="A1580">
        <f t="shared" si="50"/>
        <v>5.6899999999997544</v>
      </c>
      <c r="B1580">
        <f t="shared" si="49"/>
        <v>0.16393197358434036</v>
      </c>
      <c r="C1580">
        <f t="shared" si="49"/>
        <v>0.51449281072774344</v>
      </c>
      <c r="D1580">
        <f t="shared" si="49"/>
        <v>1.1674609312349076</v>
      </c>
    </row>
    <row r="1581" spans="1:4" x14ac:dyDescent="0.2">
      <c r="A1581">
        <f t="shared" si="50"/>
        <v>5.6999999999997542</v>
      </c>
      <c r="B1581">
        <f t="shared" si="49"/>
        <v>0.16408829192493277</v>
      </c>
      <c r="C1581">
        <f t="shared" si="49"/>
        <v>0.51543169766641606</v>
      </c>
      <c r="D1581">
        <f t="shared" si="49"/>
        <v>1.1705279531455053</v>
      </c>
    </row>
    <row r="1582" spans="1:4" x14ac:dyDescent="0.2">
      <c r="A1582">
        <f t="shared" si="50"/>
        <v>5.7099999999997539</v>
      </c>
      <c r="B1582">
        <f t="shared" si="49"/>
        <v>0.16424475932383928</v>
      </c>
      <c r="C1582">
        <f t="shared" si="49"/>
        <v>0.51637229795980477</v>
      </c>
      <c r="D1582">
        <f t="shared" si="49"/>
        <v>1.1736030323907414</v>
      </c>
    </row>
    <row r="1583" spans="1:4" x14ac:dyDescent="0.2">
      <c r="A1583">
        <f t="shared" si="50"/>
        <v>5.7199999999997537</v>
      </c>
      <c r="B1583">
        <f t="shared" si="49"/>
        <v>0.16440137592319531</v>
      </c>
      <c r="C1583">
        <f t="shared" si="49"/>
        <v>0.51731461473457374</v>
      </c>
      <c r="D1583">
        <f t="shared" si="49"/>
        <v>1.1766861901379377</v>
      </c>
    </row>
    <row r="1584" spans="1:4" x14ac:dyDescent="0.2">
      <c r="A1584">
        <f t="shared" si="50"/>
        <v>5.7299999999997535</v>
      </c>
      <c r="B1584">
        <f t="shared" si="49"/>
        <v>0.1645581418652719</v>
      </c>
      <c r="C1584">
        <f t="shared" si="49"/>
        <v>0.51825865112309344</v>
      </c>
      <c r="D1584">
        <f t="shared" si="49"/>
        <v>1.1797774476100258</v>
      </c>
    </row>
    <row r="1585" spans="1:4" x14ac:dyDescent="0.2">
      <c r="A1585">
        <f t="shared" si="50"/>
        <v>5.7399999999997533</v>
      </c>
      <c r="B1585">
        <f t="shared" si="49"/>
        <v>0.16471505729247571</v>
      </c>
      <c r="C1585">
        <f t="shared" si="49"/>
        <v>0.51920441026345032</v>
      </c>
      <c r="D1585">
        <f t="shared" si="49"/>
        <v>1.1828768260856908</v>
      </c>
    </row>
    <row r="1586" spans="1:4" x14ac:dyDescent="0.2">
      <c r="A1586">
        <f t="shared" si="50"/>
        <v>5.7499999999997531</v>
      </c>
      <c r="B1586">
        <f t="shared" si="49"/>
        <v>0.16487212234734921</v>
      </c>
      <c r="C1586">
        <f t="shared" si="49"/>
        <v>0.52015189529945693</v>
      </c>
      <c r="D1586">
        <f t="shared" si="49"/>
        <v>1.1859843468995186</v>
      </c>
    </row>
    <row r="1587" spans="1:4" x14ac:dyDescent="0.2">
      <c r="A1587">
        <f t="shared" si="50"/>
        <v>5.7599999999997529</v>
      </c>
      <c r="B1587">
        <f t="shared" si="49"/>
        <v>0.16502933717257076</v>
      </c>
      <c r="C1587">
        <f t="shared" si="49"/>
        <v>0.52110110938066401</v>
      </c>
      <c r="D1587">
        <f t="shared" si="49"/>
        <v>1.1891000314421432</v>
      </c>
    </row>
    <row r="1588" spans="1:4" x14ac:dyDescent="0.2">
      <c r="A1588">
        <f t="shared" si="50"/>
        <v>5.7699999999997527</v>
      </c>
      <c r="B1588">
        <f t="shared" si="49"/>
        <v>0.16518670191095483</v>
      </c>
      <c r="C1588">
        <f t="shared" si="49"/>
        <v>0.52205205566236867</v>
      </c>
      <c r="D1588">
        <f t="shared" si="49"/>
        <v>1.1922239011603937</v>
      </c>
    </row>
    <row r="1589" spans="1:4" x14ac:dyDescent="0.2">
      <c r="A1589">
        <f t="shared" si="50"/>
        <v>5.7799999999997524</v>
      </c>
      <c r="B1589">
        <f t="shared" si="49"/>
        <v>0.16534421670545199</v>
      </c>
      <c r="C1589">
        <f t="shared" si="49"/>
        <v>0.5230047373056268</v>
      </c>
      <c r="D1589">
        <f t="shared" si="49"/>
        <v>1.1953559775574425</v>
      </c>
    </row>
    <row r="1590" spans="1:4" x14ac:dyDescent="0.2">
      <c r="A1590">
        <f t="shared" si="50"/>
        <v>5.7899999999997522</v>
      </c>
      <c r="B1590">
        <f t="shared" si="49"/>
        <v>0.16550188169914923</v>
      </c>
      <c r="C1590">
        <f t="shared" si="49"/>
        <v>0.52395915747726263</v>
      </c>
      <c r="D1590">
        <f t="shared" si="49"/>
        <v>1.1984962821929512</v>
      </c>
    </row>
    <row r="1591" spans="1:4" x14ac:dyDescent="0.2">
      <c r="A1591">
        <f t="shared" si="50"/>
        <v>5.799999999999752</v>
      </c>
      <c r="B1591">
        <f t="shared" si="49"/>
        <v>0.16565969703526987</v>
      </c>
      <c r="C1591">
        <f t="shared" si="49"/>
        <v>0.52491531934987956</v>
      </c>
      <c r="D1591">
        <f t="shared" si="49"/>
        <v>1.2016448366832224</v>
      </c>
    </row>
    <row r="1592" spans="1:4" x14ac:dyDescent="0.2">
      <c r="A1592">
        <f t="shared" si="50"/>
        <v>5.8099999999997518</v>
      </c>
      <c r="B1592">
        <f t="shared" si="49"/>
        <v>0.16581766285717386</v>
      </c>
      <c r="C1592">
        <f t="shared" si="49"/>
        <v>0.52587322610187026</v>
      </c>
      <c r="D1592">
        <f t="shared" si="49"/>
        <v>1.2048016627013449</v>
      </c>
    </row>
    <row r="1593" spans="1:4" x14ac:dyDescent="0.2">
      <c r="A1593">
        <f t="shared" si="50"/>
        <v>5.8199999999997516</v>
      </c>
      <c r="B1593">
        <f t="shared" si="49"/>
        <v>0.16597577930835788</v>
      </c>
      <c r="C1593">
        <f t="shared" si="49"/>
        <v>0.52683288091742797</v>
      </c>
      <c r="D1593">
        <f t="shared" si="49"/>
        <v>1.2079667819773459</v>
      </c>
    </row>
    <row r="1594" spans="1:4" x14ac:dyDescent="0.2">
      <c r="A1594">
        <f t="shared" si="50"/>
        <v>5.8299999999997514</v>
      </c>
      <c r="B1594">
        <f t="shared" si="49"/>
        <v>0.16613404653245537</v>
      </c>
      <c r="C1594">
        <f t="shared" si="49"/>
        <v>0.5277942869865565</v>
      </c>
      <c r="D1594">
        <f t="shared" si="49"/>
        <v>1.2111402162983382</v>
      </c>
    </row>
    <row r="1595" spans="1:4" x14ac:dyDescent="0.2">
      <c r="A1595">
        <f t="shared" si="50"/>
        <v>5.8399999999997512</v>
      </c>
      <c r="B1595">
        <f t="shared" si="49"/>
        <v>0.16629246467323677</v>
      </c>
      <c r="C1595">
        <f t="shared" si="49"/>
        <v>0.52875744750508114</v>
      </c>
      <c r="D1595">
        <f t="shared" si="49"/>
        <v>1.2143219875086724</v>
      </c>
    </row>
    <row r="1596" spans="1:4" x14ac:dyDescent="0.2">
      <c r="A1596">
        <f t="shared" si="50"/>
        <v>5.849999999999751</v>
      </c>
      <c r="B1596">
        <f t="shared" si="49"/>
        <v>0.16645103387460961</v>
      </c>
      <c r="C1596">
        <f t="shared" si="49"/>
        <v>0.52972236567465913</v>
      </c>
      <c r="D1596">
        <f t="shared" si="49"/>
        <v>1.2175121175100851</v>
      </c>
    </row>
    <row r="1597" spans="1:4" x14ac:dyDescent="0.2">
      <c r="A1597">
        <f t="shared" si="50"/>
        <v>5.8599999999997507</v>
      </c>
      <c r="B1597">
        <f t="shared" si="49"/>
        <v>0.16660975428061867</v>
      </c>
      <c r="C1597">
        <f t="shared" si="49"/>
        <v>0.53068904470279021</v>
      </c>
      <c r="D1597">
        <f t="shared" si="49"/>
        <v>1.2207106282618509</v>
      </c>
    </row>
    <row r="1598" spans="1:4" x14ac:dyDescent="0.2">
      <c r="A1598">
        <f t="shared" si="50"/>
        <v>5.8699999999997505</v>
      </c>
      <c r="B1598">
        <f t="shared" si="49"/>
        <v>0.16676862603544601</v>
      </c>
      <c r="C1598">
        <f t="shared" si="49"/>
        <v>0.53165748780282762</v>
      </c>
      <c r="D1598">
        <f t="shared" si="49"/>
        <v>1.223917541780934</v>
      </c>
    </row>
    <row r="1599" spans="1:4" x14ac:dyDescent="0.2">
      <c r="A1599">
        <f t="shared" si="50"/>
        <v>5.8799999999997503</v>
      </c>
      <c r="B1599">
        <f t="shared" si="49"/>
        <v>0.16692764928341128</v>
      </c>
      <c r="C1599">
        <f t="shared" si="49"/>
        <v>0.53262769819398836</v>
      </c>
      <c r="D1599">
        <f t="shared" si="49"/>
        <v>1.2271328801421384</v>
      </c>
    </row>
    <row r="1600" spans="1:4" x14ac:dyDescent="0.2">
      <c r="A1600">
        <f t="shared" si="50"/>
        <v>5.8899999999997501</v>
      </c>
      <c r="B1600">
        <f t="shared" si="49"/>
        <v>0.16708682416897166</v>
      </c>
      <c r="C1600">
        <f t="shared" si="49"/>
        <v>0.53359967910136452</v>
      </c>
      <c r="D1600">
        <f t="shared" si="49"/>
        <v>1.2303566654782609</v>
      </c>
    </row>
    <row r="1601" spans="1:4" x14ac:dyDescent="0.2">
      <c r="A1601">
        <f t="shared" si="50"/>
        <v>5.8999999999997499</v>
      </c>
      <c r="B1601">
        <f t="shared" si="49"/>
        <v>0.16724615083672215</v>
      </c>
      <c r="C1601">
        <f t="shared" si="49"/>
        <v>0.53457343375593303</v>
      </c>
      <c r="D1601">
        <f t="shared" si="49"/>
        <v>1.2335889199802426</v>
      </c>
    </row>
    <row r="1602" spans="1:4" x14ac:dyDescent="0.2">
      <c r="A1602">
        <f t="shared" si="50"/>
        <v>5.9099999999997497</v>
      </c>
      <c r="B1602">
        <f t="shared" si="49"/>
        <v>0.16740562943139553</v>
      </c>
      <c r="C1602">
        <f t="shared" si="49"/>
        <v>0.53554896539456742</v>
      </c>
      <c r="D1602">
        <f t="shared" si="49"/>
        <v>1.2368296658973226</v>
      </c>
    </row>
    <row r="1603" spans="1:4" x14ac:dyDescent="0.2">
      <c r="A1603">
        <f t="shared" si="50"/>
        <v>5.9199999999997495</v>
      </c>
      <c r="B1603">
        <f t="shared" si="49"/>
        <v>0.16756526009786266</v>
      </c>
      <c r="C1603">
        <f t="shared" si="49"/>
        <v>0.53652627726004787</v>
      </c>
      <c r="D1603">
        <f t="shared" si="49"/>
        <v>1.2400789255371907</v>
      </c>
    </row>
    <row r="1604" spans="1:4" x14ac:dyDescent="0.2">
      <c r="A1604">
        <f t="shared" si="50"/>
        <v>5.9299999999997492</v>
      </c>
      <c r="B1604">
        <f t="shared" si="49"/>
        <v>0.16772504298113261</v>
      </c>
      <c r="C1604">
        <f t="shared" si="49"/>
        <v>0.53750537260107234</v>
      </c>
      <c r="D1604">
        <f t="shared" si="49"/>
        <v>1.2433367212661404</v>
      </c>
    </row>
    <row r="1605" spans="1:4" x14ac:dyDescent="0.2">
      <c r="A1605">
        <f t="shared" si="50"/>
        <v>5.939999999999749</v>
      </c>
      <c r="B1605">
        <f t="shared" si="49"/>
        <v>0.16788497822635254</v>
      </c>
      <c r="C1605">
        <f t="shared" si="49"/>
        <v>0.53848625467226729</v>
      </c>
      <c r="D1605">
        <f t="shared" si="49"/>
        <v>1.2466030755092246</v>
      </c>
    </row>
    <row r="1606" spans="1:4" x14ac:dyDescent="0.2">
      <c r="A1606">
        <f t="shared" si="50"/>
        <v>5.9499999999997488</v>
      </c>
      <c r="B1606">
        <f t="shared" si="49"/>
        <v>0.16804506597880819</v>
      </c>
      <c r="C1606">
        <f t="shared" si="49"/>
        <v>0.53946892673419844</v>
      </c>
      <c r="D1606">
        <f t="shared" si="49"/>
        <v>1.2498780107504073</v>
      </c>
    </row>
    <row r="1607" spans="1:4" x14ac:dyDescent="0.2">
      <c r="A1607">
        <f t="shared" si="50"/>
        <v>5.9599999999997486</v>
      </c>
      <c r="B1607">
        <f t="shared" si="49"/>
        <v>0.16820530638392375</v>
      </c>
      <c r="C1607">
        <f t="shared" si="49"/>
        <v>0.54045339205338161</v>
      </c>
      <c r="D1607">
        <f t="shared" si="49"/>
        <v>1.2531615495327206</v>
      </c>
    </row>
    <row r="1608" spans="1:4" x14ac:dyDescent="0.2">
      <c r="A1608">
        <f t="shared" si="50"/>
        <v>5.9699999999997484</v>
      </c>
      <c r="B1608">
        <f t="shared" si="49"/>
        <v>0.16836569958726214</v>
      </c>
      <c r="C1608">
        <f t="shared" si="49"/>
        <v>0.54143965390229343</v>
      </c>
      <c r="D1608">
        <f t="shared" si="49"/>
        <v>1.2564537144584198</v>
      </c>
    </row>
    <row r="1609" spans="1:4" x14ac:dyDescent="0.2">
      <c r="A1609">
        <f t="shared" si="50"/>
        <v>5.9799999999997482</v>
      </c>
      <c r="B1609">
        <f t="shared" si="49"/>
        <v>0.16852624573452502</v>
      </c>
      <c r="C1609">
        <f t="shared" si="49"/>
        <v>0.54242771555938307</v>
      </c>
      <c r="D1609">
        <f t="shared" si="49"/>
        <v>1.2597545281891367</v>
      </c>
    </row>
    <row r="1610" spans="1:4" x14ac:dyDescent="0.2">
      <c r="A1610">
        <f t="shared" si="50"/>
        <v>5.989999999999748</v>
      </c>
      <c r="B1610">
        <f t="shared" si="49"/>
        <v>0.16868694497155295</v>
      </c>
      <c r="C1610">
        <f t="shared" si="49"/>
        <v>0.54341758030908172</v>
      </c>
      <c r="D1610">
        <f t="shared" si="49"/>
        <v>1.2630640134460387</v>
      </c>
    </row>
    <row r="1611" spans="1:4" x14ac:dyDescent="0.2">
      <c r="A1611">
        <f t="shared" si="50"/>
        <v>5.9999999999997478</v>
      </c>
      <c r="B1611">
        <f t="shared" si="49"/>
        <v>0.16884779744432571</v>
      </c>
      <c r="C1611">
        <f t="shared" si="49"/>
        <v>0.54440925144181462</v>
      </c>
      <c r="D1611">
        <f t="shared" si="49"/>
        <v>1.2663821930099823</v>
      </c>
    </row>
    <row r="1612" spans="1:4" x14ac:dyDescent="0.2">
      <c r="A1612">
        <f t="shared" si="50"/>
        <v>6.0099999999997475</v>
      </c>
      <c r="B1612">
        <f t="shared" ref="B1612:D1675" si="51">LN(B$8)*POWER(B$8,$A1612)</f>
        <v>0.16900880329896212</v>
      </c>
      <c r="C1612">
        <f t="shared" si="51"/>
        <v>0.54540273225401148</v>
      </c>
      <c r="D1612">
        <f t="shared" si="51"/>
        <v>1.2697090897216727</v>
      </c>
    </row>
    <row r="1613" spans="1:4" x14ac:dyDescent="0.2">
      <c r="A1613">
        <f t="shared" ref="A1613:A1676" si="52">A1612+B$3</f>
        <v>6.0199999999997473</v>
      </c>
      <c r="B1613">
        <f t="shared" si="51"/>
        <v>0.16916996268172041</v>
      </c>
      <c r="C1613">
        <f t="shared" si="51"/>
        <v>0.54639802604811794</v>
      </c>
      <c r="D1613">
        <f t="shared" si="51"/>
        <v>1.2730447264818185</v>
      </c>
    </row>
    <row r="1614" spans="1:4" x14ac:dyDescent="0.2">
      <c r="A1614">
        <f t="shared" si="52"/>
        <v>6.0299999999997471</v>
      </c>
      <c r="B1614">
        <f t="shared" si="51"/>
        <v>0.16933127573899831</v>
      </c>
      <c r="C1614">
        <f t="shared" si="51"/>
        <v>0.54739513613260571</v>
      </c>
      <c r="D1614">
        <f t="shared" si="51"/>
        <v>1.2763891262512916</v>
      </c>
    </row>
    <row r="1615" spans="1:4" x14ac:dyDescent="0.2">
      <c r="A1615">
        <f t="shared" si="52"/>
        <v>6.0399999999997469</v>
      </c>
      <c r="B1615">
        <f t="shared" si="51"/>
        <v>0.16949274261733305</v>
      </c>
      <c r="C1615">
        <f t="shared" si="51"/>
        <v>0.54839406582198436</v>
      </c>
      <c r="D1615">
        <f t="shared" si="51"/>
        <v>1.2797423120512827</v>
      </c>
    </row>
    <row r="1616" spans="1:4" x14ac:dyDescent="0.2">
      <c r="A1616">
        <f t="shared" si="52"/>
        <v>6.0499999999997467</v>
      </c>
      <c r="B1616">
        <f t="shared" si="51"/>
        <v>0.16965436346340168</v>
      </c>
      <c r="C1616">
        <f t="shared" si="51"/>
        <v>0.54939481843681226</v>
      </c>
      <c r="D1616">
        <f t="shared" si="51"/>
        <v>1.2831043069634622</v>
      </c>
    </row>
    <row r="1617" spans="1:4" x14ac:dyDescent="0.2">
      <c r="A1617">
        <f t="shared" si="52"/>
        <v>6.0599999999997465</v>
      </c>
      <c r="B1617">
        <f t="shared" si="51"/>
        <v>0.16981613842402102</v>
      </c>
      <c r="C1617">
        <f t="shared" si="51"/>
        <v>0.55039739730370663</v>
      </c>
      <c r="D1617">
        <f t="shared" si="51"/>
        <v>1.2864751341301381</v>
      </c>
    </row>
    <row r="1618" spans="1:4" x14ac:dyDescent="0.2">
      <c r="A1618">
        <f t="shared" si="52"/>
        <v>6.0699999999997463</v>
      </c>
      <c r="B1618">
        <f t="shared" si="51"/>
        <v>0.16997806764614803</v>
      </c>
      <c r="C1618">
        <f t="shared" si="51"/>
        <v>0.55140180575535624</v>
      </c>
      <c r="D1618">
        <f t="shared" si="51"/>
        <v>1.2898548167544146</v>
      </c>
    </row>
    <row r="1619" spans="1:4" x14ac:dyDescent="0.2">
      <c r="A1619">
        <f t="shared" si="52"/>
        <v>6.0799999999997461</v>
      </c>
      <c r="B1619">
        <f t="shared" si="51"/>
        <v>0.17014015127687968</v>
      </c>
      <c r="C1619">
        <f t="shared" si="51"/>
        <v>0.55240804713053093</v>
      </c>
      <c r="D1619">
        <f t="shared" si="51"/>
        <v>1.2932433781003527</v>
      </c>
    </row>
    <row r="1620" spans="1:4" x14ac:dyDescent="0.2">
      <c r="A1620">
        <f t="shared" si="52"/>
        <v>6.0899999999997458</v>
      </c>
      <c r="B1620">
        <f t="shared" si="51"/>
        <v>0.17030238946345319</v>
      </c>
      <c r="C1620">
        <f t="shared" si="51"/>
        <v>0.55341612477409408</v>
      </c>
      <c r="D1620">
        <f t="shared" si="51"/>
        <v>1.2966408414931307</v>
      </c>
    </row>
    <row r="1621" spans="1:4" x14ac:dyDescent="0.2">
      <c r="A1621">
        <f t="shared" si="52"/>
        <v>6.0999999999997456</v>
      </c>
      <c r="B1621">
        <f t="shared" si="51"/>
        <v>0.1704647823532463</v>
      </c>
      <c r="C1621">
        <f t="shared" si="51"/>
        <v>0.55442604203701207</v>
      </c>
      <c r="D1621">
        <f t="shared" si="51"/>
        <v>1.3000472303192037</v>
      </c>
    </row>
    <row r="1622" spans="1:4" x14ac:dyDescent="0.2">
      <c r="A1622">
        <f t="shared" si="52"/>
        <v>6.1099999999997454</v>
      </c>
      <c r="B1622">
        <f t="shared" si="51"/>
        <v>0.1706273300937772</v>
      </c>
      <c r="C1622">
        <f t="shared" si="51"/>
        <v>0.55543780227636763</v>
      </c>
      <c r="D1622">
        <f t="shared" si="51"/>
        <v>1.3034625680264649</v>
      </c>
    </row>
    <row r="1623" spans="1:4" x14ac:dyDescent="0.2">
      <c r="A1623">
        <f t="shared" si="52"/>
        <v>6.1199999999997452</v>
      </c>
      <c r="B1623">
        <f t="shared" si="51"/>
        <v>0.1707900328327048</v>
      </c>
      <c r="C1623">
        <f t="shared" si="51"/>
        <v>0.55645140885536848</v>
      </c>
      <c r="D1623">
        <f t="shared" si="51"/>
        <v>1.3068868781244074</v>
      </c>
    </row>
    <row r="1624" spans="1:4" x14ac:dyDescent="0.2">
      <c r="A1624">
        <f t="shared" si="52"/>
        <v>6.129999999999745</v>
      </c>
      <c r="B1624">
        <f t="shared" si="51"/>
        <v>0.17095289071782868</v>
      </c>
      <c r="C1624">
        <f t="shared" si="51"/>
        <v>0.55746686514336075</v>
      </c>
      <c r="D1624">
        <f t="shared" si="51"/>
        <v>1.310320184184286</v>
      </c>
    </row>
    <row r="1625" spans="1:4" x14ac:dyDescent="0.2">
      <c r="A1625">
        <f t="shared" si="52"/>
        <v>6.1399999999997448</v>
      </c>
      <c r="B1625">
        <f t="shared" si="51"/>
        <v>0.17111590389708953</v>
      </c>
      <c r="C1625">
        <f t="shared" si="51"/>
        <v>0.55848417451583887</v>
      </c>
      <c r="D1625">
        <f t="shared" si="51"/>
        <v>1.3137625098392784</v>
      </c>
    </row>
    <row r="1626" spans="1:4" x14ac:dyDescent="0.2">
      <c r="A1626">
        <f t="shared" si="52"/>
        <v>6.1499999999997446</v>
      </c>
      <c r="B1626">
        <f t="shared" si="51"/>
        <v>0.171279072518569</v>
      </c>
      <c r="C1626">
        <f t="shared" si="51"/>
        <v>0.55950334035445692</v>
      </c>
      <c r="D1626">
        <f t="shared" si="51"/>
        <v>1.3172138787846503</v>
      </c>
    </row>
    <row r="1627" spans="1:4" x14ac:dyDescent="0.2">
      <c r="A1627">
        <f t="shared" si="52"/>
        <v>6.1599999999997443</v>
      </c>
      <c r="B1627">
        <f t="shared" si="51"/>
        <v>0.17144239673048994</v>
      </c>
      <c r="C1627">
        <f t="shared" si="51"/>
        <v>0.56052436604704048</v>
      </c>
      <c r="D1627">
        <f t="shared" si="51"/>
        <v>1.3206743147779154</v>
      </c>
    </row>
    <row r="1628" spans="1:4" x14ac:dyDescent="0.2">
      <c r="A1628">
        <f t="shared" si="52"/>
        <v>6.1699999999997441</v>
      </c>
      <c r="B1628">
        <f t="shared" si="51"/>
        <v>0.17160587668121663</v>
      </c>
      <c r="C1628">
        <f t="shared" si="51"/>
        <v>0.56154725498759706</v>
      </c>
      <c r="D1628">
        <f t="shared" si="51"/>
        <v>1.3241438416390008</v>
      </c>
    </row>
    <row r="1629" spans="1:4" x14ac:dyDescent="0.2">
      <c r="A1629">
        <f t="shared" si="52"/>
        <v>6.1799999999997439</v>
      </c>
      <c r="B1629">
        <f t="shared" si="51"/>
        <v>0.17176951251925471</v>
      </c>
      <c r="C1629">
        <f t="shared" si="51"/>
        <v>0.56257201057632855</v>
      </c>
      <c r="D1629">
        <f t="shared" si="51"/>
        <v>1.3276224832504113</v>
      </c>
    </row>
    <row r="1630" spans="1:4" x14ac:dyDescent="0.2">
      <c r="A1630">
        <f t="shared" si="52"/>
        <v>6.1899999999997437</v>
      </c>
      <c r="B1630">
        <f t="shared" si="51"/>
        <v>0.17193330439325158</v>
      </c>
      <c r="C1630">
        <f t="shared" si="51"/>
        <v>0.56359863621964079</v>
      </c>
      <c r="D1630">
        <f t="shared" si="51"/>
        <v>1.3311102635573926</v>
      </c>
    </row>
    <row r="1631" spans="1:4" x14ac:dyDescent="0.2">
      <c r="A1631">
        <f t="shared" si="52"/>
        <v>6.1999999999997435</v>
      </c>
      <c r="B1631">
        <f t="shared" si="51"/>
        <v>0.17209725245199617</v>
      </c>
      <c r="C1631">
        <f t="shared" si="51"/>
        <v>0.56462713533015685</v>
      </c>
      <c r="D1631">
        <f t="shared" si="51"/>
        <v>1.3346072065680965</v>
      </c>
    </row>
    <row r="1632" spans="1:4" x14ac:dyDescent="0.2">
      <c r="A1632">
        <f t="shared" si="52"/>
        <v>6.2099999999997433</v>
      </c>
      <c r="B1632">
        <f t="shared" si="51"/>
        <v>0.17226135684441946</v>
      </c>
      <c r="C1632">
        <f t="shared" si="51"/>
        <v>0.5656575113267267</v>
      </c>
      <c r="D1632">
        <f t="shared" si="51"/>
        <v>1.338113336353747</v>
      </c>
    </row>
    <row r="1633" spans="1:4" x14ac:dyDescent="0.2">
      <c r="A1633">
        <f t="shared" si="52"/>
        <v>6.2199999999997431</v>
      </c>
      <c r="B1633">
        <f t="shared" si="51"/>
        <v>0.17242561771959439</v>
      </c>
      <c r="C1633">
        <f t="shared" si="51"/>
        <v>0.5666897676344399</v>
      </c>
      <c r="D1633">
        <f t="shared" si="51"/>
        <v>1.3416286770488046</v>
      </c>
    </row>
    <row r="1634" spans="1:4" x14ac:dyDescent="0.2">
      <c r="A1634">
        <f t="shared" si="52"/>
        <v>6.2299999999997429</v>
      </c>
      <c r="B1634">
        <f t="shared" si="51"/>
        <v>0.17259003522673605</v>
      </c>
      <c r="C1634">
        <f t="shared" si="51"/>
        <v>0.56772390768463565</v>
      </c>
      <c r="D1634">
        <f t="shared" si="51"/>
        <v>1.3451532528511336</v>
      </c>
    </row>
    <row r="1635" spans="1:4" x14ac:dyDescent="0.2">
      <c r="A1635">
        <f t="shared" si="52"/>
        <v>6.2399999999997426</v>
      </c>
      <c r="B1635">
        <f t="shared" si="51"/>
        <v>0.1727546095152018</v>
      </c>
      <c r="C1635">
        <f t="shared" si="51"/>
        <v>0.56875993491491583</v>
      </c>
      <c r="D1635">
        <f t="shared" si="51"/>
        <v>1.3486870880221677</v>
      </c>
    </row>
    <row r="1636" spans="1:4" x14ac:dyDescent="0.2">
      <c r="A1636">
        <f t="shared" si="52"/>
        <v>6.2499999999997424</v>
      </c>
      <c r="B1636">
        <f t="shared" si="51"/>
        <v>0.17291934073449144</v>
      </c>
      <c r="C1636">
        <f t="shared" si="51"/>
        <v>0.56979785276915496</v>
      </c>
      <c r="D1636">
        <f t="shared" si="51"/>
        <v>1.352230206887078</v>
      </c>
    </row>
    <row r="1637" spans="1:4" x14ac:dyDescent="0.2">
      <c r="A1637">
        <f t="shared" si="52"/>
        <v>6.2599999999997422</v>
      </c>
      <c r="B1637">
        <f t="shared" si="51"/>
        <v>0.17308422903424736</v>
      </c>
      <c r="C1637">
        <f t="shared" si="51"/>
        <v>0.57083766469751196</v>
      </c>
      <c r="D1637">
        <f t="shared" si="51"/>
        <v>1.3557826338349399</v>
      </c>
    </row>
    <row r="1638" spans="1:4" x14ac:dyDescent="0.2">
      <c r="A1638">
        <f t="shared" si="52"/>
        <v>6.269999999999742</v>
      </c>
      <c r="B1638">
        <f t="shared" si="51"/>
        <v>0.17324927456425454</v>
      </c>
      <c r="C1638">
        <f t="shared" si="51"/>
        <v>0.57187937415644274</v>
      </c>
      <c r="D1638">
        <f t="shared" si="51"/>
        <v>1.3593443933189004</v>
      </c>
    </row>
    <row r="1639" spans="1:4" x14ac:dyDescent="0.2">
      <c r="A1639">
        <f t="shared" si="52"/>
        <v>6.2799999999997418</v>
      </c>
      <c r="B1639">
        <f t="shared" si="51"/>
        <v>0.17341447747444089</v>
      </c>
      <c r="C1639">
        <f t="shared" si="51"/>
        <v>0.57292298460870972</v>
      </c>
      <c r="D1639">
        <f t="shared" si="51"/>
        <v>1.3629155098563486</v>
      </c>
    </row>
    <row r="1640" spans="1:4" x14ac:dyDescent="0.2">
      <c r="A1640">
        <f t="shared" si="52"/>
        <v>6.2899999999997416</v>
      </c>
      <c r="B1640">
        <f t="shared" si="51"/>
        <v>0.17357983791487722</v>
      </c>
      <c r="C1640">
        <f t="shared" si="51"/>
        <v>0.57396849952339568</v>
      </c>
      <c r="D1640">
        <f t="shared" si="51"/>
        <v>1.3664960080290807</v>
      </c>
    </row>
    <row r="1641" spans="1:4" x14ac:dyDescent="0.2">
      <c r="A1641">
        <f t="shared" si="52"/>
        <v>6.2999999999997414</v>
      </c>
      <c r="B1641">
        <f t="shared" si="51"/>
        <v>0.17374535603577751</v>
      </c>
      <c r="C1641">
        <f t="shared" si="51"/>
        <v>0.57501592237591281</v>
      </c>
      <c r="D1641">
        <f t="shared" si="51"/>
        <v>1.3700859124834732</v>
      </c>
    </row>
    <row r="1642" spans="1:4" x14ac:dyDescent="0.2">
      <c r="A1642">
        <f t="shared" si="52"/>
        <v>6.3099999999997411</v>
      </c>
      <c r="B1642">
        <f t="shared" si="51"/>
        <v>0.17391103198749888</v>
      </c>
      <c r="C1642">
        <f t="shared" si="51"/>
        <v>0.57606525664801655</v>
      </c>
      <c r="D1642">
        <f t="shared" si="51"/>
        <v>1.3736852479306505</v>
      </c>
    </row>
    <row r="1643" spans="1:4" x14ac:dyDescent="0.2">
      <c r="A1643">
        <f t="shared" si="52"/>
        <v>6.3199999999997409</v>
      </c>
      <c r="B1643">
        <f t="shared" si="51"/>
        <v>0.17407686592054192</v>
      </c>
      <c r="C1643">
        <f t="shared" si="51"/>
        <v>0.57711650582781537</v>
      </c>
      <c r="D1643">
        <f t="shared" si="51"/>
        <v>1.3772940391466542</v>
      </c>
    </row>
    <row r="1644" spans="1:4" x14ac:dyDescent="0.2">
      <c r="A1644">
        <f t="shared" si="52"/>
        <v>6.3299999999997407</v>
      </c>
      <c r="B1644">
        <f t="shared" si="51"/>
        <v>0.1742428579855507</v>
      </c>
      <c r="C1644">
        <f t="shared" si="51"/>
        <v>0.57816967340978365</v>
      </c>
      <c r="D1644">
        <f t="shared" si="51"/>
        <v>1.3809123109726158</v>
      </c>
    </row>
    <row r="1645" spans="1:4" x14ac:dyDescent="0.2">
      <c r="A1645">
        <f t="shared" si="52"/>
        <v>6.3399999999997405</v>
      </c>
      <c r="B1645">
        <f t="shared" si="51"/>
        <v>0.17440900833331291</v>
      </c>
      <c r="C1645">
        <f t="shared" si="51"/>
        <v>0.5792247628947722</v>
      </c>
      <c r="D1645">
        <f t="shared" si="51"/>
        <v>1.3845400883149268</v>
      </c>
    </row>
    <row r="1646" spans="1:4" x14ac:dyDescent="0.2">
      <c r="A1646">
        <f t="shared" si="52"/>
        <v>6.3499999999997403</v>
      </c>
      <c r="B1646">
        <f t="shared" si="51"/>
        <v>0.17457531711476001</v>
      </c>
      <c r="C1646">
        <f t="shared" si="51"/>
        <v>0.58028177779002099</v>
      </c>
      <c r="D1646">
        <f t="shared" si="51"/>
        <v>1.3881773961454091</v>
      </c>
    </row>
    <row r="1647" spans="1:4" x14ac:dyDescent="0.2">
      <c r="A1647">
        <f t="shared" si="52"/>
        <v>6.3599999999997401</v>
      </c>
      <c r="B1647">
        <f t="shared" si="51"/>
        <v>0.17474178448096747</v>
      </c>
      <c r="C1647">
        <f t="shared" si="51"/>
        <v>0.58134072160917016</v>
      </c>
      <c r="D1647">
        <f t="shared" si="51"/>
        <v>1.391824259501488</v>
      </c>
    </row>
    <row r="1648" spans="1:4" x14ac:dyDescent="0.2">
      <c r="A1648">
        <f t="shared" si="52"/>
        <v>6.3699999999997399</v>
      </c>
      <c r="B1648">
        <f t="shared" si="51"/>
        <v>0.17490841058315473</v>
      </c>
      <c r="C1648">
        <f t="shared" si="51"/>
        <v>0.58240159787227153</v>
      </c>
      <c r="D1648">
        <f t="shared" si="51"/>
        <v>1.3954807034863645</v>
      </c>
    </row>
    <row r="1649" spans="1:4" x14ac:dyDescent="0.2">
      <c r="A1649">
        <f t="shared" si="52"/>
        <v>6.3799999999997397</v>
      </c>
      <c r="B1649">
        <f t="shared" si="51"/>
        <v>0.17507519557268544</v>
      </c>
      <c r="C1649">
        <f t="shared" si="51"/>
        <v>0.58346441010580097</v>
      </c>
      <c r="D1649">
        <f t="shared" si="51"/>
        <v>1.3991467532691884</v>
      </c>
    </row>
    <row r="1650" spans="1:4" x14ac:dyDescent="0.2">
      <c r="A1650">
        <f t="shared" si="52"/>
        <v>6.3899999999997394</v>
      </c>
      <c r="B1650">
        <f t="shared" si="51"/>
        <v>0.17524213960106763</v>
      </c>
      <c r="C1650">
        <f t="shared" si="51"/>
        <v>0.58452916184266945</v>
      </c>
      <c r="D1650">
        <f t="shared" si="51"/>
        <v>1.4028224340852302</v>
      </c>
    </row>
    <row r="1651" spans="1:4" x14ac:dyDescent="0.2">
      <c r="A1651">
        <f t="shared" si="52"/>
        <v>6.3999999999997392</v>
      </c>
      <c r="B1651">
        <f t="shared" si="51"/>
        <v>0.17540924281995379</v>
      </c>
      <c r="C1651">
        <f t="shared" si="51"/>
        <v>0.58559585662223523</v>
      </c>
      <c r="D1651">
        <f t="shared" si="51"/>
        <v>1.4065077712360556</v>
      </c>
    </row>
    <row r="1652" spans="1:4" x14ac:dyDescent="0.2">
      <c r="A1652">
        <f t="shared" si="52"/>
        <v>6.409999999999739</v>
      </c>
      <c r="B1652">
        <f t="shared" si="51"/>
        <v>0.175576505381141</v>
      </c>
      <c r="C1652">
        <f t="shared" si="51"/>
        <v>0.58666449799031517</v>
      </c>
      <c r="D1652">
        <f t="shared" si="51"/>
        <v>1.4102027900897005</v>
      </c>
    </row>
    <row r="1653" spans="1:4" x14ac:dyDescent="0.2">
      <c r="A1653">
        <f t="shared" si="52"/>
        <v>6.4199999999997388</v>
      </c>
      <c r="B1653">
        <f t="shared" si="51"/>
        <v>0.17574392743657102</v>
      </c>
      <c r="C1653">
        <f t="shared" si="51"/>
        <v>0.58773508949919739</v>
      </c>
      <c r="D1653">
        <f t="shared" si="51"/>
        <v>1.4139075160808445</v>
      </c>
    </row>
    <row r="1654" spans="1:4" x14ac:dyDescent="0.2">
      <c r="A1654">
        <f t="shared" si="52"/>
        <v>6.4299999999997386</v>
      </c>
      <c r="B1654">
        <f t="shared" si="51"/>
        <v>0.17591150913833065</v>
      </c>
      <c r="C1654">
        <f t="shared" si="51"/>
        <v>0.58880763470765207</v>
      </c>
      <c r="D1654">
        <f t="shared" si="51"/>
        <v>1.4176219747109864</v>
      </c>
    </row>
    <row r="1655" spans="1:4" x14ac:dyDescent="0.2">
      <c r="A1655">
        <f t="shared" si="52"/>
        <v>6.4399999999997384</v>
      </c>
      <c r="B1655">
        <f t="shared" si="51"/>
        <v>0.17607925063865162</v>
      </c>
      <c r="C1655">
        <f t="shared" si="51"/>
        <v>0.58988213718094373</v>
      </c>
      <c r="D1655">
        <f t="shared" si="51"/>
        <v>1.4213461915486187</v>
      </c>
    </row>
    <row r="1656" spans="1:4" x14ac:dyDescent="0.2">
      <c r="A1656">
        <f t="shared" si="52"/>
        <v>6.4499999999997382</v>
      </c>
      <c r="B1656">
        <f t="shared" si="51"/>
        <v>0.17624715208991079</v>
      </c>
      <c r="C1656">
        <f t="shared" si="51"/>
        <v>0.59095860049084326</v>
      </c>
      <c r="D1656">
        <f t="shared" si="51"/>
        <v>1.4250801922294065</v>
      </c>
    </row>
    <row r="1657" spans="1:4" x14ac:dyDescent="0.2">
      <c r="A1657">
        <f t="shared" si="52"/>
        <v>6.459999999999738</v>
      </c>
      <c r="B1657">
        <f t="shared" si="51"/>
        <v>0.17641521364463036</v>
      </c>
      <c r="C1657">
        <f t="shared" si="51"/>
        <v>0.59203702821563953</v>
      </c>
      <c r="D1657">
        <f t="shared" si="51"/>
        <v>1.4288240024563605</v>
      </c>
    </row>
    <row r="1658" spans="1:4" x14ac:dyDescent="0.2">
      <c r="A1658">
        <f t="shared" si="52"/>
        <v>6.4699999999997377</v>
      </c>
      <c r="B1658">
        <f t="shared" si="51"/>
        <v>0.176583435455478</v>
      </c>
      <c r="C1658">
        <f t="shared" si="51"/>
        <v>0.59311742394015121</v>
      </c>
      <c r="D1658">
        <f t="shared" si="51"/>
        <v>1.4325776480000159</v>
      </c>
    </row>
    <row r="1659" spans="1:4" x14ac:dyDescent="0.2">
      <c r="A1659">
        <f t="shared" si="52"/>
        <v>6.4799999999997375</v>
      </c>
      <c r="B1659">
        <f t="shared" si="51"/>
        <v>0.17675181767526693</v>
      </c>
      <c r="C1659">
        <f t="shared" si="51"/>
        <v>0.59419979125573896</v>
      </c>
      <c r="D1659">
        <f t="shared" si="51"/>
        <v>1.4363411546986089</v>
      </c>
    </row>
    <row r="1660" spans="1:4" x14ac:dyDescent="0.2">
      <c r="A1660">
        <f t="shared" si="52"/>
        <v>6.4899999999997373</v>
      </c>
      <c r="B1660">
        <f t="shared" si="51"/>
        <v>0.17692036045695603</v>
      </c>
      <c r="C1660">
        <f t="shared" si="51"/>
        <v>0.5952841337603173</v>
      </c>
      <c r="D1660">
        <f t="shared" si="51"/>
        <v>1.4401145484582563</v>
      </c>
    </row>
    <row r="1661" spans="1:4" x14ac:dyDescent="0.2">
      <c r="A1661">
        <f t="shared" si="52"/>
        <v>6.4999999999997371</v>
      </c>
      <c r="B1661">
        <f t="shared" si="51"/>
        <v>0.17708906395365012</v>
      </c>
      <c r="C1661">
        <f t="shared" si="51"/>
        <v>0.59637045505836628</v>
      </c>
      <c r="D1661">
        <f t="shared" si="51"/>
        <v>1.4438978552531312</v>
      </c>
    </row>
    <row r="1662" spans="1:4" x14ac:dyDescent="0.2">
      <c r="A1662">
        <f t="shared" si="52"/>
        <v>6.5099999999997369</v>
      </c>
      <c r="B1662">
        <f t="shared" si="51"/>
        <v>0.17725792831859999</v>
      </c>
      <c r="C1662">
        <f t="shared" si="51"/>
        <v>0.5974587587609439</v>
      </c>
      <c r="D1662">
        <f t="shared" si="51"/>
        <v>1.4476911011256437</v>
      </c>
    </row>
    <row r="1663" spans="1:4" x14ac:dyDescent="0.2">
      <c r="A1663">
        <f t="shared" si="52"/>
        <v>6.5199999999997367</v>
      </c>
      <c r="B1663">
        <f t="shared" si="51"/>
        <v>0.17742695370520256</v>
      </c>
      <c r="C1663">
        <f t="shared" si="51"/>
        <v>0.59854904848569779</v>
      </c>
      <c r="D1663">
        <f t="shared" si="51"/>
        <v>1.4514943121866193</v>
      </c>
    </row>
    <row r="1664" spans="1:4" x14ac:dyDescent="0.2">
      <c r="A1664">
        <f t="shared" si="52"/>
        <v>6.5299999999997365</v>
      </c>
      <c r="B1664">
        <f t="shared" si="51"/>
        <v>0.17759614026700096</v>
      </c>
      <c r="C1664">
        <f t="shared" si="51"/>
        <v>0.59964132785687763</v>
      </c>
      <c r="D1664">
        <f t="shared" si="51"/>
        <v>1.4553075146154795</v>
      </c>
    </row>
    <row r="1665" spans="1:4" x14ac:dyDescent="0.2">
      <c r="A1665">
        <f t="shared" si="52"/>
        <v>6.5399999999997362</v>
      </c>
      <c r="B1665">
        <f t="shared" si="51"/>
        <v>0.17776548815768486</v>
      </c>
      <c r="C1665">
        <f t="shared" si="51"/>
        <v>0.60073560050534625</v>
      </c>
      <c r="D1665">
        <f t="shared" si="51"/>
        <v>1.459130734660421</v>
      </c>
    </row>
    <row r="1666" spans="1:4" x14ac:dyDescent="0.2">
      <c r="A1666">
        <f t="shared" si="52"/>
        <v>6.549999999999736</v>
      </c>
      <c r="B1666">
        <f t="shared" si="51"/>
        <v>0.17793499753109035</v>
      </c>
      <c r="C1666">
        <f t="shared" si="51"/>
        <v>0.60183187006859307</v>
      </c>
      <c r="D1666">
        <f t="shared" si="51"/>
        <v>1.4629639986385965</v>
      </c>
    </row>
    <row r="1667" spans="1:4" x14ac:dyDescent="0.2">
      <c r="A1667">
        <f t="shared" si="52"/>
        <v>6.5599999999997358</v>
      </c>
      <c r="B1667">
        <f t="shared" si="51"/>
        <v>0.17810466854120036</v>
      </c>
      <c r="C1667">
        <f t="shared" si="51"/>
        <v>0.60293014019074531</v>
      </c>
      <c r="D1667">
        <f t="shared" si="51"/>
        <v>1.4668073329362965</v>
      </c>
    </row>
    <row r="1668" spans="1:4" x14ac:dyDescent="0.2">
      <c r="A1668">
        <f t="shared" si="52"/>
        <v>6.5699999999997356</v>
      </c>
      <c r="B1668">
        <f t="shared" si="51"/>
        <v>0.17827450134214443</v>
      </c>
      <c r="C1668">
        <f t="shared" si="51"/>
        <v>0.60403041452257977</v>
      </c>
      <c r="D1668">
        <f t="shared" si="51"/>
        <v>1.4706607640091311</v>
      </c>
    </row>
    <row r="1669" spans="1:4" x14ac:dyDescent="0.2">
      <c r="A1669">
        <f t="shared" si="52"/>
        <v>6.5799999999997354</v>
      </c>
      <c r="B1669">
        <f t="shared" si="51"/>
        <v>0.17844449608819929</v>
      </c>
      <c r="C1669">
        <f t="shared" si="51"/>
        <v>0.60513269672153636</v>
      </c>
      <c r="D1669">
        <f t="shared" si="51"/>
        <v>1.4745243183822108</v>
      </c>
    </row>
    <row r="1670" spans="1:4" x14ac:dyDescent="0.2">
      <c r="A1670">
        <f t="shared" si="52"/>
        <v>6.5899999999997352</v>
      </c>
      <c r="B1670">
        <f t="shared" si="51"/>
        <v>0.17861465293378873</v>
      </c>
      <c r="C1670">
        <f t="shared" si="51"/>
        <v>0.60623699045172852</v>
      </c>
      <c r="D1670">
        <f t="shared" si="51"/>
        <v>1.4783980226503304</v>
      </c>
    </row>
    <row r="1671" spans="1:4" x14ac:dyDescent="0.2">
      <c r="A1671">
        <f t="shared" si="52"/>
        <v>6.599999999999735</v>
      </c>
      <c r="B1671">
        <f t="shared" si="51"/>
        <v>0.17878497203348365</v>
      </c>
      <c r="C1671">
        <f t="shared" si="51"/>
        <v>0.60734329938395692</v>
      </c>
      <c r="D1671">
        <f t="shared" si="51"/>
        <v>1.4822819034781509</v>
      </c>
    </row>
    <row r="1672" spans="1:4" x14ac:dyDescent="0.2">
      <c r="A1672">
        <f t="shared" si="52"/>
        <v>6.6099999999997348</v>
      </c>
      <c r="B1672">
        <f t="shared" si="51"/>
        <v>0.17895545354200254</v>
      </c>
      <c r="C1672">
        <f t="shared" si="51"/>
        <v>0.60845162719572043</v>
      </c>
      <c r="D1672">
        <f t="shared" si="51"/>
        <v>1.4861759876003846</v>
      </c>
    </row>
    <row r="1673" spans="1:4" x14ac:dyDescent="0.2">
      <c r="A1673">
        <f t="shared" si="52"/>
        <v>6.6199999999997345</v>
      </c>
      <c r="B1673">
        <f t="shared" si="51"/>
        <v>0.17912609761421128</v>
      </c>
      <c r="C1673">
        <f t="shared" si="51"/>
        <v>0.60956197757122943</v>
      </c>
      <c r="D1673">
        <f t="shared" si="51"/>
        <v>1.4900803018219775</v>
      </c>
    </row>
    <row r="1674" spans="1:4" x14ac:dyDescent="0.2">
      <c r="A1674">
        <f t="shared" si="52"/>
        <v>6.6299999999997343</v>
      </c>
      <c r="B1674">
        <f t="shared" si="51"/>
        <v>0.1792969044051235</v>
      </c>
      <c r="C1674">
        <f t="shared" si="51"/>
        <v>0.61067435420141714</v>
      </c>
      <c r="D1674">
        <f t="shared" si="51"/>
        <v>1.4939948730182948</v>
      </c>
    </row>
    <row r="1675" spans="1:4" x14ac:dyDescent="0.2">
      <c r="A1675">
        <f t="shared" si="52"/>
        <v>6.6399999999997341</v>
      </c>
      <c r="B1675">
        <f t="shared" si="51"/>
        <v>0.17946787406990064</v>
      </c>
      <c r="C1675">
        <f t="shared" si="51"/>
        <v>0.61178876078395239</v>
      </c>
      <c r="D1675">
        <f t="shared" si="51"/>
        <v>1.4979197281353058</v>
      </c>
    </row>
    <row r="1676" spans="1:4" x14ac:dyDescent="0.2">
      <c r="A1676">
        <f t="shared" si="52"/>
        <v>6.6499999999997339</v>
      </c>
      <c r="B1676">
        <f t="shared" ref="B1676:D1739" si="53">LN(B$8)*POWER(B$8,$A1676)</f>
        <v>0.179639006763852</v>
      </c>
      <c r="C1676">
        <f t="shared" si="53"/>
        <v>0.61290520102325197</v>
      </c>
      <c r="D1676">
        <f t="shared" si="53"/>
        <v>1.5018548941897689</v>
      </c>
    </row>
    <row r="1677" spans="1:4" x14ac:dyDescent="0.2">
      <c r="A1677">
        <f t="shared" ref="A1677:A1740" si="54">A1676+B$3</f>
        <v>6.6599999999997337</v>
      </c>
      <c r="B1677">
        <f t="shared" si="53"/>
        <v>0.17981030264243511</v>
      </c>
      <c r="C1677">
        <f t="shared" si="53"/>
        <v>0.61402367863049256</v>
      </c>
      <c r="D1677">
        <f t="shared" si="53"/>
        <v>1.5058003982694179</v>
      </c>
    </row>
    <row r="1678" spans="1:4" x14ac:dyDescent="0.2">
      <c r="A1678">
        <f t="shared" si="54"/>
        <v>6.6699999999997335</v>
      </c>
      <c r="B1678">
        <f t="shared" si="53"/>
        <v>0.1799817618612557</v>
      </c>
      <c r="C1678">
        <f t="shared" si="53"/>
        <v>0.61514419732362347</v>
      </c>
      <c r="D1678">
        <f t="shared" si="53"/>
        <v>1.5097562675331493</v>
      </c>
    </row>
    <row r="1679" spans="1:4" x14ac:dyDescent="0.2">
      <c r="A1679">
        <f t="shared" si="54"/>
        <v>6.6799999999997333</v>
      </c>
      <c r="B1679">
        <f t="shared" si="53"/>
        <v>0.1801533845760678</v>
      </c>
      <c r="C1679">
        <f t="shared" si="53"/>
        <v>0.61626676082737875</v>
      </c>
      <c r="D1679">
        <f t="shared" si="53"/>
        <v>1.5137225292112066</v>
      </c>
    </row>
    <row r="1680" spans="1:4" x14ac:dyDescent="0.2">
      <c r="A1680">
        <f t="shared" si="54"/>
        <v>6.689999999999733</v>
      </c>
      <c r="B1680">
        <f t="shared" si="53"/>
        <v>0.18032517094277406</v>
      </c>
      <c r="C1680">
        <f t="shared" si="53"/>
        <v>0.6173913728732896</v>
      </c>
      <c r="D1680">
        <f t="shared" si="53"/>
        <v>1.5176992106053715</v>
      </c>
    </row>
    <row r="1681" spans="1:4" x14ac:dyDescent="0.2">
      <c r="A1681">
        <f t="shared" si="54"/>
        <v>6.6999999999997328</v>
      </c>
      <c r="B1681">
        <f t="shared" si="53"/>
        <v>0.18049712111742569</v>
      </c>
      <c r="C1681">
        <f t="shared" si="53"/>
        <v>0.61851803719969678</v>
      </c>
      <c r="D1681">
        <f t="shared" si="53"/>
        <v>1.5216863390891484</v>
      </c>
    </row>
    <row r="1682" spans="1:4" x14ac:dyDescent="0.2">
      <c r="A1682">
        <f t="shared" si="54"/>
        <v>6.7099999999997326</v>
      </c>
      <c r="B1682">
        <f t="shared" si="53"/>
        <v>0.18066923525622286</v>
      </c>
      <c r="C1682">
        <f t="shared" si="53"/>
        <v>0.61964675755176335</v>
      </c>
      <c r="D1682">
        <f t="shared" si="53"/>
        <v>1.5256839421079551</v>
      </c>
    </row>
    <row r="1683" spans="1:4" x14ac:dyDescent="0.2">
      <c r="A1683">
        <f t="shared" si="54"/>
        <v>6.7199999999997324</v>
      </c>
      <c r="B1683">
        <f t="shared" si="53"/>
        <v>0.1808415135155145</v>
      </c>
      <c r="C1683">
        <f t="shared" si="53"/>
        <v>0.62077753768148614</v>
      </c>
      <c r="D1683">
        <f t="shared" si="53"/>
        <v>1.529692047179311</v>
      </c>
    </row>
    <row r="1684" spans="1:4" x14ac:dyDescent="0.2">
      <c r="A1684">
        <f t="shared" si="54"/>
        <v>6.7299999999997322</v>
      </c>
      <c r="B1684">
        <f t="shared" si="53"/>
        <v>0.18101395605179874</v>
      </c>
      <c r="C1684">
        <f t="shared" si="53"/>
        <v>0.62191038134770982</v>
      </c>
      <c r="D1684">
        <f t="shared" si="53"/>
        <v>1.5337106818930251</v>
      </c>
    </row>
    <row r="1685" spans="1:4" x14ac:dyDescent="0.2">
      <c r="A1685">
        <f t="shared" si="54"/>
        <v>6.739999999999732</v>
      </c>
      <c r="B1685">
        <f t="shared" si="53"/>
        <v>0.18118656302172292</v>
      </c>
      <c r="C1685">
        <f t="shared" si="53"/>
        <v>0.62304529231613792</v>
      </c>
      <c r="D1685">
        <f t="shared" si="53"/>
        <v>1.5377398739113894</v>
      </c>
    </row>
    <row r="1686" spans="1:4" x14ac:dyDescent="0.2">
      <c r="A1686">
        <f t="shared" si="54"/>
        <v>6.7499999999997318</v>
      </c>
      <c r="B1686">
        <f t="shared" si="53"/>
        <v>0.18135933458208378</v>
      </c>
      <c r="C1686">
        <f t="shared" si="53"/>
        <v>0.62418227435934592</v>
      </c>
      <c r="D1686">
        <f t="shared" si="53"/>
        <v>1.5417796509693651</v>
      </c>
    </row>
    <row r="1687" spans="1:4" x14ac:dyDescent="0.2">
      <c r="A1687">
        <f t="shared" si="54"/>
        <v>6.7599999999997316</v>
      </c>
      <c r="B1687">
        <f t="shared" si="53"/>
        <v>0.18153227088982749</v>
      </c>
      <c r="C1687">
        <f t="shared" si="53"/>
        <v>0.62532133125679434</v>
      </c>
      <c r="D1687">
        <f t="shared" si="53"/>
        <v>1.5458300408747772</v>
      </c>
    </row>
    <row r="1688" spans="1:4" x14ac:dyDescent="0.2">
      <c r="A1688">
        <f t="shared" si="54"/>
        <v>6.7699999999997313</v>
      </c>
      <c r="B1688">
        <f t="shared" si="53"/>
        <v>0.18170537210204993</v>
      </c>
      <c r="C1688">
        <f t="shared" si="53"/>
        <v>0.62646246679483986</v>
      </c>
      <c r="D1688">
        <f t="shared" si="53"/>
        <v>1.549891071508503</v>
      </c>
    </row>
    <row r="1689" spans="1:4" x14ac:dyDescent="0.2">
      <c r="A1689">
        <f t="shared" si="54"/>
        <v>6.7799999999997311</v>
      </c>
      <c r="B1689">
        <f t="shared" si="53"/>
        <v>0.18187863837599685</v>
      </c>
      <c r="C1689">
        <f t="shared" si="53"/>
        <v>0.62760568476674972</v>
      </c>
      <c r="D1689">
        <f t="shared" si="53"/>
        <v>1.5539627708246662</v>
      </c>
    </row>
    <row r="1690" spans="1:4" x14ac:dyDescent="0.2">
      <c r="A1690">
        <f t="shared" si="54"/>
        <v>6.7899999999997309</v>
      </c>
      <c r="B1690">
        <f t="shared" si="53"/>
        <v>0.1820520698690638</v>
      </c>
      <c r="C1690">
        <f t="shared" si="53"/>
        <v>0.62875098897271264</v>
      </c>
      <c r="D1690">
        <f t="shared" si="53"/>
        <v>1.5580451668508279</v>
      </c>
    </row>
    <row r="1691" spans="1:4" x14ac:dyDescent="0.2">
      <c r="A1691">
        <f t="shared" si="54"/>
        <v>6.7999999999997307</v>
      </c>
      <c r="B1691">
        <f t="shared" si="53"/>
        <v>0.1822256667387965</v>
      </c>
      <c r="C1691">
        <f t="shared" si="53"/>
        <v>0.62989838321985292</v>
      </c>
      <c r="D1691">
        <f t="shared" si="53"/>
        <v>1.5621382876881802</v>
      </c>
    </row>
    <row r="1692" spans="1:4" x14ac:dyDescent="0.2">
      <c r="A1692">
        <f t="shared" si="54"/>
        <v>6.8099999999997305</v>
      </c>
      <c r="B1692">
        <f t="shared" si="53"/>
        <v>0.1823994291428909</v>
      </c>
      <c r="C1692">
        <f t="shared" si="53"/>
        <v>0.63104787132224172</v>
      </c>
      <c r="D1692">
        <f t="shared" si="53"/>
        <v>1.5662421615117395</v>
      </c>
    </row>
    <row r="1693" spans="1:4" x14ac:dyDescent="0.2">
      <c r="A1693">
        <f t="shared" si="54"/>
        <v>6.8199999999997303</v>
      </c>
      <c r="B1693">
        <f t="shared" si="53"/>
        <v>0.18257335723919332</v>
      </c>
      <c r="C1693">
        <f t="shared" si="53"/>
        <v>0.63219945710091108</v>
      </c>
      <c r="D1693">
        <f t="shared" si="53"/>
        <v>1.5703568165705404</v>
      </c>
    </row>
    <row r="1694" spans="1:4" x14ac:dyDescent="0.2">
      <c r="A1694">
        <f t="shared" si="54"/>
        <v>6.8299999999997301</v>
      </c>
      <c r="B1694">
        <f t="shared" si="53"/>
        <v>0.18274745118570054</v>
      </c>
      <c r="C1694">
        <f t="shared" si="53"/>
        <v>0.63335314438386536</v>
      </c>
      <c r="D1694">
        <f t="shared" si="53"/>
        <v>1.5744822811878307</v>
      </c>
    </row>
    <row r="1695" spans="1:4" x14ac:dyDescent="0.2">
      <c r="A1695">
        <f t="shared" si="54"/>
        <v>6.8399999999997299</v>
      </c>
      <c r="B1695">
        <f t="shared" si="53"/>
        <v>0.18292171114056008</v>
      </c>
      <c r="C1695">
        <f t="shared" si="53"/>
        <v>0.63450893700609501</v>
      </c>
      <c r="D1695">
        <f t="shared" si="53"/>
        <v>1.578618583761265</v>
      </c>
    </row>
    <row r="1696" spans="1:4" x14ac:dyDescent="0.2">
      <c r="A1696">
        <f t="shared" si="54"/>
        <v>6.8499999999997296</v>
      </c>
      <c r="B1696">
        <f t="shared" si="53"/>
        <v>0.18309613726207022</v>
      </c>
      <c r="C1696">
        <f t="shared" si="53"/>
        <v>0.63566683880958841</v>
      </c>
      <c r="D1696">
        <f t="shared" si="53"/>
        <v>1.5827657527631014</v>
      </c>
    </row>
    <row r="1697" spans="1:4" x14ac:dyDescent="0.2">
      <c r="A1697">
        <f t="shared" si="54"/>
        <v>6.8599999999997294</v>
      </c>
      <c r="B1697">
        <f t="shared" si="53"/>
        <v>0.18327072970868016</v>
      </c>
      <c r="C1697">
        <f t="shared" si="53"/>
        <v>0.63682685364334557</v>
      </c>
      <c r="D1697">
        <f t="shared" si="53"/>
        <v>1.5869238167403976</v>
      </c>
    </row>
    <row r="1698" spans="1:4" x14ac:dyDescent="0.2">
      <c r="A1698">
        <f t="shared" si="54"/>
        <v>6.8699999999997292</v>
      </c>
      <c r="B1698">
        <f t="shared" si="53"/>
        <v>0.18344548863899027</v>
      </c>
      <c r="C1698">
        <f t="shared" si="53"/>
        <v>0.63798898536339055</v>
      </c>
      <c r="D1698">
        <f t="shared" si="53"/>
        <v>1.5910928043152057</v>
      </c>
    </row>
    <row r="1699" spans="1:4" x14ac:dyDescent="0.2">
      <c r="A1699">
        <f t="shared" si="54"/>
        <v>6.879999999999729</v>
      </c>
      <c r="B1699">
        <f t="shared" si="53"/>
        <v>0.18362041421175204</v>
      </c>
      <c r="C1699">
        <f t="shared" si="53"/>
        <v>0.63915323783278355</v>
      </c>
      <c r="D1699">
        <f t="shared" si="53"/>
        <v>1.5952727441847712</v>
      </c>
    </row>
    <row r="1700" spans="1:4" x14ac:dyDescent="0.2">
      <c r="A1700">
        <f t="shared" si="54"/>
        <v>6.8899999999997288</v>
      </c>
      <c r="B1700">
        <f t="shared" si="53"/>
        <v>0.18379550658586849</v>
      </c>
      <c r="C1700">
        <f t="shared" si="53"/>
        <v>0.64031961492163492</v>
      </c>
      <c r="D1700">
        <f t="shared" si="53"/>
        <v>1.5994636651217302</v>
      </c>
    </row>
    <row r="1701" spans="1:4" x14ac:dyDescent="0.2">
      <c r="A1701">
        <f t="shared" si="54"/>
        <v>6.8999999999997286</v>
      </c>
      <c r="B1701">
        <f t="shared" si="53"/>
        <v>0.18397076592039399</v>
      </c>
      <c r="C1701">
        <f t="shared" si="53"/>
        <v>0.64148812050711712</v>
      </c>
      <c r="D1701">
        <f t="shared" si="53"/>
        <v>1.6036655959743065</v>
      </c>
    </row>
    <row r="1702" spans="1:4" x14ac:dyDescent="0.2">
      <c r="A1702">
        <f t="shared" si="54"/>
        <v>6.9099999999997284</v>
      </c>
      <c r="B1702">
        <f t="shared" si="53"/>
        <v>0.1841461923745347</v>
      </c>
      <c r="C1702">
        <f t="shared" si="53"/>
        <v>0.64265875847347842</v>
      </c>
      <c r="D1702">
        <f t="shared" si="53"/>
        <v>1.6078785656665104</v>
      </c>
    </row>
    <row r="1703" spans="1:4" x14ac:dyDescent="0.2">
      <c r="A1703">
        <f t="shared" si="54"/>
        <v>6.9199999999997281</v>
      </c>
      <c r="B1703">
        <f t="shared" si="53"/>
        <v>0.18432178610764857</v>
      </c>
      <c r="C1703">
        <f t="shared" si="53"/>
        <v>0.64383153271205495</v>
      </c>
      <c r="D1703">
        <f t="shared" si="53"/>
        <v>1.6121026031983388</v>
      </c>
    </row>
    <row r="1704" spans="1:4" x14ac:dyDescent="0.2">
      <c r="A1704">
        <f t="shared" si="54"/>
        <v>6.9299999999997279</v>
      </c>
      <c r="B1704">
        <f t="shared" si="53"/>
        <v>0.1844975472792455</v>
      </c>
      <c r="C1704">
        <f t="shared" si="53"/>
        <v>0.64500644712128441</v>
      </c>
      <c r="D1704">
        <f t="shared" si="53"/>
        <v>1.6163377376459735</v>
      </c>
    </row>
    <row r="1705" spans="1:4" x14ac:dyDescent="0.2">
      <c r="A1705">
        <f t="shared" si="54"/>
        <v>6.9399999999997277</v>
      </c>
      <c r="B1705">
        <f t="shared" si="53"/>
        <v>0.18467347604898743</v>
      </c>
      <c r="C1705">
        <f t="shared" si="53"/>
        <v>0.64618350560671822</v>
      </c>
      <c r="D1705">
        <f t="shared" si="53"/>
        <v>1.6205839981619827</v>
      </c>
    </row>
    <row r="1706" spans="1:4" x14ac:dyDescent="0.2">
      <c r="A1706">
        <f t="shared" si="54"/>
        <v>6.9499999999997275</v>
      </c>
      <c r="B1706">
        <f t="shared" si="53"/>
        <v>0.18484957257668866</v>
      </c>
      <c r="C1706">
        <f t="shared" si="53"/>
        <v>0.64736271208103557</v>
      </c>
      <c r="D1706">
        <f t="shared" si="53"/>
        <v>1.6248414139755203</v>
      </c>
    </row>
    <row r="1707" spans="1:4" x14ac:dyDescent="0.2">
      <c r="A1707">
        <f t="shared" si="54"/>
        <v>6.9599999999997273</v>
      </c>
      <c r="B1707">
        <f t="shared" si="53"/>
        <v>0.18502583702231581</v>
      </c>
      <c r="C1707">
        <f t="shared" si="53"/>
        <v>0.64854407046405527</v>
      </c>
      <c r="D1707">
        <f t="shared" si="53"/>
        <v>1.6291100143925279</v>
      </c>
    </row>
    <row r="1708" spans="1:4" x14ac:dyDescent="0.2">
      <c r="A1708">
        <f t="shared" si="54"/>
        <v>6.9699999999997271</v>
      </c>
      <c r="B1708">
        <f t="shared" si="53"/>
        <v>0.18520226954598801</v>
      </c>
      <c r="C1708">
        <f t="shared" si="53"/>
        <v>0.6497275846827496</v>
      </c>
      <c r="D1708">
        <f t="shared" si="53"/>
        <v>1.6333898287959367</v>
      </c>
    </row>
    <row r="1709" spans="1:4" x14ac:dyDescent="0.2">
      <c r="A1709">
        <f t="shared" si="54"/>
        <v>6.9799999999997269</v>
      </c>
      <c r="B1709">
        <f t="shared" si="53"/>
        <v>0.18537887030797714</v>
      </c>
      <c r="C1709">
        <f t="shared" si="53"/>
        <v>0.65091325867125716</v>
      </c>
      <c r="D1709">
        <f t="shared" si="53"/>
        <v>1.6376808866458687</v>
      </c>
    </row>
    <row r="1710" spans="1:4" x14ac:dyDescent="0.2">
      <c r="A1710">
        <f t="shared" si="54"/>
        <v>6.9899999999997267</v>
      </c>
      <c r="B1710">
        <f t="shared" si="53"/>
        <v>0.1855556394687079</v>
      </c>
      <c r="C1710">
        <f t="shared" si="53"/>
        <v>0.65210109637089542</v>
      </c>
      <c r="D1710">
        <f t="shared" si="53"/>
        <v>1.641983217479841</v>
      </c>
    </row>
    <row r="1711" spans="1:4" x14ac:dyDescent="0.2">
      <c r="A1711">
        <f t="shared" si="54"/>
        <v>6.9999999999997264</v>
      </c>
      <c r="B1711">
        <f t="shared" si="53"/>
        <v>0.18573257718875794</v>
      </c>
      <c r="C1711">
        <f t="shared" si="53"/>
        <v>0.65329110173017491</v>
      </c>
      <c r="D1711">
        <f t="shared" si="53"/>
        <v>1.6462968509129681</v>
      </c>
    </row>
    <row r="1712" spans="1:4" x14ac:dyDescent="0.2">
      <c r="A1712">
        <f t="shared" si="54"/>
        <v>7.0099999999997262</v>
      </c>
      <c r="B1712">
        <f t="shared" si="53"/>
        <v>0.18590968362885796</v>
      </c>
      <c r="C1712">
        <f t="shared" si="53"/>
        <v>0.65448327870481116</v>
      </c>
      <c r="D1712">
        <f t="shared" si="53"/>
        <v>1.6506218166381654</v>
      </c>
    </row>
    <row r="1713" spans="1:4" x14ac:dyDescent="0.2">
      <c r="A1713">
        <f t="shared" si="54"/>
        <v>7.019999999999726</v>
      </c>
      <c r="B1713">
        <f t="shared" si="53"/>
        <v>0.18608695894989211</v>
      </c>
      <c r="C1713">
        <f t="shared" si="53"/>
        <v>0.65567763125773892</v>
      </c>
      <c r="D1713">
        <f t="shared" si="53"/>
        <v>1.654958144426355</v>
      </c>
    </row>
    <row r="1714" spans="1:4" x14ac:dyDescent="0.2">
      <c r="A1714">
        <f t="shared" si="54"/>
        <v>7.0299999999997258</v>
      </c>
      <c r="B1714">
        <f t="shared" si="53"/>
        <v>0.18626440331289779</v>
      </c>
      <c r="C1714">
        <f t="shared" si="53"/>
        <v>0.6568741633591243</v>
      </c>
      <c r="D1714">
        <f t="shared" si="53"/>
        <v>1.6593058641266696</v>
      </c>
    </row>
    <row r="1715" spans="1:4" x14ac:dyDescent="0.2">
      <c r="A1715">
        <f t="shared" si="54"/>
        <v>7.0399999999997256</v>
      </c>
      <c r="B1715">
        <f t="shared" si="53"/>
        <v>0.186442016879066</v>
      </c>
      <c r="C1715">
        <f t="shared" si="53"/>
        <v>0.65807287898637878</v>
      </c>
      <c r="D1715">
        <f t="shared" si="53"/>
        <v>1.6636650056666582</v>
      </c>
    </row>
    <row r="1716" spans="1:4" x14ac:dyDescent="0.2">
      <c r="A1716">
        <f t="shared" si="54"/>
        <v>7.0499999999997254</v>
      </c>
      <c r="B1716">
        <f t="shared" si="53"/>
        <v>0.18661979980974147</v>
      </c>
      <c r="C1716">
        <f t="shared" si="53"/>
        <v>0.65927378212417198</v>
      </c>
      <c r="D1716">
        <f t="shared" si="53"/>
        <v>1.6680355990524918</v>
      </c>
    </row>
    <row r="1717" spans="1:4" x14ac:dyDescent="0.2">
      <c r="A1717">
        <f t="shared" si="54"/>
        <v>7.0599999999997252</v>
      </c>
      <c r="B1717">
        <f t="shared" si="53"/>
        <v>0.18679775226642276</v>
      </c>
      <c r="C1717">
        <f t="shared" si="53"/>
        <v>0.66047687676444533</v>
      </c>
      <c r="D1717">
        <f t="shared" si="53"/>
        <v>1.6724176743691703</v>
      </c>
    </row>
    <row r="1718" spans="1:4" x14ac:dyDescent="0.2">
      <c r="A1718">
        <f t="shared" si="54"/>
        <v>7.0699999999997249</v>
      </c>
      <c r="B1718">
        <f t="shared" si="53"/>
        <v>0.18697587441076247</v>
      </c>
      <c r="C1718">
        <f t="shared" si="53"/>
        <v>0.66168216690642478</v>
      </c>
      <c r="D1718">
        <f t="shared" si="53"/>
        <v>1.6768112617807296</v>
      </c>
    </row>
    <row r="1719" spans="1:4" x14ac:dyDescent="0.2">
      <c r="A1719">
        <f t="shared" si="54"/>
        <v>7.0799999999997247</v>
      </c>
      <c r="B1719">
        <f t="shared" si="53"/>
        <v>0.18715416640456725</v>
      </c>
      <c r="C1719">
        <f t="shared" si="53"/>
        <v>0.66288965655663457</v>
      </c>
      <c r="D1719">
        <f t="shared" si="53"/>
        <v>1.6812163915304492</v>
      </c>
    </row>
    <row r="1720" spans="1:4" x14ac:dyDescent="0.2">
      <c r="A1720">
        <f t="shared" si="54"/>
        <v>7.0899999999997245</v>
      </c>
      <c r="B1720">
        <f t="shared" si="53"/>
        <v>0.18733262840979814</v>
      </c>
      <c r="C1720">
        <f t="shared" si="53"/>
        <v>0.66409934972891016</v>
      </c>
      <c r="D1720">
        <f t="shared" si="53"/>
        <v>1.6856330939410606</v>
      </c>
    </row>
    <row r="1721" spans="1:4" x14ac:dyDescent="0.2">
      <c r="A1721">
        <f t="shared" si="54"/>
        <v>7.0999999999997243</v>
      </c>
      <c r="B1721">
        <f t="shared" si="53"/>
        <v>0.18751126058857057</v>
      </c>
      <c r="C1721">
        <f t="shared" si="53"/>
        <v>0.66531125044441197</v>
      </c>
      <c r="D1721">
        <f t="shared" si="53"/>
        <v>1.6900613994149556</v>
      </c>
    </row>
    <row r="1722" spans="1:4" x14ac:dyDescent="0.2">
      <c r="A1722">
        <f t="shared" si="54"/>
        <v>7.1099999999997241</v>
      </c>
      <c r="B1722">
        <f t="shared" si="53"/>
        <v>0.18769006310315456</v>
      </c>
      <c r="C1722">
        <f t="shared" si="53"/>
        <v>0.66652536273163854</v>
      </c>
      <c r="D1722">
        <f t="shared" si="53"/>
        <v>1.694501338434395</v>
      </c>
    </row>
    <row r="1723" spans="1:4" x14ac:dyDescent="0.2">
      <c r="A1723">
        <f t="shared" si="54"/>
        <v>7.1199999999997239</v>
      </c>
      <c r="B1723">
        <f t="shared" si="53"/>
        <v>0.18786903611597489</v>
      </c>
      <c r="C1723">
        <f t="shared" si="53"/>
        <v>0.66774169062643951</v>
      </c>
      <c r="D1723">
        <f t="shared" si="53"/>
        <v>1.6989529415617204</v>
      </c>
    </row>
    <row r="1724" spans="1:4" x14ac:dyDescent="0.2">
      <c r="A1724">
        <f t="shared" si="54"/>
        <v>7.1299999999997237</v>
      </c>
      <c r="B1724">
        <f t="shared" si="53"/>
        <v>0.18804817978961116</v>
      </c>
      <c r="C1724">
        <f t="shared" si="53"/>
        <v>0.66896023817203043</v>
      </c>
      <c r="D1724">
        <f t="shared" si="53"/>
        <v>1.7034162394395622</v>
      </c>
    </row>
    <row r="1725" spans="1:4" x14ac:dyDescent="0.2">
      <c r="A1725">
        <f t="shared" si="54"/>
        <v>7.1399999999997235</v>
      </c>
      <c r="B1725">
        <f t="shared" si="53"/>
        <v>0.18822749428679808</v>
      </c>
      <c r="C1725">
        <f t="shared" si="53"/>
        <v>0.67018100941900405</v>
      </c>
      <c r="D1725">
        <f t="shared" si="53"/>
        <v>1.7078912627910527</v>
      </c>
    </row>
    <row r="1726" spans="1:4" x14ac:dyDescent="0.2">
      <c r="A1726">
        <f t="shared" si="54"/>
        <v>7.1499999999997232</v>
      </c>
      <c r="B1726">
        <f t="shared" si="53"/>
        <v>0.18840697977042553</v>
      </c>
      <c r="C1726">
        <f t="shared" si="53"/>
        <v>0.67140400842534576</v>
      </c>
      <c r="D1726">
        <f t="shared" si="53"/>
        <v>1.7123780424200359</v>
      </c>
    </row>
    <row r="1727" spans="1:4" x14ac:dyDescent="0.2">
      <c r="A1727">
        <f t="shared" si="54"/>
        <v>7.159999999999723</v>
      </c>
      <c r="B1727">
        <f t="shared" si="53"/>
        <v>0.18858663640353857</v>
      </c>
      <c r="C1727">
        <f t="shared" si="53"/>
        <v>0.67262923925644591</v>
      </c>
      <c r="D1727">
        <f t="shared" si="53"/>
        <v>1.7168766092112804</v>
      </c>
    </row>
    <row r="1728" spans="1:4" x14ac:dyDescent="0.2">
      <c r="A1728">
        <f t="shared" si="54"/>
        <v>7.1699999999997228</v>
      </c>
      <c r="B1728">
        <f t="shared" si="53"/>
        <v>0.18876646434933791</v>
      </c>
      <c r="C1728">
        <f t="shared" si="53"/>
        <v>0.67385670598511382</v>
      </c>
      <c r="D1728">
        <f t="shared" si="53"/>
        <v>1.7213869941306914</v>
      </c>
    </row>
    <row r="1729" spans="1:4" x14ac:dyDescent="0.2">
      <c r="A1729">
        <f t="shared" si="54"/>
        <v>7.1799999999997226</v>
      </c>
      <c r="B1729">
        <f t="shared" si="53"/>
        <v>0.18894646377117985</v>
      </c>
      <c r="C1729">
        <f t="shared" si="53"/>
        <v>0.67508641269159153</v>
      </c>
      <c r="D1729">
        <f t="shared" si="53"/>
        <v>1.7259092282255253</v>
      </c>
    </row>
    <row r="1730" spans="1:4" x14ac:dyDescent="0.2">
      <c r="A1730">
        <f t="shared" si="54"/>
        <v>7.1899999999997224</v>
      </c>
      <c r="B1730">
        <f t="shared" si="53"/>
        <v>0.18912663483257636</v>
      </c>
      <c r="C1730">
        <f t="shared" si="53"/>
        <v>0.67631836346356633</v>
      </c>
      <c r="D1730">
        <f t="shared" si="53"/>
        <v>1.7304433426246006</v>
      </c>
    </row>
    <row r="1731" spans="1:4" x14ac:dyDescent="0.2">
      <c r="A1731">
        <f t="shared" si="54"/>
        <v>7.1999999999997222</v>
      </c>
      <c r="B1731">
        <f t="shared" si="53"/>
        <v>0.18930697769719543</v>
      </c>
      <c r="C1731">
        <f t="shared" si="53"/>
        <v>0.67755256239618555</v>
      </c>
      <c r="D1731">
        <f t="shared" si="53"/>
        <v>1.734989368538516</v>
      </c>
    </row>
    <row r="1732" spans="1:4" x14ac:dyDescent="0.2">
      <c r="A1732">
        <f t="shared" si="54"/>
        <v>7.209999999999722</v>
      </c>
      <c r="B1732">
        <f t="shared" si="53"/>
        <v>0.18948749252886105</v>
      </c>
      <c r="C1732">
        <f t="shared" si="53"/>
        <v>0.67878901359206933</v>
      </c>
      <c r="D1732">
        <f t="shared" si="53"/>
        <v>1.7395473372598618</v>
      </c>
    </row>
    <row r="1733" spans="1:4" x14ac:dyDescent="0.2">
      <c r="A1733">
        <f t="shared" si="54"/>
        <v>7.2199999999997218</v>
      </c>
      <c r="B1733">
        <f t="shared" si="53"/>
        <v>0.18966817949155346</v>
      </c>
      <c r="C1733">
        <f t="shared" si="53"/>
        <v>0.68002772116132515</v>
      </c>
      <c r="D1733">
        <f t="shared" si="53"/>
        <v>1.7441172801634366</v>
      </c>
    </row>
    <row r="1734" spans="1:4" x14ac:dyDescent="0.2">
      <c r="A1734">
        <f t="shared" si="54"/>
        <v>7.2299999999997215</v>
      </c>
      <c r="B1734">
        <f t="shared" si="53"/>
        <v>0.18984903874940928</v>
      </c>
      <c r="C1734">
        <f t="shared" si="53"/>
        <v>0.68126868922156014</v>
      </c>
      <c r="D1734">
        <f t="shared" si="53"/>
        <v>1.748699228706464</v>
      </c>
    </row>
    <row r="1735" spans="1:4" x14ac:dyDescent="0.2">
      <c r="A1735">
        <f t="shared" si="54"/>
        <v>7.2399999999997213</v>
      </c>
      <c r="B1735">
        <f t="shared" si="53"/>
        <v>0.1900300704667216</v>
      </c>
      <c r="C1735">
        <f t="shared" si="53"/>
        <v>0.68251192189789645</v>
      </c>
      <c r="D1735">
        <f t="shared" si="53"/>
        <v>1.7532932144288083</v>
      </c>
    </row>
    <row r="1736" spans="1:4" x14ac:dyDescent="0.2">
      <c r="A1736">
        <f t="shared" si="54"/>
        <v>7.2499999999997211</v>
      </c>
      <c r="B1736">
        <f t="shared" si="53"/>
        <v>0.19021127480794023</v>
      </c>
      <c r="C1736">
        <f t="shared" si="53"/>
        <v>0.68375742332298317</v>
      </c>
      <c r="D1736">
        <f t="shared" si="53"/>
        <v>1.7578992689531916</v>
      </c>
    </row>
    <row r="1737" spans="1:4" x14ac:dyDescent="0.2">
      <c r="A1737">
        <f t="shared" si="54"/>
        <v>7.2599999999997209</v>
      </c>
      <c r="B1737">
        <f t="shared" si="53"/>
        <v>0.19039265193767171</v>
      </c>
      <c r="C1737">
        <f t="shared" si="53"/>
        <v>0.68500519763701162</v>
      </c>
      <c r="D1737">
        <f t="shared" si="53"/>
        <v>1.762517423985412</v>
      </c>
    </row>
    <row r="1738" spans="1:4" x14ac:dyDescent="0.2">
      <c r="A1738">
        <f t="shared" si="54"/>
        <v>7.2699999999997207</v>
      </c>
      <c r="B1738">
        <f t="shared" si="53"/>
        <v>0.19057420202067962</v>
      </c>
      <c r="C1738">
        <f t="shared" si="53"/>
        <v>0.68625524898772849</v>
      </c>
      <c r="D1738">
        <f t="shared" si="53"/>
        <v>1.7671477113145611</v>
      </c>
    </row>
    <row r="1739" spans="1:4" x14ac:dyDescent="0.2">
      <c r="A1739">
        <f t="shared" si="54"/>
        <v>7.2799999999997205</v>
      </c>
      <c r="B1739">
        <f t="shared" si="53"/>
        <v>0.19075592522188456</v>
      </c>
      <c r="C1739">
        <f t="shared" si="53"/>
        <v>0.687507581530449</v>
      </c>
      <c r="D1739">
        <f t="shared" si="53"/>
        <v>1.7717901628132431</v>
      </c>
    </row>
    <row r="1740" spans="1:4" x14ac:dyDescent="0.2">
      <c r="A1740">
        <f t="shared" si="54"/>
        <v>7.2899999999997203</v>
      </c>
      <c r="B1740">
        <f t="shared" ref="B1740:D1803" si="55">LN(B$8)*POWER(B$8,$A1740)</f>
        <v>0.19093782170636459</v>
      </c>
      <c r="C1740">
        <f t="shared" si="55"/>
        <v>0.68876219942807204</v>
      </c>
      <c r="D1740">
        <f t="shared" si="55"/>
        <v>1.776444810437795</v>
      </c>
    </row>
    <row r="1741" spans="1:4" x14ac:dyDescent="0.2">
      <c r="A1741">
        <f t="shared" ref="A1741:A1804" si="56">A1740+B$3</f>
        <v>7.29999999999972</v>
      </c>
      <c r="B1741">
        <f t="shared" si="55"/>
        <v>0.19111989163935489</v>
      </c>
      <c r="C1741">
        <f t="shared" si="55"/>
        <v>0.69001910685109269</v>
      </c>
      <c r="D1741">
        <f t="shared" si="55"/>
        <v>1.7811116862285052</v>
      </c>
    </row>
    <row r="1742" spans="1:4" x14ac:dyDescent="0.2">
      <c r="A1742">
        <f t="shared" si="56"/>
        <v>7.3099999999997198</v>
      </c>
      <c r="B1742">
        <f t="shared" si="55"/>
        <v>0.19130213518624839</v>
      </c>
      <c r="C1742">
        <f t="shared" si="55"/>
        <v>0.69127830797761713</v>
      </c>
      <c r="D1742">
        <f t="shared" si="55"/>
        <v>1.7857908223098353</v>
      </c>
    </row>
    <row r="1743" spans="1:4" x14ac:dyDescent="0.2">
      <c r="A1743">
        <f t="shared" si="56"/>
        <v>7.3199999999997196</v>
      </c>
      <c r="B1743">
        <f t="shared" si="55"/>
        <v>0.19148455251259575</v>
      </c>
      <c r="C1743">
        <f t="shared" si="55"/>
        <v>0.6925398069933757</v>
      </c>
      <c r="D1743">
        <f t="shared" si="55"/>
        <v>1.7904822508906402</v>
      </c>
    </row>
    <row r="1744" spans="1:4" x14ac:dyDescent="0.2">
      <c r="A1744">
        <f t="shared" si="56"/>
        <v>7.3299999999997194</v>
      </c>
      <c r="B1744">
        <f t="shared" si="55"/>
        <v>0.1916671437841054</v>
      </c>
      <c r="C1744">
        <f t="shared" si="55"/>
        <v>0.69380360809173758</v>
      </c>
      <c r="D1744">
        <f t="shared" si="55"/>
        <v>1.7951860042643906</v>
      </c>
    </row>
    <row r="1745" spans="1:4" x14ac:dyDescent="0.2">
      <c r="A1745">
        <f t="shared" si="56"/>
        <v>7.3399999999997192</v>
      </c>
      <c r="B1745">
        <f t="shared" si="55"/>
        <v>0.19184990916664382</v>
      </c>
      <c r="C1745">
        <f t="shared" si="55"/>
        <v>0.69506971547372387</v>
      </c>
      <c r="D1745">
        <f t="shared" si="55"/>
        <v>1.7999021148093943</v>
      </c>
    </row>
    <row r="1746" spans="1:4" x14ac:dyDescent="0.2">
      <c r="A1746">
        <f t="shared" si="56"/>
        <v>7.349999999999719</v>
      </c>
      <c r="B1746">
        <f t="shared" si="55"/>
        <v>0.19203284882623561</v>
      </c>
      <c r="C1746">
        <f t="shared" si="55"/>
        <v>0.69633813334802253</v>
      </c>
      <c r="D1746">
        <f t="shared" si="55"/>
        <v>1.8046306149890214</v>
      </c>
    </row>
    <row r="1747" spans="1:4" x14ac:dyDescent="0.2">
      <c r="A1747">
        <f t="shared" si="56"/>
        <v>7.3599999999997188</v>
      </c>
      <c r="B1747">
        <f t="shared" si="55"/>
        <v>0.19221596292906382</v>
      </c>
      <c r="C1747">
        <f t="shared" si="55"/>
        <v>0.69760886593100147</v>
      </c>
      <c r="D1747">
        <f t="shared" si="55"/>
        <v>1.8093715373519241</v>
      </c>
    </row>
    <row r="1748" spans="1:4" x14ac:dyDescent="0.2">
      <c r="A1748">
        <f t="shared" si="56"/>
        <v>7.3699999999997186</v>
      </c>
      <c r="B1748">
        <f t="shared" si="55"/>
        <v>0.19239925164146982</v>
      </c>
      <c r="C1748">
        <f t="shared" si="55"/>
        <v>0.69888191744672312</v>
      </c>
      <c r="D1748">
        <f t="shared" si="55"/>
        <v>1.8141249145322638</v>
      </c>
    </row>
    <row r="1749" spans="1:4" x14ac:dyDescent="0.2">
      <c r="A1749">
        <f t="shared" si="56"/>
        <v>7.3799999999997183</v>
      </c>
      <c r="B1749">
        <f t="shared" si="55"/>
        <v>0.19258271512995359</v>
      </c>
      <c r="C1749">
        <f t="shared" si="55"/>
        <v>0.70015729212695843</v>
      </c>
      <c r="D1749">
        <f t="shared" si="55"/>
        <v>1.8188907792499345</v>
      </c>
    </row>
    <row r="1750" spans="1:4" x14ac:dyDescent="0.2">
      <c r="A1750">
        <f t="shared" si="56"/>
        <v>7.3899999999997181</v>
      </c>
      <c r="B1750">
        <f t="shared" si="55"/>
        <v>0.19276635356117403</v>
      </c>
      <c r="C1750">
        <f t="shared" si="55"/>
        <v>0.70143499421120048</v>
      </c>
      <c r="D1750">
        <f t="shared" si="55"/>
        <v>1.8236691643107885</v>
      </c>
    </row>
    <row r="1751" spans="1:4" x14ac:dyDescent="0.2">
      <c r="A1751">
        <f t="shared" si="56"/>
        <v>7.3999999999997179</v>
      </c>
      <c r="B1751">
        <f t="shared" si="55"/>
        <v>0.19295016710194879</v>
      </c>
      <c r="C1751">
        <f t="shared" si="55"/>
        <v>0.7027150279466795</v>
      </c>
      <c r="D1751">
        <f t="shared" si="55"/>
        <v>1.8284601026068619</v>
      </c>
    </row>
    <row r="1752" spans="1:4" x14ac:dyDescent="0.2">
      <c r="A1752">
        <f t="shared" si="56"/>
        <v>7.4099999999997177</v>
      </c>
      <c r="B1752">
        <f t="shared" si="55"/>
        <v>0.19313415591925473</v>
      </c>
      <c r="C1752">
        <f t="shared" si="55"/>
        <v>0.70399739758837543</v>
      </c>
      <c r="D1752">
        <f t="shared" si="55"/>
        <v>1.8332636271166005</v>
      </c>
    </row>
    <row r="1753" spans="1:4" x14ac:dyDescent="0.2">
      <c r="A1753">
        <f t="shared" si="56"/>
        <v>7.4199999999997175</v>
      </c>
      <c r="B1753">
        <f t="shared" si="55"/>
        <v>0.19331832018022774</v>
      </c>
      <c r="C1753">
        <f t="shared" si="55"/>
        <v>0.70528210739903419</v>
      </c>
      <c r="D1753">
        <f t="shared" si="55"/>
        <v>1.8380797709050878</v>
      </c>
    </row>
    <row r="1754" spans="1:4" x14ac:dyDescent="0.2">
      <c r="A1754">
        <f t="shared" si="56"/>
        <v>7.4299999999997173</v>
      </c>
      <c r="B1754">
        <f t="shared" si="55"/>
        <v>0.19350266005216332</v>
      </c>
      <c r="C1754">
        <f t="shared" si="55"/>
        <v>0.7065691616491796</v>
      </c>
      <c r="D1754">
        <f t="shared" si="55"/>
        <v>1.8429085671242718</v>
      </c>
    </row>
    <row r="1755" spans="1:4" x14ac:dyDescent="0.2">
      <c r="A1755">
        <f t="shared" si="56"/>
        <v>7.4399999999997171</v>
      </c>
      <c r="B1755">
        <f t="shared" si="55"/>
        <v>0.1936871757025164</v>
      </c>
      <c r="C1755">
        <f t="shared" si="55"/>
        <v>0.70785856461712982</v>
      </c>
      <c r="D1755">
        <f t="shared" si="55"/>
        <v>1.8477500490131942</v>
      </c>
    </row>
    <row r="1756" spans="1:4" x14ac:dyDescent="0.2">
      <c r="A1756">
        <f t="shared" si="56"/>
        <v>7.4499999999997168</v>
      </c>
      <c r="B1756">
        <f t="shared" si="55"/>
        <v>0.19387186729890146</v>
      </c>
      <c r="C1756">
        <f t="shared" si="55"/>
        <v>0.70915032058900918</v>
      </c>
      <c r="D1756">
        <f t="shared" si="55"/>
        <v>1.8526042498982183</v>
      </c>
    </row>
    <row r="1757" spans="1:4" x14ac:dyDescent="0.2">
      <c r="A1757">
        <f t="shared" si="56"/>
        <v>7.4599999999997166</v>
      </c>
      <c r="B1757">
        <f t="shared" si="55"/>
        <v>0.19405673500909304</v>
      </c>
      <c r="C1757">
        <f t="shared" si="55"/>
        <v>0.71044443385876477</v>
      </c>
      <c r="D1757">
        <f t="shared" si="55"/>
        <v>1.8574712031932583</v>
      </c>
    </row>
    <row r="1758" spans="1:4" x14ac:dyDescent="0.2">
      <c r="A1758">
        <f t="shared" si="56"/>
        <v>7.4699999999997164</v>
      </c>
      <c r="B1758">
        <f t="shared" si="55"/>
        <v>0.19424177900102541</v>
      </c>
      <c r="C1758">
        <f t="shared" si="55"/>
        <v>0.71174090872817863</v>
      </c>
      <c r="D1758">
        <f t="shared" si="55"/>
        <v>1.86235094240001</v>
      </c>
    </row>
    <row r="1759" spans="1:4" x14ac:dyDescent="0.2">
      <c r="A1759">
        <f t="shared" si="56"/>
        <v>7.4799999999997162</v>
      </c>
      <c r="B1759">
        <f t="shared" si="55"/>
        <v>0.19442699944279324</v>
      </c>
      <c r="C1759">
        <f t="shared" si="55"/>
        <v>0.71303974950688387</v>
      </c>
      <c r="D1759">
        <f t="shared" si="55"/>
        <v>1.8672435011081814</v>
      </c>
    </row>
    <row r="1760" spans="1:4" x14ac:dyDescent="0.2">
      <c r="A1760">
        <f t="shared" si="56"/>
        <v>7.489999999999716</v>
      </c>
      <c r="B1760">
        <f t="shared" si="55"/>
        <v>0.19461239650265125</v>
      </c>
      <c r="C1760">
        <f t="shared" si="55"/>
        <v>0.71434096051237794</v>
      </c>
      <c r="D1760">
        <f t="shared" si="55"/>
        <v>1.8721489129957229</v>
      </c>
    </row>
    <row r="1761" spans="1:4" x14ac:dyDescent="0.2">
      <c r="A1761">
        <f t="shared" si="56"/>
        <v>7.4999999999997158</v>
      </c>
      <c r="B1761">
        <f t="shared" si="55"/>
        <v>0.19479797034901475</v>
      </c>
      <c r="C1761">
        <f t="shared" si="55"/>
        <v>0.71564454607003658</v>
      </c>
      <c r="D1761">
        <f t="shared" si="55"/>
        <v>1.8770672118290603</v>
      </c>
    </row>
    <row r="1762" spans="1:4" x14ac:dyDescent="0.2">
      <c r="A1762">
        <f t="shared" si="56"/>
        <v>7.5099999999997156</v>
      </c>
      <c r="B1762">
        <f t="shared" si="55"/>
        <v>0.19498372115045962</v>
      </c>
      <c r="C1762">
        <f t="shared" si="55"/>
        <v>0.71695051051312986</v>
      </c>
      <c r="D1762">
        <f t="shared" si="55"/>
        <v>1.8819984314633262</v>
      </c>
    </row>
    <row r="1763" spans="1:4" x14ac:dyDescent="0.2">
      <c r="A1763">
        <f t="shared" si="56"/>
        <v>7.5199999999997154</v>
      </c>
      <c r="B1763">
        <f t="shared" si="55"/>
        <v>0.1951696490757224</v>
      </c>
      <c r="C1763">
        <f t="shared" si="55"/>
        <v>0.71825885818283464</v>
      </c>
      <c r="D1763">
        <f t="shared" si="55"/>
        <v>1.8869426058425947</v>
      </c>
    </row>
    <row r="1764" spans="1:4" x14ac:dyDescent="0.2">
      <c r="A1764">
        <f t="shared" si="56"/>
        <v>7.5299999999997151</v>
      </c>
      <c r="B1764">
        <f t="shared" si="55"/>
        <v>0.1953557542937007</v>
      </c>
      <c r="C1764">
        <f t="shared" si="55"/>
        <v>0.71956959342825033</v>
      </c>
      <c r="D1764">
        <f t="shared" si="55"/>
        <v>1.8918997690001129</v>
      </c>
    </row>
    <row r="1765" spans="1:4" x14ac:dyDescent="0.2">
      <c r="A1765">
        <f t="shared" si="56"/>
        <v>7.5399999999997149</v>
      </c>
      <c r="B1765">
        <f t="shared" si="55"/>
        <v>0.19554203697345296</v>
      </c>
      <c r="C1765">
        <f t="shared" si="55"/>
        <v>0.72088272060641267</v>
      </c>
      <c r="D1765">
        <f t="shared" si="55"/>
        <v>1.8968699550585366</v>
      </c>
    </row>
    <row r="1766" spans="1:4" x14ac:dyDescent="0.2">
      <c r="A1766">
        <f t="shared" si="56"/>
        <v>7.5499999999997147</v>
      </c>
      <c r="B1766">
        <f t="shared" si="55"/>
        <v>0.19572849728419903</v>
      </c>
      <c r="C1766">
        <f t="shared" si="55"/>
        <v>0.72219824408230893</v>
      </c>
      <c r="D1766">
        <f t="shared" si="55"/>
        <v>1.9018531982301647</v>
      </c>
    </row>
    <row r="1767" spans="1:4" x14ac:dyDescent="0.2">
      <c r="A1767">
        <f t="shared" si="56"/>
        <v>7.5599999999997145</v>
      </c>
      <c r="B1767">
        <f t="shared" si="55"/>
        <v>0.19591513539531996</v>
      </c>
      <c r="C1767">
        <f t="shared" si="55"/>
        <v>0.72351616822889142</v>
      </c>
      <c r="D1767">
        <f t="shared" si="55"/>
        <v>1.9068495328171748</v>
      </c>
    </row>
    <row r="1768" spans="1:4" x14ac:dyDescent="0.2">
      <c r="A1768">
        <f t="shared" si="56"/>
        <v>7.5699999999997143</v>
      </c>
      <c r="B1768">
        <f t="shared" si="55"/>
        <v>0.1961019514763585</v>
      </c>
      <c r="C1768">
        <f t="shared" si="55"/>
        <v>0.72483649742709289</v>
      </c>
      <c r="D1768">
        <f t="shared" si="55"/>
        <v>1.9118589932118599</v>
      </c>
    </row>
    <row r="1769" spans="1:4" x14ac:dyDescent="0.2">
      <c r="A1769">
        <f t="shared" si="56"/>
        <v>7.5799999999997141</v>
      </c>
      <c r="B1769">
        <f t="shared" si="55"/>
        <v>0.19628894569701882</v>
      </c>
      <c r="C1769">
        <f t="shared" si="55"/>
        <v>0.72615923606584076</v>
      </c>
      <c r="D1769">
        <f t="shared" si="55"/>
        <v>1.9168816138968636</v>
      </c>
    </row>
    <row r="1770" spans="1:4" x14ac:dyDescent="0.2">
      <c r="A1770">
        <f t="shared" si="56"/>
        <v>7.5899999999997139</v>
      </c>
      <c r="B1770">
        <f t="shared" si="55"/>
        <v>0.19647611822716721</v>
      </c>
      <c r="C1770">
        <f t="shared" si="55"/>
        <v>0.72748438854207143</v>
      </c>
      <c r="D1770">
        <f t="shared" si="55"/>
        <v>1.9219174294454189</v>
      </c>
    </row>
    <row r="1771" spans="1:4" x14ac:dyDescent="0.2">
      <c r="A1771">
        <f t="shared" si="56"/>
        <v>7.5999999999997137</v>
      </c>
      <c r="B1771">
        <f t="shared" si="55"/>
        <v>0.19666346923683165</v>
      </c>
      <c r="C1771">
        <f t="shared" si="55"/>
        <v>0.72881195926074549</v>
      </c>
      <c r="D1771">
        <f t="shared" si="55"/>
        <v>1.9269664745215855</v>
      </c>
    </row>
    <row r="1772" spans="1:4" x14ac:dyDescent="0.2">
      <c r="A1772">
        <f t="shared" si="56"/>
        <v>7.6099999999997134</v>
      </c>
      <c r="B1772">
        <f t="shared" si="55"/>
        <v>0.19685099889620239</v>
      </c>
      <c r="C1772">
        <f t="shared" si="55"/>
        <v>0.7301419526348617</v>
      </c>
      <c r="D1772">
        <f t="shared" si="55"/>
        <v>1.932028783880489</v>
      </c>
    </row>
    <row r="1773" spans="1:4" x14ac:dyDescent="0.2">
      <c r="A1773">
        <f t="shared" si="56"/>
        <v>7.6199999999997132</v>
      </c>
      <c r="B1773">
        <f t="shared" si="55"/>
        <v>0.19703870737563203</v>
      </c>
      <c r="C1773">
        <f t="shared" si="55"/>
        <v>0.73147437308547247</v>
      </c>
      <c r="D1773">
        <f t="shared" si="55"/>
        <v>1.93710439236856</v>
      </c>
    </row>
    <row r="1774" spans="1:4" x14ac:dyDescent="0.2">
      <c r="A1774">
        <f t="shared" si="56"/>
        <v>7.629999999999713</v>
      </c>
      <c r="B1774">
        <f t="shared" si="55"/>
        <v>0.19722659484563548</v>
      </c>
      <c r="C1774">
        <f t="shared" si="55"/>
        <v>0.73280922504169754</v>
      </c>
      <c r="D1774">
        <f t="shared" si="55"/>
        <v>1.9421933349237726</v>
      </c>
    </row>
    <row r="1775" spans="1:4" x14ac:dyDescent="0.2">
      <c r="A1775">
        <f t="shared" si="56"/>
        <v>7.6399999999997128</v>
      </c>
      <c r="B1775">
        <f t="shared" si="55"/>
        <v>0.1974146614768903</v>
      </c>
      <c r="C1775">
        <f t="shared" si="55"/>
        <v>0.73414651294074007</v>
      </c>
      <c r="D1775">
        <f t="shared" si="55"/>
        <v>1.9472956465758864</v>
      </c>
    </row>
    <row r="1776" spans="1:4" x14ac:dyDescent="0.2">
      <c r="A1776">
        <f t="shared" si="56"/>
        <v>7.6499999999997126</v>
      </c>
      <c r="B1776">
        <f t="shared" si="55"/>
        <v>0.19760290744023681</v>
      </c>
      <c r="C1776">
        <f t="shared" si="55"/>
        <v>0.73548624122789941</v>
      </c>
      <c r="D1776">
        <f t="shared" si="55"/>
        <v>1.9524113624466888</v>
      </c>
    </row>
    <row r="1777" spans="1:4" x14ac:dyDescent="0.2">
      <c r="A1777">
        <f t="shared" si="56"/>
        <v>7.6599999999997124</v>
      </c>
      <c r="B1777">
        <f t="shared" si="55"/>
        <v>0.19779133290667827</v>
      </c>
      <c r="C1777">
        <f t="shared" si="55"/>
        <v>0.73682841435658819</v>
      </c>
      <c r="D1777">
        <f t="shared" si="55"/>
        <v>1.9575405177502323</v>
      </c>
    </row>
    <row r="1778" spans="1:4" x14ac:dyDescent="0.2">
      <c r="A1778">
        <f t="shared" si="56"/>
        <v>7.6699999999997122</v>
      </c>
      <c r="B1778">
        <f t="shared" si="55"/>
        <v>0.1979799380473809</v>
      </c>
      <c r="C1778">
        <f t="shared" si="55"/>
        <v>0.73817303678834534</v>
      </c>
      <c r="D1778">
        <f t="shared" si="55"/>
        <v>1.9626831477930831</v>
      </c>
    </row>
    <row r="1779" spans="1:4" x14ac:dyDescent="0.2">
      <c r="A1779">
        <f t="shared" si="56"/>
        <v>7.6799999999997119</v>
      </c>
      <c r="B1779">
        <f t="shared" si="55"/>
        <v>0.19816872303367422</v>
      </c>
      <c r="C1779">
        <f t="shared" si="55"/>
        <v>0.73952011299285159</v>
      </c>
      <c r="D1779">
        <f t="shared" si="55"/>
        <v>1.9678392879745583</v>
      </c>
    </row>
    <row r="1780" spans="1:4" x14ac:dyDescent="0.2">
      <c r="A1780">
        <f t="shared" si="56"/>
        <v>7.6899999999997117</v>
      </c>
      <c r="B1780">
        <f t="shared" si="55"/>
        <v>0.19835768803705106</v>
      </c>
      <c r="C1780">
        <f t="shared" si="55"/>
        <v>0.74086964744794459</v>
      </c>
      <c r="D1780">
        <f t="shared" si="55"/>
        <v>1.973008973786972</v>
      </c>
    </row>
    <row r="1781" spans="1:4" x14ac:dyDescent="0.2">
      <c r="A1781">
        <f t="shared" si="56"/>
        <v>7.6999999999997115</v>
      </c>
      <c r="B1781">
        <f t="shared" si="55"/>
        <v>0.19854683322916791</v>
      </c>
      <c r="C1781">
        <f t="shared" si="55"/>
        <v>0.74222164463963325</v>
      </c>
      <c r="D1781">
        <f t="shared" si="55"/>
        <v>1.9781922408158825</v>
      </c>
    </row>
    <row r="1782" spans="1:4" x14ac:dyDescent="0.2">
      <c r="A1782">
        <f t="shared" si="56"/>
        <v>7.7099999999997113</v>
      </c>
      <c r="B1782">
        <f t="shared" si="55"/>
        <v>0.19873615878184475</v>
      </c>
      <c r="C1782">
        <f t="shared" si="55"/>
        <v>0.74357610906211291</v>
      </c>
      <c r="D1782">
        <f t="shared" si="55"/>
        <v>1.9833891247403308</v>
      </c>
    </row>
    <row r="1783" spans="1:4" x14ac:dyDescent="0.2">
      <c r="A1783">
        <f t="shared" si="56"/>
        <v>7.7199999999997111</v>
      </c>
      <c r="B1783">
        <f t="shared" si="55"/>
        <v>0.19892566486706556</v>
      </c>
      <c r="C1783">
        <f t="shared" si="55"/>
        <v>0.74493304521778037</v>
      </c>
      <c r="D1783">
        <f t="shared" si="55"/>
        <v>1.9885996613330934</v>
      </c>
    </row>
    <row r="1784" spans="1:4" x14ac:dyDescent="0.2">
      <c r="A1784">
        <f t="shared" si="56"/>
        <v>7.7299999999997109</v>
      </c>
      <c r="B1784">
        <f t="shared" si="55"/>
        <v>0.19911535165697825</v>
      </c>
      <c r="C1784">
        <f t="shared" si="55"/>
        <v>0.74629245761724883</v>
      </c>
      <c r="D1784">
        <f t="shared" si="55"/>
        <v>1.9938238864609217</v>
      </c>
    </row>
    <row r="1785" spans="1:4" x14ac:dyDescent="0.2">
      <c r="A1785">
        <f t="shared" si="56"/>
        <v>7.7399999999997107</v>
      </c>
      <c r="B1785">
        <f t="shared" si="55"/>
        <v>0.19930521932389486</v>
      </c>
      <c r="C1785">
        <f t="shared" si="55"/>
        <v>0.74765435077936249</v>
      </c>
      <c r="D1785">
        <f t="shared" si="55"/>
        <v>1.9990618360847956</v>
      </c>
    </row>
    <row r="1786" spans="1:4" x14ac:dyDescent="0.2">
      <c r="A1786">
        <f t="shared" si="56"/>
        <v>7.7499999999997105</v>
      </c>
      <c r="B1786">
        <f t="shared" si="55"/>
        <v>0.19949526804029177</v>
      </c>
      <c r="C1786">
        <f t="shared" si="55"/>
        <v>0.74901872923121238</v>
      </c>
      <c r="D1786">
        <f t="shared" si="55"/>
        <v>2.0043135462601636</v>
      </c>
    </row>
    <row r="1787" spans="1:4" x14ac:dyDescent="0.2">
      <c r="A1787">
        <f t="shared" si="56"/>
        <v>7.7599999999997102</v>
      </c>
      <c r="B1787">
        <f t="shared" si="55"/>
        <v>0.19968549797880986</v>
      </c>
      <c r="C1787">
        <f t="shared" si="55"/>
        <v>0.75038559750815015</v>
      </c>
      <c r="D1787">
        <f t="shared" si="55"/>
        <v>2.0095790531371995</v>
      </c>
    </row>
    <row r="1788" spans="1:4" x14ac:dyDescent="0.2">
      <c r="A1788">
        <f t="shared" si="56"/>
        <v>7.76999999999971</v>
      </c>
      <c r="B1788">
        <f t="shared" si="55"/>
        <v>0.19987590931225455</v>
      </c>
      <c r="C1788">
        <f t="shared" si="55"/>
        <v>0.75175496015380483</v>
      </c>
      <c r="D1788">
        <f t="shared" si="55"/>
        <v>2.0148583929610426</v>
      </c>
    </row>
    <row r="1789" spans="1:4" x14ac:dyDescent="0.2">
      <c r="A1789">
        <f t="shared" si="56"/>
        <v>7.7799999999997098</v>
      </c>
      <c r="B1789">
        <f t="shared" si="55"/>
        <v>0.20006650221359615</v>
      </c>
      <c r="C1789">
        <f t="shared" si="55"/>
        <v>0.7531268217200966</v>
      </c>
      <c r="D1789">
        <f t="shared" si="55"/>
        <v>2.0201516020720551</v>
      </c>
    </row>
    <row r="1790" spans="1:4" x14ac:dyDescent="0.2">
      <c r="A1790">
        <f t="shared" si="56"/>
        <v>7.7899999999997096</v>
      </c>
      <c r="B1790">
        <f t="shared" si="55"/>
        <v>0.20025727685596981</v>
      </c>
      <c r="C1790">
        <f t="shared" si="55"/>
        <v>0.7545011867672522</v>
      </c>
      <c r="D1790">
        <f t="shared" si="55"/>
        <v>2.0254587169060647</v>
      </c>
    </row>
    <row r="1791" spans="1:4" x14ac:dyDescent="0.2">
      <c r="A1791">
        <f t="shared" si="56"/>
        <v>7.7999999999997094</v>
      </c>
      <c r="B1791">
        <f t="shared" si="55"/>
        <v>0.20044823341267573</v>
      </c>
      <c r="C1791">
        <f t="shared" si="55"/>
        <v>0.75587805986382062</v>
      </c>
      <c r="D1791">
        <f t="shared" si="55"/>
        <v>2.0307797739946234</v>
      </c>
    </row>
    <row r="1792" spans="1:4" x14ac:dyDescent="0.2">
      <c r="A1792">
        <f t="shared" si="56"/>
        <v>7.8099999999997092</v>
      </c>
      <c r="B1792">
        <f t="shared" si="55"/>
        <v>0.20063937205717963</v>
      </c>
      <c r="C1792">
        <f t="shared" si="55"/>
        <v>0.75725744558668717</v>
      </c>
      <c r="D1792">
        <f t="shared" si="55"/>
        <v>2.03611480996525</v>
      </c>
    </row>
    <row r="1793" spans="1:4" x14ac:dyDescent="0.2">
      <c r="A1793">
        <f t="shared" si="56"/>
        <v>7.819999999999709</v>
      </c>
      <c r="B1793">
        <f t="shared" si="55"/>
        <v>0.20083069296311223</v>
      </c>
      <c r="C1793">
        <f t="shared" si="55"/>
        <v>0.75863934852109027</v>
      </c>
      <c r="D1793">
        <f t="shared" si="55"/>
        <v>2.041463861541692</v>
      </c>
    </row>
    <row r="1794" spans="1:4" x14ac:dyDescent="0.2">
      <c r="A1794">
        <f t="shared" si="56"/>
        <v>7.8299999999997087</v>
      </c>
      <c r="B1794">
        <f t="shared" si="55"/>
        <v>0.20102219630427021</v>
      </c>
      <c r="C1794">
        <f t="shared" si="55"/>
        <v>0.7600237732606353</v>
      </c>
      <c r="D1794">
        <f t="shared" si="55"/>
        <v>2.0468269655441689</v>
      </c>
    </row>
    <row r="1795" spans="1:4" x14ac:dyDescent="0.2">
      <c r="A1795">
        <f t="shared" si="56"/>
        <v>7.8399999999997085</v>
      </c>
      <c r="B1795">
        <f t="shared" si="55"/>
        <v>0.20121388225461573</v>
      </c>
      <c r="C1795">
        <f t="shared" si="55"/>
        <v>0.76141072440731106</v>
      </c>
      <c r="D1795">
        <f t="shared" si="55"/>
        <v>2.0522041588896336</v>
      </c>
    </row>
    <row r="1796" spans="1:4" x14ac:dyDescent="0.2">
      <c r="A1796">
        <f t="shared" si="56"/>
        <v>7.8499999999997083</v>
      </c>
      <c r="B1796">
        <f t="shared" si="55"/>
        <v>0.20140575098827684</v>
      </c>
      <c r="C1796">
        <f t="shared" si="55"/>
        <v>0.76280020657150305</v>
      </c>
      <c r="D1796">
        <f t="shared" si="55"/>
        <v>2.0575954785920203</v>
      </c>
    </row>
    <row r="1797" spans="1:4" x14ac:dyDescent="0.2">
      <c r="A1797">
        <f t="shared" si="56"/>
        <v>7.8599999999997081</v>
      </c>
      <c r="B1797">
        <f t="shared" si="55"/>
        <v>0.2015978026795478</v>
      </c>
      <c r="C1797">
        <f t="shared" si="55"/>
        <v>0.76419222437201184</v>
      </c>
      <c r="D1797">
        <f t="shared" si="55"/>
        <v>2.0630009617625054</v>
      </c>
    </row>
    <row r="1798" spans="1:4" x14ac:dyDescent="0.2">
      <c r="A1798">
        <f t="shared" si="56"/>
        <v>7.8699999999997079</v>
      </c>
      <c r="B1798">
        <f t="shared" si="55"/>
        <v>0.20179003750288887</v>
      </c>
      <c r="C1798">
        <f t="shared" si="55"/>
        <v>0.76558678243606559</v>
      </c>
      <c r="D1798">
        <f t="shared" si="55"/>
        <v>2.0684206456097551</v>
      </c>
    </row>
    <row r="1799" spans="1:4" x14ac:dyDescent="0.2">
      <c r="A1799">
        <f t="shared" si="56"/>
        <v>7.8799999999997077</v>
      </c>
      <c r="B1799">
        <f t="shared" si="55"/>
        <v>0.20198245563292688</v>
      </c>
      <c r="C1799">
        <f t="shared" si="55"/>
        <v>0.76698388539933715</v>
      </c>
      <c r="D1799">
        <f t="shared" si="55"/>
        <v>2.0738545674401911</v>
      </c>
    </row>
    <row r="1800" spans="1:4" x14ac:dyDescent="0.2">
      <c r="A1800">
        <f t="shared" si="56"/>
        <v>7.8899999999997075</v>
      </c>
      <c r="B1800">
        <f t="shared" si="55"/>
        <v>0.20217505724445492</v>
      </c>
      <c r="C1800">
        <f t="shared" si="55"/>
        <v>0.76838353790595892</v>
      </c>
      <c r="D1800">
        <f t="shared" si="55"/>
        <v>2.0793027646582374</v>
      </c>
    </row>
    <row r="1801" spans="1:4" x14ac:dyDescent="0.2">
      <c r="A1801">
        <f t="shared" si="56"/>
        <v>7.8999999999997073</v>
      </c>
      <c r="B1801">
        <f t="shared" si="55"/>
        <v>0.202367842512433</v>
      </c>
      <c r="C1801">
        <f t="shared" si="55"/>
        <v>0.76978574460853744</v>
      </c>
      <c r="D1801">
        <f t="shared" si="55"/>
        <v>2.0847652747665868</v>
      </c>
    </row>
    <row r="1802" spans="1:4" x14ac:dyDescent="0.2">
      <c r="A1802">
        <f t="shared" si="56"/>
        <v>7.909999999999707</v>
      </c>
      <c r="B1802">
        <f t="shared" si="55"/>
        <v>0.20256081161198777</v>
      </c>
      <c r="C1802">
        <f t="shared" si="55"/>
        <v>0.77119051016817108</v>
      </c>
      <c r="D1802">
        <f t="shared" si="55"/>
        <v>2.0902421353664513</v>
      </c>
    </row>
    <row r="1803" spans="1:4" x14ac:dyDescent="0.2">
      <c r="A1803">
        <f t="shared" si="56"/>
        <v>7.9199999999997068</v>
      </c>
      <c r="B1803">
        <f t="shared" si="55"/>
        <v>0.20275396471841303</v>
      </c>
      <c r="C1803">
        <f t="shared" si="55"/>
        <v>0.7725978392544629</v>
      </c>
      <c r="D1803">
        <f t="shared" si="55"/>
        <v>2.0957333841578287</v>
      </c>
    </row>
    <row r="1804" spans="1:4" x14ac:dyDescent="0.2">
      <c r="A1804">
        <f t="shared" si="56"/>
        <v>7.9299999999997066</v>
      </c>
      <c r="B1804">
        <f t="shared" ref="B1804:D1867" si="57">LN(B$8)*POWER(B$8,$A1804)</f>
        <v>0.20294730200716965</v>
      </c>
      <c r="C1804">
        <f t="shared" si="57"/>
        <v>0.77400773654553812</v>
      </c>
      <c r="D1804">
        <f t="shared" si="57"/>
        <v>2.1012390589397536</v>
      </c>
    </row>
    <row r="1805" spans="1:4" x14ac:dyDescent="0.2">
      <c r="A1805">
        <f t="shared" ref="A1805:A1868" si="58">A1804+B$3</f>
        <v>7.9399999999997064</v>
      </c>
      <c r="B1805">
        <f t="shared" si="57"/>
        <v>0.20314082365388578</v>
      </c>
      <c r="C1805">
        <f t="shared" si="57"/>
        <v>0.77542020672805889</v>
      </c>
      <c r="D1805">
        <f t="shared" si="57"/>
        <v>2.106759197610566</v>
      </c>
    </row>
    <row r="1806" spans="1:4" x14ac:dyDescent="0.2">
      <c r="A1806">
        <f t="shared" si="58"/>
        <v>7.9499999999997062</v>
      </c>
      <c r="B1806">
        <f t="shared" si="57"/>
        <v>0.2033345298343571</v>
      </c>
      <c r="C1806">
        <f t="shared" si="57"/>
        <v>0.77683525449723967</v>
      </c>
      <c r="D1806">
        <f t="shared" si="57"/>
        <v>2.112293838168164</v>
      </c>
    </row>
    <row r="1807" spans="1:4" x14ac:dyDescent="0.2">
      <c r="A1807">
        <f t="shared" si="58"/>
        <v>7.959999999999706</v>
      </c>
      <c r="B1807">
        <f t="shared" si="57"/>
        <v>0.20352842072454697</v>
      </c>
      <c r="C1807">
        <f t="shared" si="57"/>
        <v>0.77825288455686326</v>
      </c>
      <c r="D1807">
        <f t="shared" si="57"/>
        <v>2.1178430187102748</v>
      </c>
    </row>
    <row r="1808" spans="1:4" x14ac:dyDescent="0.2">
      <c r="A1808">
        <f t="shared" si="58"/>
        <v>7.9699999999997058</v>
      </c>
      <c r="B1808">
        <f t="shared" si="57"/>
        <v>0.20372249650058641</v>
      </c>
      <c r="C1808">
        <f t="shared" si="57"/>
        <v>0.77967310161929659</v>
      </c>
      <c r="D1808">
        <f t="shared" si="57"/>
        <v>2.1234067774347052</v>
      </c>
    </row>
    <row r="1809" spans="1:4" x14ac:dyDescent="0.2">
      <c r="A1809">
        <f t="shared" si="58"/>
        <v>7.9799999999997056</v>
      </c>
      <c r="B1809">
        <f t="shared" si="57"/>
        <v>0.20391675733877446</v>
      </c>
      <c r="C1809">
        <f t="shared" si="57"/>
        <v>0.78109591040550541</v>
      </c>
      <c r="D1809">
        <f t="shared" si="57"/>
        <v>2.1289851526396175</v>
      </c>
    </row>
    <row r="1810" spans="1:4" x14ac:dyDescent="0.2">
      <c r="A1810">
        <f t="shared" si="58"/>
        <v>7.9899999999997053</v>
      </c>
      <c r="B1810">
        <f t="shared" si="57"/>
        <v>0.20411120341557829</v>
      </c>
      <c r="C1810">
        <f t="shared" si="57"/>
        <v>0.78252131564507144</v>
      </c>
      <c r="D1810">
        <f t="shared" si="57"/>
        <v>2.1345781827237809</v>
      </c>
    </row>
    <row r="1811" spans="1:4" x14ac:dyDescent="0.2">
      <c r="A1811">
        <f t="shared" si="58"/>
        <v>7.9999999999997051</v>
      </c>
      <c r="B1811">
        <f t="shared" si="57"/>
        <v>0.20430583490763332</v>
      </c>
      <c r="C1811">
        <f t="shared" si="57"/>
        <v>0.78394932207620682</v>
      </c>
      <c r="D1811">
        <f t="shared" si="57"/>
        <v>2.1401859061868462</v>
      </c>
    </row>
    <row r="1812" spans="1:4" x14ac:dyDescent="0.2">
      <c r="A1812">
        <f t="shared" si="58"/>
        <v>8.0099999999997049</v>
      </c>
      <c r="B1812">
        <f t="shared" si="57"/>
        <v>0.20450065199174336</v>
      </c>
      <c r="C1812">
        <f t="shared" si="57"/>
        <v>0.78537993444577037</v>
      </c>
      <c r="D1812">
        <f t="shared" si="57"/>
        <v>2.1458083616296024</v>
      </c>
    </row>
    <row r="1813" spans="1:4" x14ac:dyDescent="0.2">
      <c r="A1813">
        <f t="shared" si="58"/>
        <v>8.0199999999997047</v>
      </c>
      <c r="B1813">
        <f t="shared" si="57"/>
        <v>0.20469565484488092</v>
      </c>
      <c r="C1813">
        <f t="shared" si="57"/>
        <v>0.78681315750928371</v>
      </c>
      <c r="D1813">
        <f t="shared" si="57"/>
        <v>2.1514455877542495</v>
      </c>
    </row>
    <row r="1814" spans="1:4" x14ac:dyDescent="0.2">
      <c r="A1814">
        <f t="shared" si="58"/>
        <v>8.0299999999997045</v>
      </c>
      <c r="B1814">
        <f t="shared" si="57"/>
        <v>0.20489084364418716</v>
      </c>
      <c r="C1814">
        <f t="shared" si="57"/>
        <v>0.78824899603094589</v>
      </c>
      <c r="D1814">
        <f t="shared" si="57"/>
        <v>2.1570976233646584</v>
      </c>
    </row>
    <row r="1815" spans="1:4" x14ac:dyDescent="0.2">
      <c r="A1815">
        <f t="shared" si="58"/>
        <v>8.0399999999997043</v>
      </c>
      <c r="B1815">
        <f t="shared" si="57"/>
        <v>0.20508621856697218</v>
      </c>
      <c r="C1815">
        <f t="shared" si="57"/>
        <v>0.78968745478365143</v>
      </c>
      <c r="D1815">
        <f t="shared" si="57"/>
        <v>2.1627645073666435</v>
      </c>
    </row>
    <row r="1816" spans="1:4" x14ac:dyDescent="0.2">
      <c r="A1816">
        <f t="shared" si="58"/>
        <v>8.0499999999997041</v>
      </c>
      <c r="B1816">
        <f t="shared" si="57"/>
        <v>0.20528177979071521</v>
      </c>
      <c r="C1816">
        <f t="shared" si="57"/>
        <v>0.79112853854900334</v>
      </c>
      <c r="D1816">
        <f t="shared" si="57"/>
        <v>2.1684462787682266</v>
      </c>
    </row>
    <row r="1817" spans="1:4" x14ac:dyDescent="0.2">
      <c r="A1817">
        <f t="shared" si="58"/>
        <v>8.0599999999997038</v>
      </c>
      <c r="B1817">
        <f t="shared" si="57"/>
        <v>0.20547752749306461</v>
      </c>
      <c r="C1817">
        <f t="shared" si="57"/>
        <v>0.7925722521173314</v>
      </c>
      <c r="D1817">
        <f t="shared" si="57"/>
        <v>2.1741429766799092</v>
      </c>
    </row>
    <row r="1818" spans="1:4" x14ac:dyDescent="0.2">
      <c r="A1818">
        <f t="shared" si="58"/>
        <v>8.0699999999997036</v>
      </c>
      <c r="B1818">
        <f t="shared" si="57"/>
        <v>0.20567346185183832</v>
      </c>
      <c r="C1818">
        <f t="shared" si="57"/>
        <v>0.79401860028770666</v>
      </c>
      <c r="D1818">
        <f t="shared" si="57"/>
        <v>2.1798546403149355</v>
      </c>
    </row>
    <row r="1819" spans="1:4" x14ac:dyDescent="0.2">
      <c r="A1819">
        <f t="shared" si="58"/>
        <v>8.0799999999997034</v>
      </c>
      <c r="B1819">
        <f t="shared" si="57"/>
        <v>0.20586958304502359</v>
      </c>
      <c r="C1819">
        <f t="shared" si="57"/>
        <v>0.79546758786795835</v>
      </c>
      <c r="D1819">
        <f t="shared" si="57"/>
        <v>2.1855813089895721</v>
      </c>
    </row>
    <row r="1820" spans="1:4" x14ac:dyDescent="0.2">
      <c r="A1820">
        <f t="shared" si="58"/>
        <v>8.0899999999997032</v>
      </c>
      <c r="B1820">
        <f t="shared" si="57"/>
        <v>0.20606589125077754</v>
      </c>
      <c r="C1820">
        <f t="shared" si="57"/>
        <v>0.79691921967468915</v>
      </c>
      <c r="D1820">
        <f t="shared" si="57"/>
        <v>2.1913230221233664</v>
      </c>
    </row>
    <row r="1821" spans="1:4" x14ac:dyDescent="0.2">
      <c r="A1821">
        <f t="shared" si="58"/>
        <v>8.099999999999703</v>
      </c>
      <c r="B1821">
        <f t="shared" si="57"/>
        <v>0.20626238664742721</v>
      </c>
      <c r="C1821">
        <f t="shared" si="57"/>
        <v>0.79837350053329126</v>
      </c>
      <c r="D1821">
        <f t="shared" si="57"/>
        <v>2.1970798192394301</v>
      </c>
    </row>
    <row r="1822" spans="1:4" x14ac:dyDescent="0.2">
      <c r="A1822">
        <f t="shared" si="58"/>
        <v>8.1099999999997028</v>
      </c>
      <c r="B1822">
        <f t="shared" si="57"/>
        <v>0.20645906941346961</v>
      </c>
      <c r="C1822">
        <f t="shared" si="57"/>
        <v>0.79983043527796305</v>
      </c>
      <c r="D1822">
        <f t="shared" si="57"/>
        <v>2.2028517399647005</v>
      </c>
    </row>
    <row r="1823" spans="1:4" x14ac:dyDescent="0.2">
      <c r="A1823">
        <f t="shared" si="58"/>
        <v>8.1199999999997026</v>
      </c>
      <c r="B1823">
        <f t="shared" si="57"/>
        <v>0.20665593972757199</v>
      </c>
      <c r="C1823">
        <f t="shared" si="57"/>
        <v>0.80129002875172439</v>
      </c>
      <c r="D1823">
        <f t="shared" si="57"/>
        <v>2.2086388240302242</v>
      </c>
    </row>
    <row r="1824" spans="1:4" x14ac:dyDescent="0.2">
      <c r="A1824">
        <f t="shared" si="58"/>
        <v>8.1299999999997024</v>
      </c>
      <c r="B1824">
        <f t="shared" si="57"/>
        <v>0.20685299776857186</v>
      </c>
      <c r="C1824">
        <f t="shared" si="57"/>
        <v>0.80275228580643332</v>
      </c>
      <c r="D1824">
        <f t="shared" si="57"/>
        <v>2.2144411112714182</v>
      </c>
    </row>
    <row r="1825" spans="1:4" x14ac:dyDescent="0.2">
      <c r="A1825">
        <f t="shared" si="58"/>
        <v>8.1399999999997021</v>
      </c>
      <c r="B1825">
        <f t="shared" si="57"/>
        <v>0.20705024371547753</v>
      </c>
      <c r="C1825">
        <f t="shared" si="57"/>
        <v>0.80421721130280166</v>
      </c>
      <c r="D1825">
        <f t="shared" si="57"/>
        <v>2.2202586416283561</v>
      </c>
    </row>
    <row r="1826" spans="1:4" x14ac:dyDescent="0.2">
      <c r="A1826">
        <f t="shared" si="58"/>
        <v>8.1499999999997019</v>
      </c>
      <c r="B1826">
        <f t="shared" si="57"/>
        <v>0.20724767774746766</v>
      </c>
      <c r="C1826">
        <f t="shared" si="57"/>
        <v>0.80568481011041171</v>
      </c>
      <c r="D1826">
        <f t="shared" si="57"/>
        <v>2.226091455146034</v>
      </c>
    </row>
    <row r="1827" spans="1:4" x14ac:dyDescent="0.2">
      <c r="A1827">
        <f t="shared" si="58"/>
        <v>8.1599999999997017</v>
      </c>
      <c r="B1827">
        <f t="shared" si="57"/>
        <v>0.20744530004389203</v>
      </c>
      <c r="C1827">
        <f t="shared" si="57"/>
        <v>0.80715508710773187</v>
      </c>
      <c r="D1827">
        <f t="shared" si="57"/>
        <v>2.2319395919746521</v>
      </c>
    </row>
    <row r="1828" spans="1:4" x14ac:dyDescent="0.2">
      <c r="A1828">
        <f t="shared" si="58"/>
        <v>8.1699999999997015</v>
      </c>
      <c r="B1828">
        <f t="shared" si="57"/>
        <v>0.20764311078427131</v>
      </c>
      <c r="C1828">
        <f t="shared" si="57"/>
        <v>0.80862804718213355</v>
      </c>
      <c r="D1828">
        <f t="shared" si="57"/>
        <v>2.2378030923698859</v>
      </c>
    </row>
    <row r="1829" spans="1:4" x14ac:dyDescent="0.2">
      <c r="A1829">
        <f t="shared" si="58"/>
        <v>8.1799999999997013</v>
      </c>
      <c r="B1829">
        <f t="shared" si="57"/>
        <v>0.20784111014829743</v>
      </c>
      <c r="C1829">
        <f t="shared" si="57"/>
        <v>0.81010369522990666</v>
      </c>
      <c r="D1829">
        <f t="shared" si="57"/>
        <v>2.2436819966931703</v>
      </c>
    </row>
    <row r="1830" spans="1:4" x14ac:dyDescent="0.2">
      <c r="A1830">
        <f t="shared" si="58"/>
        <v>8.1899999999997011</v>
      </c>
      <c r="B1830">
        <f t="shared" si="57"/>
        <v>0.20803929831583357</v>
      </c>
      <c r="C1830">
        <f t="shared" si="57"/>
        <v>0.81158203615627633</v>
      </c>
      <c r="D1830">
        <f t="shared" si="57"/>
        <v>2.2495763454119682</v>
      </c>
    </row>
    <row r="1831" spans="1:4" x14ac:dyDescent="0.2">
      <c r="A1831">
        <f t="shared" si="58"/>
        <v>8.1999999999997009</v>
      </c>
      <c r="B1831">
        <f t="shared" si="57"/>
        <v>0.20823767546691455</v>
      </c>
      <c r="C1831">
        <f t="shared" si="57"/>
        <v>0.81306307487541951</v>
      </c>
      <c r="D1831">
        <f t="shared" si="57"/>
        <v>2.2554861791000582</v>
      </c>
    </row>
    <row r="1832" spans="1:4" x14ac:dyDescent="0.2">
      <c r="A1832">
        <f t="shared" si="58"/>
        <v>8.2099999999997006</v>
      </c>
      <c r="B1832">
        <f t="shared" si="57"/>
        <v>0.20843624178174674</v>
      </c>
      <c r="C1832">
        <f t="shared" si="57"/>
        <v>0.81454681631047987</v>
      </c>
      <c r="D1832">
        <f t="shared" si="57"/>
        <v>2.2614115384378071</v>
      </c>
    </row>
    <row r="1833" spans="1:4" x14ac:dyDescent="0.2">
      <c r="A1833">
        <f t="shared" si="58"/>
        <v>8.2199999999997004</v>
      </c>
      <c r="B1833">
        <f t="shared" si="57"/>
        <v>0.2086349974407084</v>
      </c>
      <c r="C1833">
        <f t="shared" si="57"/>
        <v>0.81603326539358689</v>
      </c>
      <c r="D1833">
        <f t="shared" si="57"/>
        <v>2.267352464212455</v>
      </c>
    </row>
    <row r="1834" spans="1:4" x14ac:dyDescent="0.2">
      <c r="A1834">
        <f t="shared" si="58"/>
        <v>8.2299999999997002</v>
      </c>
      <c r="B1834">
        <f t="shared" si="57"/>
        <v>0.20883394262434982</v>
      </c>
      <c r="C1834">
        <f t="shared" si="57"/>
        <v>0.81752242706586897</v>
      </c>
      <c r="D1834">
        <f t="shared" si="57"/>
        <v>2.2733089973183902</v>
      </c>
    </row>
    <row r="1835" spans="1:4" x14ac:dyDescent="0.2">
      <c r="A1835">
        <f t="shared" si="58"/>
        <v>8.2399999999997</v>
      </c>
      <c r="B1835">
        <f t="shared" si="57"/>
        <v>0.20903307751339337</v>
      </c>
      <c r="C1835">
        <f t="shared" si="57"/>
        <v>0.8190143062774724</v>
      </c>
      <c r="D1835">
        <f t="shared" si="57"/>
        <v>2.2792811787574383</v>
      </c>
    </row>
    <row r="1836" spans="1:4" x14ac:dyDescent="0.2">
      <c r="A1836">
        <f t="shared" si="58"/>
        <v>8.2499999999996998</v>
      </c>
      <c r="B1836">
        <f t="shared" si="57"/>
        <v>0.20923240228873385</v>
      </c>
      <c r="C1836">
        <f t="shared" si="57"/>
        <v>0.82050890798757659</v>
      </c>
      <c r="D1836">
        <f t="shared" si="57"/>
        <v>2.2852690496391372</v>
      </c>
    </row>
    <row r="1837" spans="1:4" x14ac:dyDescent="0.2">
      <c r="A1837">
        <f t="shared" si="58"/>
        <v>8.2599999999996996</v>
      </c>
      <c r="B1837">
        <f t="shared" si="57"/>
        <v>0.20943191713143847</v>
      </c>
      <c r="C1837">
        <f t="shared" si="57"/>
        <v>0.8220062371644109</v>
      </c>
      <c r="D1837">
        <f t="shared" si="57"/>
        <v>2.2912726511810231</v>
      </c>
    </row>
    <row r="1838" spans="1:4" x14ac:dyDescent="0.2">
      <c r="A1838">
        <f t="shared" si="58"/>
        <v>8.2699999999996994</v>
      </c>
      <c r="B1838">
        <f t="shared" si="57"/>
        <v>0.20963162222274714</v>
      </c>
      <c r="C1838">
        <f t="shared" si="57"/>
        <v>0.82350629878527104</v>
      </c>
      <c r="D1838">
        <f t="shared" si="57"/>
        <v>2.2972920247089172</v>
      </c>
    </row>
    <row r="1839" spans="1:4" x14ac:dyDescent="0.2">
      <c r="A1839">
        <f t="shared" si="58"/>
        <v>8.2799999999996992</v>
      </c>
      <c r="B1839">
        <f t="shared" si="57"/>
        <v>0.2098315177440726</v>
      </c>
      <c r="C1839">
        <f t="shared" si="57"/>
        <v>0.82500909783653575</v>
      </c>
      <c r="D1839">
        <f t="shared" si="57"/>
        <v>2.3033272116572032</v>
      </c>
    </row>
    <row r="1840" spans="1:4" x14ac:dyDescent="0.2">
      <c r="A1840">
        <f t="shared" si="58"/>
        <v>8.2899999999996989</v>
      </c>
      <c r="B1840">
        <f t="shared" si="57"/>
        <v>0.21003160387700062</v>
      </c>
      <c r="C1840">
        <f t="shared" si="57"/>
        <v>0.82651463931368319</v>
      </c>
      <c r="D1840">
        <f t="shared" si="57"/>
        <v>2.309378253569121</v>
      </c>
    </row>
    <row r="1841" spans="1:4" x14ac:dyDescent="0.2">
      <c r="A1841">
        <f t="shared" si="58"/>
        <v>8.2999999999996987</v>
      </c>
      <c r="B1841">
        <f t="shared" si="57"/>
        <v>0.21023188080328994</v>
      </c>
      <c r="C1841">
        <f t="shared" si="57"/>
        <v>0.82802292822130796</v>
      </c>
      <c r="D1841">
        <f t="shared" si="57"/>
        <v>2.315445192097044</v>
      </c>
    </row>
    <row r="1842" spans="1:4" x14ac:dyDescent="0.2">
      <c r="A1842">
        <f t="shared" si="58"/>
        <v>8.3099999999996985</v>
      </c>
      <c r="B1842">
        <f t="shared" si="57"/>
        <v>0.21043234870487285</v>
      </c>
      <c r="C1842">
        <f t="shared" si="57"/>
        <v>0.8295339695731373</v>
      </c>
      <c r="D1842">
        <f t="shared" si="57"/>
        <v>2.3215280690027735</v>
      </c>
    </row>
    <row r="1843" spans="1:4" x14ac:dyDescent="0.2">
      <c r="A1843">
        <f t="shared" si="58"/>
        <v>8.3199999999996983</v>
      </c>
      <c r="B1843">
        <f t="shared" si="57"/>
        <v>0.21063300776385491</v>
      </c>
      <c r="C1843">
        <f t="shared" si="57"/>
        <v>0.83104776839204753</v>
      </c>
      <c r="D1843">
        <f t="shared" si="57"/>
        <v>2.3276269261578193</v>
      </c>
    </row>
    <row r="1844" spans="1:4" x14ac:dyDescent="0.2">
      <c r="A1844">
        <f t="shared" si="58"/>
        <v>8.3299999999996981</v>
      </c>
      <c r="B1844">
        <f t="shared" si="57"/>
        <v>0.21083385816251551</v>
      </c>
      <c r="C1844">
        <f t="shared" si="57"/>
        <v>0.83256432971008187</v>
      </c>
      <c r="D1844">
        <f t="shared" si="57"/>
        <v>2.3337418055436951</v>
      </c>
    </row>
    <row r="1845" spans="1:4" x14ac:dyDescent="0.2">
      <c r="A1845">
        <f t="shared" si="58"/>
        <v>8.3399999999996979</v>
      </c>
      <c r="B1845">
        <f t="shared" si="57"/>
        <v>0.2110349000833078</v>
      </c>
      <c r="C1845">
        <f t="shared" si="57"/>
        <v>0.83408365856846534</v>
      </c>
      <c r="D1845">
        <f t="shared" si="57"/>
        <v>2.3398727492522</v>
      </c>
    </row>
    <row r="1846" spans="1:4" x14ac:dyDescent="0.2">
      <c r="A1846">
        <f t="shared" si="58"/>
        <v>8.3499999999996977</v>
      </c>
      <c r="B1846">
        <f t="shared" si="57"/>
        <v>0.21123613370885877</v>
      </c>
      <c r="C1846">
        <f t="shared" si="57"/>
        <v>0.83560576001762388</v>
      </c>
      <c r="D1846">
        <f t="shared" si="57"/>
        <v>2.346019799485715</v>
      </c>
    </row>
    <row r="1847" spans="1:4" x14ac:dyDescent="0.2">
      <c r="A1847">
        <f t="shared" si="58"/>
        <v>8.3599999999996975</v>
      </c>
      <c r="B1847">
        <f t="shared" si="57"/>
        <v>0.2114375592219698</v>
      </c>
      <c r="C1847">
        <f t="shared" si="57"/>
        <v>0.83713063911719843</v>
      </c>
      <c r="D1847">
        <f t="shared" si="57"/>
        <v>2.3521829985574882</v>
      </c>
    </row>
    <row r="1848" spans="1:4" x14ac:dyDescent="0.2">
      <c r="A1848">
        <f t="shared" si="58"/>
        <v>8.3699999999996972</v>
      </c>
      <c r="B1848">
        <f t="shared" si="57"/>
        <v>0.21163917680561636</v>
      </c>
      <c r="C1848">
        <f t="shared" si="57"/>
        <v>0.83865830093606464</v>
      </c>
      <c r="D1848">
        <f t="shared" si="57"/>
        <v>2.3583623888919298</v>
      </c>
    </row>
    <row r="1849" spans="1:4" x14ac:dyDescent="0.2">
      <c r="A1849">
        <f t="shared" si="58"/>
        <v>8.379999999999697</v>
      </c>
      <c r="B1849">
        <f t="shared" si="57"/>
        <v>0.21184098664294856</v>
      </c>
      <c r="C1849">
        <f t="shared" si="57"/>
        <v>0.84018875055234687</v>
      </c>
      <c r="D1849">
        <f t="shared" si="57"/>
        <v>2.3645580130249018</v>
      </c>
    </row>
    <row r="1850" spans="1:4" x14ac:dyDescent="0.2">
      <c r="A1850">
        <f t="shared" si="58"/>
        <v>8.3899999999996968</v>
      </c>
      <c r="B1850">
        <f t="shared" si="57"/>
        <v>0.21204298891729101</v>
      </c>
      <c r="C1850">
        <f t="shared" si="57"/>
        <v>0.8417219930534372</v>
      </c>
      <c r="D1850">
        <f t="shared" si="57"/>
        <v>2.3707699136040126</v>
      </c>
    </row>
    <row r="1851" spans="1:4" x14ac:dyDescent="0.2">
      <c r="A1851">
        <f t="shared" si="58"/>
        <v>8.3999999999996966</v>
      </c>
      <c r="B1851">
        <f t="shared" si="57"/>
        <v>0.21224518381214325</v>
      </c>
      <c r="C1851">
        <f t="shared" si="57"/>
        <v>0.84325803353601203</v>
      </c>
      <c r="D1851">
        <f t="shared" si="57"/>
        <v>2.376998133388907</v>
      </c>
    </row>
    <row r="1852" spans="1:4" x14ac:dyDescent="0.2">
      <c r="A1852">
        <f t="shared" si="58"/>
        <v>8.4099999999996964</v>
      </c>
      <c r="B1852">
        <f t="shared" si="57"/>
        <v>0.21244757151117974</v>
      </c>
      <c r="C1852">
        <f t="shared" si="57"/>
        <v>0.84479687710604712</v>
      </c>
      <c r="D1852">
        <f t="shared" si="57"/>
        <v>2.3832427152515674</v>
      </c>
    </row>
    <row r="1853" spans="1:4" x14ac:dyDescent="0.2">
      <c r="A1853">
        <f t="shared" si="58"/>
        <v>8.4199999999996962</v>
      </c>
      <c r="B1853">
        <f t="shared" si="57"/>
        <v>0.21265015219825012</v>
      </c>
      <c r="C1853">
        <f t="shared" si="57"/>
        <v>0.84633852887883765</v>
      </c>
      <c r="D1853">
        <f t="shared" si="57"/>
        <v>2.3895037021766004</v>
      </c>
    </row>
    <row r="1854" spans="1:4" x14ac:dyDescent="0.2">
      <c r="A1854">
        <f t="shared" si="58"/>
        <v>8.429999999999696</v>
      </c>
      <c r="B1854">
        <f t="shared" si="57"/>
        <v>0.21285292605737929</v>
      </c>
      <c r="C1854">
        <f t="shared" si="57"/>
        <v>0.84788299397901234</v>
      </c>
      <c r="D1854">
        <f t="shared" si="57"/>
        <v>2.3957811372615399</v>
      </c>
    </row>
    <row r="1855" spans="1:4" x14ac:dyDescent="0.2">
      <c r="A1855">
        <f t="shared" si="58"/>
        <v>8.4399999999996957</v>
      </c>
      <c r="B1855">
        <f t="shared" si="57"/>
        <v>0.21305589327276761</v>
      </c>
      <c r="C1855">
        <f t="shared" si="57"/>
        <v>0.84943027754055245</v>
      </c>
      <c r="D1855">
        <f t="shared" si="57"/>
        <v>2.4020750637171386</v>
      </c>
    </row>
    <row r="1856" spans="1:4" x14ac:dyDescent="0.2">
      <c r="A1856">
        <f t="shared" si="58"/>
        <v>8.4499999999996955</v>
      </c>
      <c r="B1856">
        <f t="shared" si="57"/>
        <v>0.21325905402879122</v>
      </c>
      <c r="C1856">
        <f t="shared" si="57"/>
        <v>0.8509803847068077</v>
      </c>
      <c r="D1856">
        <f t="shared" si="57"/>
        <v>2.4083855248676702</v>
      </c>
    </row>
    <row r="1857" spans="1:4" x14ac:dyDescent="0.2">
      <c r="A1857">
        <f t="shared" si="58"/>
        <v>8.4599999999996953</v>
      </c>
      <c r="B1857">
        <f t="shared" si="57"/>
        <v>0.21346240851000192</v>
      </c>
      <c r="C1857">
        <f t="shared" si="57"/>
        <v>0.85253332063051435</v>
      </c>
      <c r="D1857">
        <f t="shared" si="57"/>
        <v>2.4147125641512219</v>
      </c>
    </row>
    <row r="1858" spans="1:4" x14ac:dyDescent="0.2">
      <c r="A1858">
        <f t="shared" si="58"/>
        <v>8.4699999999996951</v>
      </c>
      <c r="B1858">
        <f t="shared" si="57"/>
        <v>0.21366595690112755</v>
      </c>
      <c r="C1858">
        <f t="shared" si="57"/>
        <v>0.85408909047381099</v>
      </c>
      <c r="D1858">
        <f t="shared" si="57"/>
        <v>2.4210562251199996</v>
      </c>
    </row>
    <row r="1859" spans="1:4" x14ac:dyDescent="0.2">
      <c r="A1859">
        <f t="shared" si="58"/>
        <v>8.4799999999996949</v>
      </c>
      <c r="B1859">
        <f t="shared" si="57"/>
        <v>0.21386969938707212</v>
      </c>
      <c r="C1859">
        <f t="shared" si="57"/>
        <v>0.85564769940825747</v>
      </c>
      <c r="D1859">
        <f t="shared" si="57"/>
        <v>2.4274165514406221</v>
      </c>
    </row>
    <row r="1860" spans="1:4" x14ac:dyDescent="0.2">
      <c r="A1860">
        <f t="shared" si="58"/>
        <v>8.4899999999996947</v>
      </c>
      <c r="B1860">
        <f t="shared" si="57"/>
        <v>0.21407363615291597</v>
      </c>
      <c r="C1860">
        <f t="shared" si="57"/>
        <v>0.8572091526148502</v>
      </c>
      <c r="D1860">
        <f t="shared" si="57"/>
        <v>2.433793586894426</v>
      </c>
    </row>
    <row r="1861" spans="1:4" x14ac:dyDescent="0.2">
      <c r="A1861">
        <f t="shared" si="58"/>
        <v>8.4999999999996945</v>
      </c>
      <c r="B1861">
        <f t="shared" si="57"/>
        <v>0.2142777673839158</v>
      </c>
      <c r="C1861">
        <f t="shared" si="57"/>
        <v>0.8587734552840407</v>
      </c>
      <c r="D1861">
        <f t="shared" si="57"/>
        <v>2.4401873753777639</v>
      </c>
    </row>
    <row r="1862" spans="1:4" x14ac:dyDescent="0.2">
      <c r="A1862">
        <f t="shared" si="58"/>
        <v>8.5099999999996943</v>
      </c>
      <c r="B1862">
        <f t="shared" si="57"/>
        <v>0.21448209326550519</v>
      </c>
      <c r="C1862">
        <f t="shared" si="57"/>
        <v>0.86034061261575245</v>
      </c>
      <c r="D1862">
        <f t="shared" si="57"/>
        <v>2.4465979609023103</v>
      </c>
    </row>
    <row r="1863" spans="1:4" x14ac:dyDescent="0.2">
      <c r="A1863">
        <f t="shared" si="58"/>
        <v>8.519999999999694</v>
      </c>
      <c r="B1863">
        <f t="shared" si="57"/>
        <v>0.21468661398329425</v>
      </c>
      <c r="C1863">
        <f t="shared" si="57"/>
        <v>0.86191062981939814</v>
      </c>
      <c r="D1863">
        <f t="shared" si="57"/>
        <v>2.4530253875953587</v>
      </c>
    </row>
    <row r="1864" spans="1:4" x14ac:dyDescent="0.2">
      <c r="A1864">
        <f t="shared" si="58"/>
        <v>8.5299999999996938</v>
      </c>
      <c r="B1864">
        <f t="shared" si="57"/>
        <v>0.21489132972307032</v>
      </c>
      <c r="C1864">
        <f t="shared" si="57"/>
        <v>0.86348351211389685</v>
      </c>
      <c r="D1864">
        <f t="shared" si="57"/>
        <v>2.4594696997001333</v>
      </c>
    </row>
    <row r="1865" spans="1:4" x14ac:dyDescent="0.2">
      <c r="A1865">
        <f t="shared" si="58"/>
        <v>8.5399999999996936</v>
      </c>
      <c r="B1865">
        <f t="shared" si="57"/>
        <v>0.21509624067079783</v>
      </c>
      <c r="C1865">
        <f t="shared" si="57"/>
        <v>0.86505926472769179</v>
      </c>
      <c r="D1865">
        <f t="shared" si="57"/>
        <v>2.4659309415760835</v>
      </c>
    </row>
    <row r="1866" spans="1:4" x14ac:dyDescent="0.2">
      <c r="A1866">
        <f t="shared" si="58"/>
        <v>8.5499999999996934</v>
      </c>
      <c r="B1866">
        <f t="shared" si="57"/>
        <v>0.21530134701261852</v>
      </c>
      <c r="C1866">
        <f t="shared" si="57"/>
        <v>0.86663789289876725</v>
      </c>
      <c r="D1866">
        <f t="shared" si="57"/>
        <v>2.4724091576992007</v>
      </c>
    </row>
    <row r="1867" spans="1:4" x14ac:dyDescent="0.2">
      <c r="A1867">
        <f t="shared" si="58"/>
        <v>8.5599999999996932</v>
      </c>
      <c r="B1867">
        <f t="shared" si="57"/>
        <v>0.21550664893485155</v>
      </c>
      <c r="C1867">
        <f t="shared" si="57"/>
        <v>0.8682194018746664</v>
      </c>
      <c r="D1867">
        <f t="shared" si="57"/>
        <v>2.4789043926623133</v>
      </c>
    </row>
    <row r="1868" spans="1:4" x14ac:dyDescent="0.2">
      <c r="A1868">
        <f t="shared" si="58"/>
        <v>8.569999999999693</v>
      </c>
      <c r="B1868">
        <f t="shared" ref="B1868:D1899" si="59">LN(B$8)*POWER(B$8,$A1868)</f>
        <v>0.21571214662399391</v>
      </c>
      <c r="C1868">
        <f t="shared" si="59"/>
        <v>0.8698037969125082</v>
      </c>
      <c r="D1868">
        <f t="shared" si="59"/>
        <v>2.4854166911754039</v>
      </c>
    </row>
    <row r="1869" spans="1:4" x14ac:dyDescent="0.2">
      <c r="A1869">
        <f t="shared" ref="A1869:A1932" si="60">A1868+B$3</f>
        <v>8.5799999999996928</v>
      </c>
      <c r="B1869">
        <f t="shared" si="59"/>
        <v>0.21591784026672034</v>
      </c>
      <c r="C1869">
        <f t="shared" si="59"/>
        <v>0.87139108327900561</v>
      </c>
      <c r="D1869">
        <f t="shared" si="59"/>
        <v>2.4919460980659083</v>
      </c>
    </row>
    <row r="1870" spans="1:4" x14ac:dyDescent="0.2">
      <c r="A1870">
        <f t="shared" si="60"/>
        <v>8.5899999999996925</v>
      </c>
      <c r="B1870">
        <f t="shared" si="59"/>
        <v>0.21612373004988353</v>
      </c>
      <c r="C1870">
        <f t="shared" si="59"/>
        <v>0.87298126625048222</v>
      </c>
      <c r="D1870">
        <f t="shared" si="59"/>
        <v>2.4984926582790306</v>
      </c>
    </row>
    <row r="1871" spans="1:4" x14ac:dyDescent="0.2">
      <c r="A1871">
        <f t="shared" si="60"/>
        <v>8.5999999999996923</v>
      </c>
      <c r="B1871">
        <f t="shared" si="59"/>
        <v>0.21632981616051439</v>
      </c>
      <c r="C1871">
        <f t="shared" si="59"/>
        <v>0.87457435111289106</v>
      </c>
      <c r="D1871">
        <f t="shared" si="59"/>
        <v>2.5050564168780465</v>
      </c>
    </row>
    <row r="1872" spans="1:4" x14ac:dyDescent="0.2">
      <c r="A1872">
        <f t="shared" si="60"/>
        <v>8.6099999999996921</v>
      </c>
      <c r="B1872">
        <f t="shared" si="59"/>
        <v>0.2165360987858222</v>
      </c>
      <c r="C1872">
        <f t="shared" si="59"/>
        <v>0.87617034316183062</v>
      </c>
      <c r="D1872">
        <f t="shared" si="59"/>
        <v>2.511637419044622</v>
      </c>
    </row>
    <row r="1873" spans="1:4" x14ac:dyDescent="0.2">
      <c r="A1873">
        <f t="shared" si="60"/>
        <v>8.6199999999996919</v>
      </c>
      <c r="B1873">
        <f t="shared" si="59"/>
        <v>0.21674257811319481</v>
      </c>
      <c r="C1873">
        <f t="shared" si="59"/>
        <v>0.87776924770256348</v>
      </c>
      <c r="D1873">
        <f t="shared" si="59"/>
        <v>2.5182357100791135</v>
      </c>
    </row>
    <row r="1874" spans="1:4" x14ac:dyDescent="0.2">
      <c r="A1874">
        <f t="shared" si="60"/>
        <v>8.6299999999996917</v>
      </c>
      <c r="B1874">
        <f t="shared" si="59"/>
        <v>0.2169492543301986</v>
      </c>
      <c r="C1874">
        <f t="shared" si="59"/>
        <v>0.87937107005003368</v>
      </c>
      <c r="D1874">
        <f t="shared" si="59"/>
        <v>2.5248513354008906</v>
      </c>
    </row>
    <row r="1875" spans="1:4" x14ac:dyDescent="0.2">
      <c r="A1875">
        <f t="shared" si="60"/>
        <v>8.6399999999996915</v>
      </c>
      <c r="B1875">
        <f t="shared" si="59"/>
        <v>0.21715612762457889</v>
      </c>
      <c r="C1875">
        <f t="shared" si="59"/>
        <v>0.88097581552888449</v>
      </c>
      <c r="D1875">
        <f t="shared" si="59"/>
        <v>2.531484340548638</v>
      </c>
    </row>
    <row r="1876" spans="1:4" x14ac:dyDescent="0.2">
      <c r="A1876">
        <f t="shared" si="60"/>
        <v>8.6499999999996913</v>
      </c>
      <c r="B1876">
        <f t="shared" si="59"/>
        <v>0.21736319818426009</v>
      </c>
      <c r="C1876">
        <f t="shared" si="59"/>
        <v>0.88258348947347587</v>
      </c>
      <c r="D1876">
        <f t="shared" si="59"/>
        <v>2.5381347711806814</v>
      </c>
    </row>
    <row r="1877" spans="1:4" x14ac:dyDescent="0.2">
      <c r="A1877">
        <f t="shared" si="60"/>
        <v>8.6599999999996911</v>
      </c>
      <c r="B1877">
        <f t="shared" si="59"/>
        <v>0.21757046619734566</v>
      </c>
      <c r="C1877">
        <f t="shared" si="59"/>
        <v>0.88419409722790243</v>
      </c>
      <c r="D1877">
        <f t="shared" si="59"/>
        <v>2.5448026730752877</v>
      </c>
    </row>
    <row r="1878" spans="1:4" x14ac:dyDescent="0.2">
      <c r="A1878">
        <f t="shared" si="60"/>
        <v>8.6699999999996908</v>
      </c>
      <c r="B1878">
        <f t="shared" si="59"/>
        <v>0.21777793185211858</v>
      </c>
      <c r="C1878">
        <f t="shared" si="59"/>
        <v>0.88580764414601088</v>
      </c>
      <c r="D1878">
        <f t="shared" si="59"/>
        <v>2.5514880921309939</v>
      </c>
    </row>
    <row r="1879" spans="1:4" x14ac:dyDescent="0.2">
      <c r="A1879">
        <f t="shared" si="60"/>
        <v>8.6799999999996906</v>
      </c>
      <c r="B1879">
        <f t="shared" si="59"/>
        <v>0.21798559533704118</v>
      </c>
      <c r="C1879">
        <f t="shared" si="59"/>
        <v>0.88742413559141864</v>
      </c>
      <c r="D1879">
        <f t="shared" si="59"/>
        <v>2.5581910743669103</v>
      </c>
    </row>
    <row r="1880" spans="1:4" x14ac:dyDescent="0.2">
      <c r="A1880">
        <f t="shared" si="60"/>
        <v>8.6899999999996904</v>
      </c>
      <c r="B1880">
        <f t="shared" si="59"/>
        <v>0.21819345684075578</v>
      </c>
      <c r="C1880">
        <f t="shared" si="59"/>
        <v>0.88904357693753011</v>
      </c>
      <c r="D1880">
        <f t="shared" si="59"/>
        <v>2.5649116659230495</v>
      </c>
    </row>
    <row r="1881" spans="1:4" x14ac:dyDescent="0.2">
      <c r="A1881">
        <f t="shared" si="60"/>
        <v>8.6999999999996902</v>
      </c>
      <c r="B1881">
        <f t="shared" si="59"/>
        <v>0.21840151655208426</v>
      </c>
      <c r="C1881">
        <f t="shared" si="59"/>
        <v>0.89066597356755639</v>
      </c>
      <c r="D1881">
        <f t="shared" si="59"/>
        <v>2.5716499130606318</v>
      </c>
    </row>
    <row r="1882" spans="1:4" x14ac:dyDescent="0.2">
      <c r="A1882">
        <f t="shared" si="60"/>
        <v>8.70999999999969</v>
      </c>
      <c r="B1882">
        <f t="shared" si="59"/>
        <v>0.21860977466002879</v>
      </c>
      <c r="C1882">
        <f t="shared" si="59"/>
        <v>0.89229133087453205</v>
      </c>
      <c r="D1882">
        <f t="shared" si="59"/>
        <v>2.5784058621624157</v>
      </c>
    </row>
    <row r="1883" spans="1:4" x14ac:dyDescent="0.2">
      <c r="A1883">
        <f t="shared" si="60"/>
        <v>8.7199999999996898</v>
      </c>
      <c r="B1883">
        <f t="shared" si="59"/>
        <v>0.21881823135377165</v>
      </c>
      <c r="C1883">
        <f t="shared" si="59"/>
        <v>0.89391965426133291</v>
      </c>
      <c r="D1883">
        <f t="shared" si="59"/>
        <v>2.5851795597330058</v>
      </c>
    </row>
    <row r="1884" spans="1:4" x14ac:dyDescent="0.2">
      <c r="A1884">
        <f t="shared" si="60"/>
        <v>8.7299999999996896</v>
      </c>
      <c r="B1884">
        <f t="shared" si="59"/>
        <v>0.21902688682267563</v>
      </c>
      <c r="C1884">
        <f t="shared" si="59"/>
        <v>0.89555094914069522</v>
      </c>
      <c r="D1884">
        <f t="shared" si="59"/>
        <v>2.5919710523991841</v>
      </c>
    </row>
    <row r="1885" spans="1:4" x14ac:dyDescent="0.2">
      <c r="A1885">
        <f t="shared" si="60"/>
        <v>8.7399999999996894</v>
      </c>
      <c r="B1885">
        <f t="shared" si="59"/>
        <v>0.21923574125628387</v>
      </c>
      <c r="C1885">
        <f t="shared" si="59"/>
        <v>0.89718522093523145</v>
      </c>
      <c r="D1885">
        <f t="shared" si="59"/>
        <v>2.5987803869102186</v>
      </c>
    </row>
    <row r="1886" spans="1:4" x14ac:dyDescent="0.2">
      <c r="A1886">
        <f t="shared" si="60"/>
        <v>8.7499999999996891</v>
      </c>
      <c r="B1886">
        <f t="shared" si="59"/>
        <v>0.2194447948443205</v>
      </c>
      <c r="C1886">
        <f t="shared" si="59"/>
        <v>0.89882247507745117</v>
      </c>
      <c r="D1886">
        <f t="shared" si="59"/>
        <v>2.6056076101381986</v>
      </c>
    </row>
    <row r="1887" spans="1:4" x14ac:dyDescent="0.2">
      <c r="A1887">
        <f t="shared" si="60"/>
        <v>8.7599999999996889</v>
      </c>
      <c r="B1887">
        <f t="shared" si="59"/>
        <v>0.21965404777669043</v>
      </c>
      <c r="C1887">
        <f t="shared" si="59"/>
        <v>0.90046271700977665</v>
      </c>
      <c r="D1887">
        <f t="shared" si="59"/>
        <v>2.6124527690783439</v>
      </c>
    </row>
    <row r="1888" spans="1:4" x14ac:dyDescent="0.2">
      <c r="A1888">
        <f t="shared" si="60"/>
        <v>8.7699999999996887</v>
      </c>
      <c r="B1888">
        <f t="shared" si="59"/>
        <v>0.21986350024347961</v>
      </c>
      <c r="C1888">
        <f t="shared" si="59"/>
        <v>0.90210595218456247</v>
      </c>
      <c r="D1888">
        <f t="shared" si="59"/>
        <v>2.6193159108493411</v>
      </c>
    </row>
    <row r="1889" spans="1:4" x14ac:dyDescent="0.2">
      <c r="A1889">
        <f t="shared" si="60"/>
        <v>8.7799999999996885</v>
      </c>
      <c r="B1889">
        <f t="shared" si="59"/>
        <v>0.22007315243495534</v>
      </c>
      <c r="C1889">
        <f t="shared" si="59"/>
        <v>0.90375218606411245</v>
      </c>
      <c r="D1889">
        <f t="shared" si="59"/>
        <v>2.6261970826936563</v>
      </c>
    </row>
    <row r="1890" spans="1:4" x14ac:dyDescent="0.2">
      <c r="A1890">
        <f t="shared" si="60"/>
        <v>8.7899999999996883</v>
      </c>
      <c r="B1890">
        <f t="shared" si="59"/>
        <v>0.22028300454156632</v>
      </c>
      <c r="C1890">
        <f t="shared" si="59"/>
        <v>0.90540142412069935</v>
      </c>
      <c r="D1890">
        <f t="shared" si="59"/>
        <v>2.6330963319778693</v>
      </c>
    </row>
    <row r="1891" spans="1:4" x14ac:dyDescent="0.2">
      <c r="A1891">
        <f t="shared" si="60"/>
        <v>8.7999999999996881</v>
      </c>
      <c r="B1891">
        <f t="shared" si="59"/>
        <v>0.22049305675394293</v>
      </c>
      <c r="C1891">
        <f t="shared" si="59"/>
        <v>0.90705367183658103</v>
      </c>
      <c r="D1891">
        <f t="shared" si="59"/>
        <v>2.6400137061929954</v>
      </c>
    </row>
    <row r="1892" spans="1:4" x14ac:dyDescent="0.2">
      <c r="A1892">
        <f t="shared" si="60"/>
        <v>8.8099999999996879</v>
      </c>
      <c r="B1892">
        <f t="shared" si="59"/>
        <v>0.22070330926289716</v>
      </c>
      <c r="C1892">
        <f t="shared" si="59"/>
        <v>0.90870893470402092</v>
      </c>
      <c r="D1892">
        <f t="shared" si="59"/>
        <v>2.6469492529548102</v>
      </c>
    </row>
    <row r="1893" spans="1:4" x14ac:dyDescent="0.2">
      <c r="A1893">
        <f t="shared" si="60"/>
        <v>8.8199999999996876</v>
      </c>
      <c r="B1893">
        <f t="shared" si="59"/>
        <v>0.22091376225942305</v>
      </c>
      <c r="C1893">
        <f t="shared" si="59"/>
        <v>0.91036721822530475</v>
      </c>
      <c r="D1893">
        <f t="shared" si="59"/>
        <v>2.6539030200041847</v>
      </c>
    </row>
    <row r="1894" spans="1:4" x14ac:dyDescent="0.2">
      <c r="A1894">
        <f t="shared" si="60"/>
        <v>8.8299999999996874</v>
      </c>
      <c r="B1894">
        <f t="shared" si="59"/>
        <v>0.22112441593469678</v>
      </c>
      <c r="C1894">
        <f t="shared" si="59"/>
        <v>0.91202852791275879</v>
      </c>
      <c r="D1894">
        <f t="shared" si="59"/>
        <v>2.6608750552074043</v>
      </c>
    </row>
    <row r="1895" spans="1:4" x14ac:dyDescent="0.2">
      <c r="A1895">
        <f t="shared" si="60"/>
        <v>8.8399999999996872</v>
      </c>
      <c r="B1895">
        <f t="shared" si="59"/>
        <v>0.22133527048007684</v>
      </c>
      <c r="C1895">
        <f t="shared" si="59"/>
        <v>0.91369286928876947</v>
      </c>
      <c r="D1895">
        <f t="shared" si="59"/>
        <v>2.6678654065565093</v>
      </c>
    </row>
    <row r="1896" spans="1:4" x14ac:dyDescent="0.2">
      <c r="A1896">
        <f t="shared" si="60"/>
        <v>8.849999999999687</v>
      </c>
      <c r="B1896">
        <f t="shared" si="59"/>
        <v>0.22154632608710409</v>
      </c>
      <c r="C1896">
        <f t="shared" si="59"/>
        <v>0.91536024788580006</v>
      </c>
      <c r="D1896">
        <f t="shared" si="59"/>
        <v>2.6748741221696117</v>
      </c>
    </row>
    <row r="1897" spans="1:4" x14ac:dyDescent="0.2">
      <c r="A1897">
        <f t="shared" si="60"/>
        <v>8.8599999999996868</v>
      </c>
      <c r="B1897">
        <f t="shared" si="59"/>
        <v>0.22175758294750211</v>
      </c>
      <c r="C1897">
        <f t="shared" si="59"/>
        <v>0.91703066924641075</v>
      </c>
      <c r="D1897">
        <f t="shared" si="59"/>
        <v>2.6819012502912418</v>
      </c>
    </row>
    <row r="1898" spans="1:4" x14ac:dyDescent="0.2">
      <c r="A1898">
        <f t="shared" si="60"/>
        <v>8.8699999999996866</v>
      </c>
      <c r="B1898">
        <f t="shared" si="59"/>
        <v>0.22196904125317737</v>
      </c>
      <c r="C1898">
        <f t="shared" si="59"/>
        <v>0.91870413892327518</v>
      </c>
      <c r="D1898">
        <f t="shared" si="59"/>
        <v>2.688946839292667</v>
      </c>
    </row>
    <row r="1899" spans="1:4" x14ac:dyDescent="0.2">
      <c r="A1899">
        <f t="shared" si="60"/>
        <v>8.8799999999996864</v>
      </c>
      <c r="B1899">
        <f t="shared" si="59"/>
        <v>0.22218070119621913</v>
      </c>
      <c r="C1899">
        <f t="shared" si="59"/>
        <v>0.92038066247920114</v>
      </c>
      <c r="D1899">
        <f t="shared" si="59"/>
        <v>2.6960109376722334</v>
      </c>
    </row>
    <row r="1900" spans="1:4" x14ac:dyDescent="0.2">
      <c r="A1900">
        <f t="shared" si="60"/>
        <v>8.8899999999996862</v>
      </c>
      <c r="B1900">
        <f t="shared" ref="B1900:D1931" si="61">LN(B$8)*POWER(B$8,$A1900)</f>
        <v>0.22239256296889998</v>
      </c>
      <c r="C1900">
        <f t="shared" si="61"/>
        <v>0.92206024548714693</v>
      </c>
      <c r="D1900">
        <f t="shared" si="61"/>
        <v>2.7030935940556935</v>
      </c>
    </row>
    <row r="1901" spans="1:4" x14ac:dyDescent="0.2">
      <c r="A1901">
        <f t="shared" si="60"/>
        <v>8.8999999999996859</v>
      </c>
      <c r="B1901">
        <f t="shared" si="61"/>
        <v>0.22260462676367584</v>
      </c>
      <c r="C1901">
        <f t="shared" si="61"/>
        <v>0.9237428935302413</v>
      </c>
      <c r="D1901">
        <f t="shared" si="61"/>
        <v>2.7101948571965475</v>
      </c>
    </row>
    <row r="1902" spans="1:4" x14ac:dyDescent="0.2">
      <c r="A1902">
        <f t="shared" si="60"/>
        <v>8.9099999999996857</v>
      </c>
      <c r="B1902">
        <f t="shared" si="61"/>
        <v>0.22281689277318611</v>
      </c>
      <c r="C1902">
        <f t="shared" si="61"/>
        <v>0.92542861220180161</v>
      </c>
      <c r="D1902">
        <f t="shared" si="61"/>
        <v>2.7173147759763716</v>
      </c>
    </row>
    <row r="1903" spans="1:4" x14ac:dyDescent="0.2">
      <c r="A1903">
        <f t="shared" si="60"/>
        <v>8.9199999999996855</v>
      </c>
      <c r="B1903">
        <f t="shared" si="61"/>
        <v>0.22302936119025391</v>
      </c>
      <c r="C1903">
        <f t="shared" si="61"/>
        <v>0.92711740710535173</v>
      </c>
      <c r="D1903">
        <f t="shared" si="61"/>
        <v>2.7244533994051618</v>
      </c>
    </row>
    <row r="1904" spans="1:4" x14ac:dyDescent="0.2">
      <c r="A1904">
        <f t="shared" si="60"/>
        <v>8.9299999999996853</v>
      </c>
      <c r="B1904">
        <f t="shared" si="61"/>
        <v>0.22324203220788616</v>
      </c>
      <c r="C1904">
        <f t="shared" si="61"/>
        <v>0.92880928385464212</v>
      </c>
      <c r="D1904">
        <f t="shared" si="61"/>
        <v>2.7316107766216646</v>
      </c>
    </row>
    <row r="1905" spans="1:4" x14ac:dyDescent="0.2">
      <c r="A1905">
        <f t="shared" si="60"/>
        <v>8.9399999999996851</v>
      </c>
      <c r="B1905">
        <f t="shared" si="61"/>
        <v>0.22345490601927392</v>
      </c>
      <c r="C1905">
        <f t="shared" si="61"/>
        <v>0.93050424807366705</v>
      </c>
      <c r="D1905">
        <f t="shared" si="61"/>
        <v>2.7387869568937209</v>
      </c>
    </row>
    <row r="1906" spans="1:4" x14ac:dyDescent="0.2">
      <c r="A1906">
        <f t="shared" si="60"/>
        <v>8.9499999999996849</v>
      </c>
      <c r="B1906">
        <f t="shared" si="61"/>
        <v>0.22366798281779243</v>
      </c>
      <c r="C1906">
        <f t="shared" si="61"/>
        <v>0.93220230539668392</v>
      </c>
      <c r="D1906">
        <f t="shared" si="61"/>
        <v>2.7459819896185986</v>
      </c>
    </row>
    <row r="1907" spans="1:4" x14ac:dyDescent="0.2">
      <c r="A1907">
        <f t="shared" si="60"/>
        <v>8.9599999999996847</v>
      </c>
      <c r="B1907">
        <f t="shared" si="61"/>
        <v>0.22388126279700124</v>
      </c>
      <c r="C1907">
        <f t="shared" si="61"/>
        <v>0.93390346146823222</v>
      </c>
      <c r="D1907">
        <f t="shared" si="61"/>
        <v>2.7531959243233417</v>
      </c>
    </row>
    <row r="1908" spans="1:4" x14ac:dyDescent="0.2">
      <c r="A1908">
        <f t="shared" si="60"/>
        <v>8.9699999999996844</v>
      </c>
      <c r="B1908">
        <f t="shared" si="61"/>
        <v>0.22409474615064462</v>
      </c>
      <c r="C1908">
        <f t="shared" si="61"/>
        <v>0.93560772194315223</v>
      </c>
      <c r="D1908">
        <f t="shared" si="61"/>
        <v>2.7604288106651014</v>
      </c>
    </row>
    <row r="1909" spans="1:4" x14ac:dyDescent="0.2">
      <c r="A1909">
        <f t="shared" si="60"/>
        <v>8.9799999999996842</v>
      </c>
      <c r="B1909">
        <f t="shared" si="61"/>
        <v>0.22430843307265144</v>
      </c>
      <c r="C1909">
        <f t="shared" si="61"/>
        <v>0.93731509248660294</v>
      </c>
      <c r="D1909">
        <f t="shared" si="61"/>
        <v>2.7676806984314872</v>
      </c>
    </row>
    <row r="1910" spans="1:4" x14ac:dyDescent="0.2">
      <c r="A1910">
        <f t="shared" si="60"/>
        <v>8.989999999999684</v>
      </c>
      <c r="B1910">
        <f t="shared" si="61"/>
        <v>0.22452232375713566</v>
      </c>
      <c r="C1910">
        <f t="shared" si="61"/>
        <v>0.93902557877408221</v>
      </c>
      <c r="D1910">
        <f t="shared" si="61"/>
        <v>2.7749516375408998</v>
      </c>
    </row>
    <row r="1911" spans="1:4" x14ac:dyDescent="0.2">
      <c r="A1911">
        <f t="shared" si="60"/>
        <v>8.9999999999996838</v>
      </c>
      <c r="B1911">
        <f t="shared" si="61"/>
        <v>0.22473641839839617</v>
      </c>
      <c r="C1911">
        <f t="shared" si="61"/>
        <v>0.9407391864914445</v>
      </c>
      <c r="D1911">
        <f t="shared" si="61"/>
        <v>2.7822416780428849</v>
      </c>
    </row>
    <row r="1912" spans="1:4" x14ac:dyDescent="0.2">
      <c r="A1912">
        <f t="shared" si="60"/>
        <v>9.0099999999996836</v>
      </c>
      <c r="B1912">
        <f t="shared" si="61"/>
        <v>0.22495071719091725</v>
      </c>
      <c r="C1912">
        <f t="shared" si="61"/>
        <v>0.94245592133492073</v>
      </c>
      <c r="D1912">
        <f t="shared" si="61"/>
        <v>2.7895508701184677</v>
      </c>
    </row>
    <row r="1913" spans="1:4" x14ac:dyDescent="0.2">
      <c r="A1913">
        <f t="shared" si="60"/>
        <v>9.0199999999996834</v>
      </c>
      <c r="B1913">
        <f t="shared" si="61"/>
        <v>0.22516522032936859</v>
      </c>
      <c r="C1913">
        <f t="shared" si="61"/>
        <v>0.94417578901113663</v>
      </c>
      <c r="D1913">
        <f t="shared" si="61"/>
        <v>2.7968792640805091</v>
      </c>
    </row>
    <row r="1914" spans="1:4" x14ac:dyDescent="0.2">
      <c r="A1914">
        <f t="shared" si="60"/>
        <v>9.0299999999996832</v>
      </c>
      <c r="B1914">
        <f t="shared" si="61"/>
        <v>0.22537992800860543</v>
      </c>
      <c r="C1914">
        <f t="shared" si="61"/>
        <v>0.9458987952371315</v>
      </c>
      <c r="D1914">
        <f t="shared" si="61"/>
        <v>2.8042269103740405</v>
      </c>
    </row>
    <row r="1915" spans="1:4" x14ac:dyDescent="0.2">
      <c r="A1915">
        <f t="shared" si="60"/>
        <v>9.039999999999683</v>
      </c>
      <c r="B1915">
        <f t="shared" si="61"/>
        <v>0.22559484042366898</v>
      </c>
      <c r="C1915">
        <f t="shared" si="61"/>
        <v>0.94762494574037803</v>
      </c>
      <c r="D1915">
        <f t="shared" si="61"/>
        <v>2.8115938595766212</v>
      </c>
    </row>
    <row r="1916" spans="1:4" x14ac:dyDescent="0.2">
      <c r="A1916">
        <f t="shared" si="60"/>
        <v>9.0499999999996827</v>
      </c>
      <c r="B1916">
        <f t="shared" si="61"/>
        <v>0.2258099577697863</v>
      </c>
      <c r="C1916">
        <f t="shared" si="61"/>
        <v>0.94935424625880027</v>
      </c>
      <c r="D1916">
        <f t="shared" si="61"/>
        <v>2.8189801623986792</v>
      </c>
    </row>
    <row r="1917" spans="1:4" x14ac:dyDescent="0.2">
      <c r="A1917">
        <f t="shared" si="60"/>
        <v>9.0599999999996825</v>
      </c>
      <c r="B1917">
        <f t="shared" si="61"/>
        <v>0.2260252802423707</v>
      </c>
      <c r="C1917">
        <f t="shared" si="61"/>
        <v>0.95108670254079386</v>
      </c>
      <c r="D1917">
        <f t="shared" si="61"/>
        <v>2.826385869683866</v>
      </c>
    </row>
    <row r="1918" spans="1:4" x14ac:dyDescent="0.2">
      <c r="A1918">
        <f t="shared" si="60"/>
        <v>9.0699999999996823</v>
      </c>
      <c r="B1918">
        <f t="shared" si="61"/>
        <v>0.22624080803702168</v>
      </c>
      <c r="C1918">
        <f t="shared" si="61"/>
        <v>0.95282232034524428</v>
      </c>
      <c r="D1918">
        <f t="shared" si="61"/>
        <v>2.8338110324094008</v>
      </c>
    </row>
    <row r="1919" spans="1:4" x14ac:dyDescent="0.2">
      <c r="A1919">
        <f t="shared" si="60"/>
        <v>9.0799999999996821</v>
      </c>
      <c r="B1919">
        <f t="shared" si="61"/>
        <v>0.22645654134952548</v>
      </c>
      <c r="C1919">
        <f t="shared" si="61"/>
        <v>0.95456110544154649</v>
      </c>
      <c r="D1919">
        <f t="shared" si="61"/>
        <v>2.8412557016864279</v>
      </c>
    </row>
    <row r="1920" spans="1:4" x14ac:dyDescent="0.2">
      <c r="A1920">
        <f t="shared" si="60"/>
        <v>9.0899999999996819</v>
      </c>
      <c r="B1920">
        <f t="shared" si="61"/>
        <v>0.22667248037585488</v>
      </c>
      <c r="C1920">
        <f t="shared" si="61"/>
        <v>0.95630306360962314</v>
      </c>
      <c r="D1920">
        <f t="shared" si="61"/>
        <v>2.8487199287603606</v>
      </c>
    </row>
    <row r="1921" spans="1:4" x14ac:dyDescent="0.2">
      <c r="A1921">
        <f t="shared" si="60"/>
        <v>9.0999999999996817</v>
      </c>
      <c r="B1921">
        <f t="shared" si="61"/>
        <v>0.22688862531216952</v>
      </c>
      <c r="C1921">
        <f t="shared" si="61"/>
        <v>0.95804820063994589</v>
      </c>
      <c r="D1921">
        <f t="shared" si="61"/>
        <v>2.8562037650112431</v>
      </c>
    </row>
    <row r="1922" spans="1:4" x14ac:dyDescent="0.2">
      <c r="A1922">
        <f t="shared" si="60"/>
        <v>9.1099999999996815</v>
      </c>
      <c r="B1922">
        <f t="shared" si="61"/>
        <v>0.22710497635481613</v>
      </c>
      <c r="C1922">
        <f t="shared" si="61"/>
        <v>0.95979652233355195</v>
      </c>
      <c r="D1922">
        <f t="shared" si="61"/>
        <v>2.8637072619540951</v>
      </c>
    </row>
    <row r="1923" spans="1:4" x14ac:dyDescent="0.2">
      <c r="A1923">
        <f t="shared" si="60"/>
        <v>9.1199999999996813</v>
      </c>
      <c r="B1923">
        <f t="shared" si="61"/>
        <v>0.22732153370032873</v>
      </c>
      <c r="C1923">
        <f t="shared" si="61"/>
        <v>0.9615480345020655</v>
      </c>
      <c r="D1923">
        <f t="shared" si="61"/>
        <v>2.8712304712392753</v>
      </c>
    </row>
    <row r="1924" spans="1:4" x14ac:dyDescent="0.2">
      <c r="A1924">
        <f t="shared" si="60"/>
        <v>9.129999999999681</v>
      </c>
      <c r="B1924">
        <f t="shared" si="61"/>
        <v>0.22753829754542867</v>
      </c>
      <c r="C1924">
        <f t="shared" si="61"/>
        <v>0.96330274296771623</v>
      </c>
      <c r="D1924">
        <f t="shared" si="61"/>
        <v>2.8787734446528277</v>
      </c>
    </row>
    <row r="1925" spans="1:4" x14ac:dyDescent="0.2">
      <c r="A1925">
        <f t="shared" si="60"/>
        <v>9.1399999999996808</v>
      </c>
      <c r="B1925">
        <f t="shared" si="61"/>
        <v>0.22775526808702481</v>
      </c>
      <c r="C1925">
        <f t="shared" si="61"/>
        <v>0.96506065356335813</v>
      </c>
      <c r="D1925">
        <f t="shared" si="61"/>
        <v>2.8863362341168468</v>
      </c>
    </row>
    <row r="1926" spans="1:4" x14ac:dyDescent="0.2">
      <c r="A1926">
        <f t="shared" si="60"/>
        <v>9.1499999999996806</v>
      </c>
      <c r="B1926">
        <f t="shared" si="61"/>
        <v>0.22797244552221396</v>
      </c>
      <c r="C1926">
        <f t="shared" si="61"/>
        <v>0.96682177213249021</v>
      </c>
      <c r="D1926">
        <f t="shared" si="61"/>
        <v>2.893918891689828</v>
      </c>
    </row>
    <row r="1927" spans="1:4" x14ac:dyDescent="0.2">
      <c r="A1927">
        <f t="shared" si="60"/>
        <v>9.1599999999996804</v>
      </c>
      <c r="B1927">
        <f t="shared" si="61"/>
        <v>0.22818983004828075</v>
      </c>
      <c r="C1927">
        <f t="shared" si="61"/>
        <v>0.96858610452927441</v>
      </c>
      <c r="D1927">
        <f t="shared" si="61"/>
        <v>2.9015214695670317</v>
      </c>
    </row>
    <row r="1928" spans="1:4" x14ac:dyDescent="0.2">
      <c r="A1928">
        <f t="shared" si="60"/>
        <v>9.1699999999996802</v>
      </c>
      <c r="B1928">
        <f t="shared" si="61"/>
        <v>0.228407421862698</v>
      </c>
      <c r="C1928">
        <f t="shared" si="61"/>
        <v>0.97035365661855655</v>
      </c>
      <c r="D1928">
        <f t="shared" si="61"/>
        <v>2.9091440200808361</v>
      </c>
    </row>
    <row r="1929" spans="1:4" x14ac:dyDescent="0.2">
      <c r="A1929">
        <f t="shared" si="60"/>
        <v>9.17999999999968</v>
      </c>
      <c r="B1929">
        <f t="shared" si="61"/>
        <v>0.22862522116312672</v>
      </c>
      <c r="C1929">
        <f t="shared" si="61"/>
        <v>0.97212443427588413</v>
      </c>
      <c r="D1929">
        <f t="shared" si="61"/>
        <v>2.9167865957011054</v>
      </c>
    </row>
    <row r="1930" spans="1:4" x14ac:dyDescent="0.2">
      <c r="A1930">
        <f t="shared" si="60"/>
        <v>9.1899999999996798</v>
      </c>
      <c r="B1930">
        <f t="shared" si="61"/>
        <v>0.22884322814741648</v>
      </c>
      <c r="C1930">
        <f t="shared" si="61"/>
        <v>0.97389844338752785</v>
      </c>
      <c r="D1930">
        <f t="shared" si="61"/>
        <v>2.9244492490355425</v>
      </c>
    </row>
    <row r="1931" spans="1:4" x14ac:dyDescent="0.2">
      <c r="A1931">
        <f t="shared" si="60"/>
        <v>9.1999999999996795</v>
      </c>
      <c r="B1931">
        <f t="shared" si="61"/>
        <v>0.22906144301360554</v>
      </c>
      <c r="C1931">
        <f t="shared" si="61"/>
        <v>0.97567568985049946</v>
      </c>
      <c r="D1931">
        <f t="shared" si="61"/>
        <v>2.9321320328300593</v>
      </c>
    </row>
    <row r="1932" spans="1:4" x14ac:dyDescent="0.2">
      <c r="A1932">
        <f t="shared" si="60"/>
        <v>9.2099999999996793</v>
      </c>
      <c r="B1932">
        <f t="shared" ref="B1932:D1963" si="62">LN(B$8)*POWER(B$8,$A1932)</f>
        <v>0.22927986595992095</v>
      </c>
      <c r="C1932">
        <f t="shared" si="62"/>
        <v>0.97745617957257225</v>
      </c>
      <c r="D1932">
        <f t="shared" si="62"/>
        <v>2.9398349999691327</v>
      </c>
    </row>
    <row r="1933" spans="1:4" x14ac:dyDescent="0.2">
      <c r="A1933">
        <f t="shared" ref="A1933:A1996" si="63">A1932+B$3</f>
        <v>9.2199999999996791</v>
      </c>
      <c r="B1933">
        <f t="shared" si="62"/>
        <v>0.2294984971847788</v>
      </c>
      <c r="C1933">
        <f t="shared" si="62"/>
        <v>0.97923991847230052</v>
      </c>
      <c r="D1933">
        <f t="shared" si="62"/>
        <v>2.9475582034761754</v>
      </c>
    </row>
    <row r="1934" spans="1:4" x14ac:dyDescent="0.2">
      <c r="A1934">
        <f t="shared" si="63"/>
        <v>9.2299999999996789</v>
      </c>
      <c r="B1934">
        <f t="shared" si="62"/>
        <v>0.22971733688678433</v>
      </c>
      <c r="C1934">
        <f t="shared" si="62"/>
        <v>0.98102691247903884</v>
      </c>
      <c r="D1934">
        <f t="shared" si="62"/>
        <v>2.9553016965138905</v>
      </c>
    </row>
    <row r="1935" spans="1:4" x14ac:dyDescent="0.2">
      <c r="A1935">
        <f t="shared" si="63"/>
        <v>9.2399999999996787</v>
      </c>
      <c r="B1935">
        <f t="shared" si="62"/>
        <v>0.22993638526473228</v>
      </c>
      <c r="C1935">
        <f t="shared" si="62"/>
        <v>0.982817167532963</v>
      </c>
      <c r="D1935">
        <f t="shared" si="62"/>
        <v>2.9630655323846531</v>
      </c>
    </row>
    <row r="1936" spans="1:4" x14ac:dyDescent="0.2">
      <c r="A1936">
        <f t="shared" si="63"/>
        <v>9.2499999999996785</v>
      </c>
      <c r="B1936">
        <f t="shared" si="62"/>
        <v>0.23015564251760681</v>
      </c>
      <c r="C1936">
        <f t="shared" si="62"/>
        <v>0.98461068958508802</v>
      </c>
      <c r="D1936">
        <f t="shared" si="62"/>
        <v>2.9708497645308602</v>
      </c>
    </row>
    <row r="1937" spans="1:4" x14ac:dyDescent="0.2">
      <c r="A1937">
        <f t="shared" si="63"/>
        <v>9.2599999999996783</v>
      </c>
      <c r="B1937">
        <f t="shared" si="62"/>
        <v>0.23037510884458184</v>
      </c>
      <c r="C1937">
        <f t="shared" si="62"/>
        <v>0.98640748459728922</v>
      </c>
      <c r="D1937">
        <f t="shared" si="62"/>
        <v>2.9786544465353133</v>
      </c>
    </row>
    <row r="1938" spans="1:4" x14ac:dyDescent="0.2">
      <c r="A1938">
        <f t="shared" si="63"/>
        <v>9.2699999999996781</v>
      </c>
      <c r="B1938">
        <f t="shared" si="62"/>
        <v>0.23059478444502141</v>
      </c>
      <c r="C1938">
        <f t="shared" si="62"/>
        <v>0.98820755854232123</v>
      </c>
      <c r="D1938">
        <f t="shared" si="62"/>
        <v>2.9864796321215743</v>
      </c>
    </row>
    <row r="1939" spans="1:4" x14ac:dyDescent="0.2">
      <c r="A1939">
        <f t="shared" si="63"/>
        <v>9.2799999999996778</v>
      </c>
      <c r="B1939">
        <f t="shared" si="62"/>
        <v>0.23081466951847945</v>
      </c>
      <c r="C1939">
        <f t="shared" si="62"/>
        <v>0.99001091740383895</v>
      </c>
      <c r="D1939">
        <f t="shared" si="62"/>
        <v>2.9943253751543475</v>
      </c>
    </row>
    <row r="1940" spans="1:4" x14ac:dyDescent="0.2">
      <c r="A1940">
        <f t="shared" si="63"/>
        <v>9.2899999999996776</v>
      </c>
      <c r="B1940">
        <f t="shared" si="62"/>
        <v>0.23103476426470024</v>
      </c>
      <c r="C1940">
        <f t="shared" si="62"/>
        <v>0.991817567176416</v>
      </c>
      <c r="D1940">
        <f t="shared" si="62"/>
        <v>3.0021917296398399</v>
      </c>
    </row>
    <row r="1941" spans="1:4" x14ac:dyDescent="0.2">
      <c r="A1941">
        <f t="shared" si="63"/>
        <v>9.2999999999996774</v>
      </c>
      <c r="B1941">
        <f t="shared" si="62"/>
        <v>0.23125506888361852</v>
      </c>
      <c r="C1941">
        <f t="shared" si="62"/>
        <v>0.99362751386556591</v>
      </c>
      <c r="D1941">
        <f t="shared" si="62"/>
        <v>3.0100787497261403</v>
      </c>
    </row>
    <row r="1942" spans="1:4" x14ac:dyDescent="0.2">
      <c r="A1942">
        <f t="shared" si="63"/>
        <v>9.3099999999996772</v>
      </c>
      <c r="B1942">
        <f t="shared" si="62"/>
        <v>0.23147558357535966</v>
      </c>
      <c r="C1942">
        <f t="shared" si="62"/>
        <v>0.99544076348776089</v>
      </c>
      <c r="D1942">
        <f t="shared" si="62"/>
        <v>3.0179864897035875</v>
      </c>
    </row>
    <row r="1943" spans="1:4" x14ac:dyDescent="0.2">
      <c r="A1943">
        <f t="shared" si="63"/>
        <v>9.319999999999677</v>
      </c>
      <c r="B1943">
        <f t="shared" si="62"/>
        <v>0.23169630854023995</v>
      </c>
      <c r="C1943">
        <f t="shared" si="62"/>
        <v>0.99725732207045326</v>
      </c>
      <c r="D1943">
        <f t="shared" si="62"/>
        <v>3.0259150040051481</v>
      </c>
    </row>
    <row r="1944" spans="1:4" x14ac:dyDescent="0.2">
      <c r="A1944">
        <f t="shared" si="63"/>
        <v>9.3299999999996768</v>
      </c>
      <c r="B1944">
        <f t="shared" si="62"/>
        <v>0.23191724397876662</v>
      </c>
      <c r="C1944">
        <f t="shared" si="62"/>
        <v>0.99907719565209419</v>
      </c>
      <c r="D1944">
        <f t="shared" si="62"/>
        <v>3.0338643472067859</v>
      </c>
    </row>
    <row r="1945" spans="1:4" x14ac:dyDescent="0.2">
      <c r="A1945">
        <f t="shared" si="63"/>
        <v>9.3399999999996766</v>
      </c>
      <c r="B1945">
        <f t="shared" si="62"/>
        <v>0.23213839009163811</v>
      </c>
      <c r="C1945">
        <f t="shared" si="62"/>
        <v>1.0009003902821545</v>
      </c>
      <c r="D1945">
        <f t="shared" si="62"/>
        <v>3.0418345740278432</v>
      </c>
    </row>
    <row r="1946" spans="1:4" x14ac:dyDescent="0.2">
      <c r="A1946">
        <f t="shared" si="63"/>
        <v>9.3499999999996763</v>
      </c>
      <c r="B1946">
        <f t="shared" si="62"/>
        <v>0.23235974707974422</v>
      </c>
      <c r="C1946">
        <f t="shared" si="62"/>
        <v>1.0027269120211446</v>
      </c>
      <c r="D1946">
        <f t="shared" si="62"/>
        <v>3.0498257393314128</v>
      </c>
    </row>
    <row r="1947" spans="1:4" x14ac:dyDescent="0.2">
      <c r="A1947">
        <f t="shared" si="63"/>
        <v>9.3599999999996761</v>
      </c>
      <c r="B1947">
        <f t="shared" si="62"/>
        <v>0.23258131514416633</v>
      </c>
      <c r="C1947">
        <f t="shared" si="62"/>
        <v>1.0045567669406341</v>
      </c>
      <c r="D1947">
        <f t="shared" si="62"/>
        <v>3.0578378981247174</v>
      </c>
    </row>
    <row r="1948" spans="1:4" x14ac:dyDescent="0.2">
      <c r="A1948">
        <f t="shared" si="63"/>
        <v>9.3699999999996759</v>
      </c>
      <c r="B1948">
        <f t="shared" si="62"/>
        <v>0.23280309448617753</v>
      </c>
      <c r="C1948">
        <f t="shared" si="62"/>
        <v>1.0063899611232736</v>
      </c>
      <c r="D1948">
        <f t="shared" si="62"/>
        <v>3.0658711055594923</v>
      </c>
    </row>
    <row r="1949" spans="1:4" x14ac:dyDescent="0.2">
      <c r="A1949">
        <f t="shared" si="63"/>
        <v>9.3799999999996757</v>
      </c>
      <c r="B1949">
        <f t="shared" si="62"/>
        <v>0.23302508530724292</v>
      </c>
      <c r="C1949">
        <f t="shared" si="62"/>
        <v>1.0082265006628122</v>
      </c>
      <c r="D1949">
        <f t="shared" si="62"/>
        <v>3.0739254169323553</v>
      </c>
    </row>
    <row r="1950" spans="1:4" x14ac:dyDescent="0.2">
      <c r="A1950">
        <f t="shared" si="63"/>
        <v>9.3899999999996755</v>
      </c>
      <c r="B1950">
        <f t="shared" si="62"/>
        <v>0.23324728780901965</v>
      </c>
      <c r="C1950">
        <f t="shared" si="62"/>
        <v>1.010066391664121</v>
      </c>
      <c r="D1950">
        <f t="shared" si="62"/>
        <v>3.0820008876851994</v>
      </c>
    </row>
    <row r="1951" spans="1:4" x14ac:dyDescent="0.2">
      <c r="A1951">
        <f t="shared" si="63"/>
        <v>9.3999999999996753</v>
      </c>
      <c r="B1951">
        <f t="shared" si="62"/>
        <v>0.23346970219335716</v>
      </c>
      <c r="C1951">
        <f t="shared" si="62"/>
        <v>1.0119096402432104</v>
      </c>
      <c r="D1951">
        <f t="shared" si="62"/>
        <v>3.0900975734055622</v>
      </c>
    </row>
    <row r="1952" spans="1:4" x14ac:dyDescent="0.2">
      <c r="A1952">
        <f t="shared" si="63"/>
        <v>9.4099999999996751</v>
      </c>
      <c r="B1952">
        <f t="shared" si="62"/>
        <v>0.23369232866229728</v>
      </c>
      <c r="C1952">
        <f t="shared" si="62"/>
        <v>1.0137562525272525</v>
      </c>
      <c r="D1952">
        <f t="shared" si="62"/>
        <v>3.0982155298270206</v>
      </c>
    </row>
    <row r="1953" spans="1:4" x14ac:dyDescent="0.2">
      <c r="A1953">
        <f t="shared" si="63"/>
        <v>9.4199999999996749</v>
      </c>
      <c r="B1953">
        <f t="shared" si="62"/>
        <v>0.23391516741807464</v>
      </c>
      <c r="C1953">
        <f t="shared" si="62"/>
        <v>1.0156062346546011</v>
      </c>
      <c r="D1953">
        <f t="shared" si="62"/>
        <v>3.1063548128295633</v>
      </c>
    </row>
    <row r="1954" spans="1:4" x14ac:dyDescent="0.2">
      <c r="A1954">
        <f t="shared" si="63"/>
        <v>9.4299999999996746</v>
      </c>
      <c r="B1954">
        <f t="shared" si="62"/>
        <v>0.23413821866311677</v>
      </c>
      <c r="C1954">
        <f t="shared" si="62"/>
        <v>1.0174595927748107</v>
      </c>
      <c r="D1954">
        <f t="shared" si="62"/>
        <v>3.1145154784399849</v>
      </c>
    </row>
    <row r="1955" spans="1:4" x14ac:dyDescent="0.2">
      <c r="A1955">
        <f t="shared" si="63"/>
        <v>9.4399999999996744</v>
      </c>
      <c r="B1955">
        <f t="shared" si="62"/>
        <v>0.23436148260004394</v>
      </c>
      <c r="C1955">
        <f t="shared" si="62"/>
        <v>1.019316333048659</v>
      </c>
      <c r="D1955">
        <f t="shared" si="62"/>
        <v>3.1226975828322634</v>
      </c>
    </row>
    <row r="1956" spans="1:4" x14ac:dyDescent="0.2">
      <c r="A1956">
        <f t="shared" si="63"/>
        <v>9.4499999999996742</v>
      </c>
      <c r="B1956">
        <f t="shared" si="62"/>
        <v>0.23458495943166988</v>
      </c>
      <c r="C1956">
        <f t="shared" si="62"/>
        <v>1.0211764616481651</v>
      </c>
      <c r="D1956">
        <f t="shared" si="62"/>
        <v>3.1309011823279542</v>
      </c>
    </row>
    <row r="1957" spans="1:4" x14ac:dyDescent="0.2">
      <c r="A1957">
        <f t="shared" si="63"/>
        <v>9.459999999999674</v>
      </c>
      <c r="B1957">
        <f t="shared" si="62"/>
        <v>0.23480864936100165</v>
      </c>
      <c r="C1957">
        <f t="shared" si="62"/>
        <v>1.0230399847566132</v>
      </c>
      <c r="D1957">
        <f t="shared" si="62"/>
        <v>3.1391263333965709</v>
      </c>
    </row>
    <row r="1958" spans="1:4" x14ac:dyDescent="0.2">
      <c r="A1958">
        <f t="shared" si="63"/>
        <v>9.4699999999996738</v>
      </c>
      <c r="B1958">
        <f t="shared" si="62"/>
        <v>0.23503255259123984</v>
      </c>
      <c r="C1958">
        <f t="shared" si="62"/>
        <v>1.0249069085685691</v>
      </c>
      <c r="D1958">
        <f t="shared" si="62"/>
        <v>3.1473730926559824</v>
      </c>
    </row>
    <row r="1959" spans="1:4" x14ac:dyDescent="0.2">
      <c r="A1959">
        <f t="shared" si="63"/>
        <v>9.4799999999996736</v>
      </c>
      <c r="B1959">
        <f t="shared" si="62"/>
        <v>0.23525666932577888</v>
      </c>
      <c r="C1959">
        <f t="shared" si="62"/>
        <v>1.0267772392899051</v>
      </c>
      <c r="D1959">
        <f t="shared" si="62"/>
        <v>3.1556415168727905</v>
      </c>
    </row>
    <row r="1960" spans="1:4" x14ac:dyDescent="0.2">
      <c r="A1960">
        <f t="shared" si="63"/>
        <v>9.4899999999996734</v>
      </c>
      <c r="B1960">
        <f t="shared" si="62"/>
        <v>0.23548099976820708</v>
      </c>
      <c r="C1960">
        <f t="shared" si="62"/>
        <v>1.0286509831378161</v>
      </c>
      <c r="D1960">
        <f t="shared" si="62"/>
        <v>3.1639316629627365</v>
      </c>
    </row>
    <row r="1961" spans="1:4" x14ac:dyDescent="0.2">
      <c r="A1961">
        <f t="shared" si="63"/>
        <v>9.4999999999996732</v>
      </c>
      <c r="B1961">
        <f t="shared" si="62"/>
        <v>0.23570554412230693</v>
      </c>
      <c r="C1961">
        <f t="shared" si="62"/>
        <v>1.0305281463408449</v>
      </c>
      <c r="D1961">
        <f t="shared" si="62"/>
        <v>3.1722435879910758</v>
      </c>
    </row>
    <row r="1962" spans="1:4" x14ac:dyDescent="0.2">
      <c r="A1962">
        <f t="shared" si="63"/>
        <v>9.5099999999996729</v>
      </c>
      <c r="B1962">
        <f t="shared" si="62"/>
        <v>0.23593030259205522</v>
      </c>
      <c r="C1962">
        <f t="shared" si="62"/>
        <v>1.0324087351388989</v>
      </c>
      <c r="D1962">
        <f t="shared" si="62"/>
        <v>3.1805773491729861</v>
      </c>
    </row>
    <row r="1963" spans="1:4" x14ac:dyDescent="0.2">
      <c r="A1963">
        <f t="shared" si="63"/>
        <v>9.5199999999996727</v>
      </c>
      <c r="B1963">
        <f t="shared" si="62"/>
        <v>0.2361552753816232</v>
      </c>
      <c r="C1963">
        <f t="shared" si="62"/>
        <v>1.0342927557832735</v>
      </c>
      <c r="D1963">
        <f t="shared" si="62"/>
        <v>3.1889330038739492</v>
      </c>
    </row>
    <row r="1964" spans="1:4" x14ac:dyDescent="0.2">
      <c r="A1964">
        <f t="shared" si="63"/>
        <v>9.5299999999996725</v>
      </c>
      <c r="B1964">
        <f t="shared" ref="B1964:D2011" si="64">LN(B$8)*POWER(B$8,$A1964)</f>
        <v>0.23638046269537691</v>
      </c>
      <c r="C1964">
        <f t="shared" si="64"/>
        <v>1.0361802145366723</v>
      </c>
      <c r="D1964">
        <f t="shared" si="64"/>
        <v>3.1973106096101556</v>
      </c>
    </row>
    <row r="1965" spans="1:4" x14ac:dyDescent="0.2">
      <c r="A1965">
        <f t="shared" si="63"/>
        <v>9.5399999999996723</v>
      </c>
      <c r="B1965">
        <f t="shared" si="64"/>
        <v>0.23660586473787718</v>
      </c>
      <c r="C1965">
        <f t="shared" si="64"/>
        <v>1.038071117673226</v>
      </c>
      <c r="D1965">
        <f t="shared" si="64"/>
        <v>3.2057102240488904</v>
      </c>
    </row>
    <row r="1966" spans="1:4" x14ac:dyDescent="0.2">
      <c r="A1966">
        <f t="shared" si="63"/>
        <v>9.5499999999996721</v>
      </c>
      <c r="B1966">
        <f t="shared" si="64"/>
        <v>0.23683148171387988</v>
      </c>
      <c r="C1966">
        <f t="shared" si="64"/>
        <v>1.0399654714785167</v>
      </c>
      <c r="D1966">
        <f t="shared" si="64"/>
        <v>3.2141319050089425</v>
      </c>
    </row>
    <row r="1967" spans="1:4" x14ac:dyDescent="0.2">
      <c r="A1967">
        <f t="shared" si="63"/>
        <v>9.5599999999996719</v>
      </c>
      <c r="B1967">
        <f t="shared" si="64"/>
        <v>0.23705731382833625</v>
      </c>
      <c r="C1967">
        <f t="shared" si="64"/>
        <v>1.0418632822495955</v>
      </c>
      <c r="D1967">
        <f t="shared" si="64"/>
        <v>3.2225757104609891</v>
      </c>
    </row>
    <row r="1968" spans="1:4" x14ac:dyDescent="0.2">
      <c r="A1968">
        <f t="shared" si="63"/>
        <v>9.5699999999996717</v>
      </c>
      <c r="B1968">
        <f t="shared" si="64"/>
        <v>0.23728336128639288</v>
      </c>
      <c r="C1968">
        <f t="shared" si="64"/>
        <v>1.0437645562950058</v>
      </c>
      <c r="D1968">
        <f t="shared" si="64"/>
        <v>3.2310416985280077</v>
      </c>
    </row>
    <row r="1969" spans="1:4" x14ac:dyDescent="0.2">
      <c r="A1969">
        <f t="shared" si="63"/>
        <v>9.5799999999996714</v>
      </c>
      <c r="B1969">
        <f t="shared" si="64"/>
        <v>0.23750962429339187</v>
      </c>
      <c r="C1969">
        <f t="shared" si="64"/>
        <v>1.0456692999348025</v>
      </c>
      <c r="D1969">
        <f t="shared" si="64"/>
        <v>3.2395299274856626</v>
      </c>
    </row>
    <row r="1970" spans="1:4" x14ac:dyDescent="0.2">
      <c r="A1970">
        <f t="shared" si="63"/>
        <v>9.5899999999996712</v>
      </c>
      <c r="B1970">
        <f t="shared" si="64"/>
        <v>0.23773610305487142</v>
      </c>
      <c r="C1970">
        <f t="shared" si="64"/>
        <v>1.0475775195005748</v>
      </c>
      <c r="D1970">
        <f t="shared" si="64"/>
        <v>3.2480404557627218</v>
      </c>
    </row>
    <row r="1971" spans="1:4" x14ac:dyDescent="0.2">
      <c r="A1971">
        <f t="shared" si="63"/>
        <v>9.599999999999671</v>
      </c>
      <c r="B1971">
        <f t="shared" si="64"/>
        <v>0.23796279777656534</v>
      </c>
      <c r="C1971">
        <f t="shared" si="64"/>
        <v>1.0494892213354652</v>
      </c>
      <c r="D1971">
        <f t="shared" si="64"/>
        <v>3.2565733419414427</v>
      </c>
    </row>
    <row r="1972" spans="1:4" x14ac:dyDescent="0.2">
      <c r="A1972">
        <f t="shared" si="63"/>
        <v>9.6099999999996708</v>
      </c>
      <c r="B1972">
        <f t="shared" si="64"/>
        <v>0.23818970866440398</v>
      </c>
      <c r="C1972">
        <f t="shared" si="64"/>
        <v>1.0514044117941928</v>
      </c>
      <c r="D1972">
        <f t="shared" si="64"/>
        <v>3.2651286447579908</v>
      </c>
    </row>
    <row r="1973" spans="1:4" x14ac:dyDescent="0.2">
      <c r="A1973">
        <f t="shared" si="63"/>
        <v>9.6199999999996706</v>
      </c>
      <c r="B1973">
        <f t="shared" si="64"/>
        <v>0.23841683592451382</v>
      </c>
      <c r="C1973">
        <f t="shared" si="64"/>
        <v>1.053323097243072</v>
      </c>
      <c r="D1973">
        <f t="shared" si="64"/>
        <v>3.2737064231028294</v>
      </c>
    </row>
    <row r="1974" spans="1:4" x14ac:dyDescent="0.2">
      <c r="A1974">
        <f t="shared" si="63"/>
        <v>9.6299999999996704</v>
      </c>
      <c r="B1974">
        <f t="shared" si="64"/>
        <v>0.23864417976321797</v>
      </c>
      <c r="C1974">
        <f t="shared" si="64"/>
        <v>1.0552452840600361</v>
      </c>
      <c r="D1974">
        <f t="shared" si="64"/>
        <v>3.2823067360211393</v>
      </c>
    </row>
    <row r="1975" spans="1:4" x14ac:dyDescent="0.2">
      <c r="A1975">
        <f t="shared" si="63"/>
        <v>9.6399999999996702</v>
      </c>
      <c r="B1975">
        <f t="shared" si="64"/>
        <v>0.23887174038703632</v>
      </c>
      <c r="C1975">
        <f t="shared" si="64"/>
        <v>1.0571709786346573</v>
      </c>
      <c r="D1975">
        <f t="shared" si="64"/>
        <v>3.2909296427132113</v>
      </c>
    </row>
    <row r="1976" spans="1:4" x14ac:dyDescent="0.2">
      <c r="A1976">
        <f t="shared" si="63"/>
        <v>9.64999999999967</v>
      </c>
      <c r="B1976">
        <f t="shared" si="64"/>
        <v>0.23909951800268564</v>
      </c>
      <c r="C1976">
        <f t="shared" si="64"/>
        <v>1.0591001873681667</v>
      </c>
      <c r="D1976">
        <f t="shared" si="64"/>
        <v>3.2995752025348675</v>
      </c>
    </row>
    <row r="1977" spans="1:4" x14ac:dyDescent="0.2">
      <c r="A1977">
        <f t="shared" si="63"/>
        <v>9.6599999999996697</v>
      </c>
      <c r="B1977">
        <f t="shared" si="64"/>
        <v>0.23932751281707978</v>
      </c>
      <c r="C1977">
        <f t="shared" si="64"/>
        <v>1.0610329166734787</v>
      </c>
      <c r="D1977">
        <f t="shared" si="64"/>
        <v>3.3082434749978558</v>
      </c>
    </row>
    <row r="1978" spans="1:4" x14ac:dyDescent="0.2">
      <c r="A1978">
        <f t="shared" si="63"/>
        <v>9.6699999999996695</v>
      </c>
      <c r="B1978">
        <f t="shared" si="64"/>
        <v>0.23955572503732994</v>
      </c>
      <c r="C1978">
        <f t="shared" si="64"/>
        <v>1.0629691729752089</v>
      </c>
      <c r="D1978">
        <f t="shared" si="64"/>
        <v>3.3169345197702738</v>
      </c>
    </row>
    <row r="1979" spans="1:4" x14ac:dyDescent="0.2">
      <c r="A1979">
        <f t="shared" si="63"/>
        <v>9.6799999999996693</v>
      </c>
      <c r="B1979">
        <f t="shared" si="64"/>
        <v>0.23978415487074486</v>
      </c>
      <c r="C1979">
        <f t="shared" si="64"/>
        <v>1.0649089627096981</v>
      </c>
      <c r="D1979">
        <f t="shared" si="64"/>
        <v>3.3256483966769652</v>
      </c>
    </row>
    <row r="1980" spans="1:4" x14ac:dyDescent="0.2">
      <c r="A1980">
        <f t="shared" si="63"/>
        <v>9.6899999999996691</v>
      </c>
      <c r="B1980">
        <f t="shared" si="64"/>
        <v>0.24001280252483087</v>
      </c>
      <c r="C1980">
        <f t="shared" si="64"/>
        <v>1.0668522923250319</v>
      </c>
      <c r="D1980">
        <f t="shared" si="64"/>
        <v>3.3343851656999455</v>
      </c>
    </row>
    <row r="1981" spans="1:4" x14ac:dyDescent="0.2">
      <c r="A1981">
        <f t="shared" si="63"/>
        <v>9.6999999999996689</v>
      </c>
      <c r="B1981">
        <f t="shared" si="64"/>
        <v>0.24024166820729223</v>
      </c>
      <c r="C1981">
        <f t="shared" si="64"/>
        <v>1.0687991682810636</v>
      </c>
      <c r="D1981">
        <f t="shared" si="64"/>
        <v>3.343144886978803</v>
      </c>
    </row>
    <row r="1982" spans="1:4" x14ac:dyDescent="0.2">
      <c r="A1982">
        <f t="shared" si="63"/>
        <v>9.7099999999996687</v>
      </c>
      <c r="B1982">
        <f t="shared" si="64"/>
        <v>0.2404707521260312</v>
      </c>
      <c r="C1982">
        <f t="shared" si="64"/>
        <v>1.0707495970494343</v>
      </c>
      <c r="D1982">
        <f t="shared" si="64"/>
        <v>3.3519276208111219</v>
      </c>
    </row>
    <row r="1983" spans="1:4" x14ac:dyDescent="0.2">
      <c r="A1983">
        <f t="shared" si="63"/>
        <v>9.7199999999996685</v>
      </c>
      <c r="B1983">
        <f t="shared" si="64"/>
        <v>0.24070005448914839</v>
      </c>
      <c r="C1983">
        <f t="shared" si="64"/>
        <v>1.0727035851135953</v>
      </c>
      <c r="D1983">
        <f t="shared" si="64"/>
        <v>3.3607334276528893</v>
      </c>
    </row>
    <row r="1984" spans="1:4" x14ac:dyDescent="0.2">
      <c r="A1984">
        <f t="shared" si="63"/>
        <v>9.7299999999996682</v>
      </c>
      <c r="B1984">
        <f t="shared" si="64"/>
        <v>0.24092957550494273</v>
      </c>
      <c r="C1984">
        <f t="shared" si="64"/>
        <v>1.0746611389688299</v>
      </c>
      <c r="D1984">
        <f t="shared" si="64"/>
        <v>3.3695623681189204</v>
      </c>
    </row>
    <row r="1985" spans="1:4" x14ac:dyDescent="0.2">
      <c r="A1985">
        <f t="shared" si="63"/>
        <v>9.739999999999668</v>
      </c>
      <c r="B1985">
        <f t="shared" si="64"/>
        <v>0.24115931538191179</v>
      </c>
      <c r="C1985">
        <f t="shared" si="64"/>
        <v>1.0766222651222734</v>
      </c>
      <c r="D1985">
        <f t="shared" si="64"/>
        <v>3.3784145029832655</v>
      </c>
    </row>
    <row r="1986" spans="1:4" x14ac:dyDescent="0.2">
      <c r="A1986">
        <f t="shared" si="63"/>
        <v>9.7499999999996678</v>
      </c>
      <c r="B1986">
        <f t="shared" si="64"/>
        <v>0.24138927432875207</v>
      </c>
      <c r="C1986">
        <f t="shared" si="64"/>
        <v>1.0785869700929371</v>
      </c>
      <c r="D1986">
        <f t="shared" si="64"/>
        <v>3.3872898931796387</v>
      </c>
    </row>
    <row r="1987" spans="1:4" x14ac:dyDescent="0.2">
      <c r="A1987">
        <f t="shared" si="63"/>
        <v>9.7599999999996676</v>
      </c>
      <c r="B1987">
        <f t="shared" si="64"/>
        <v>0.24161945255435899</v>
      </c>
      <c r="C1987">
        <f t="shared" si="64"/>
        <v>1.0805552604117277</v>
      </c>
      <c r="D1987">
        <f t="shared" si="64"/>
        <v>3.3961885998018282</v>
      </c>
    </row>
    <row r="1988" spans="1:4" x14ac:dyDescent="0.2">
      <c r="A1988">
        <f t="shared" si="63"/>
        <v>9.7699999999996674</v>
      </c>
      <c r="B1988">
        <f t="shared" si="64"/>
        <v>0.24184985026782707</v>
      </c>
      <c r="C1988">
        <f t="shared" si="64"/>
        <v>1.0825271426214707</v>
      </c>
      <c r="D1988">
        <f t="shared" si="64"/>
        <v>3.4051106841041245</v>
      </c>
    </row>
    <row r="1989" spans="1:4" x14ac:dyDescent="0.2">
      <c r="A1989">
        <f t="shared" si="63"/>
        <v>9.7799999999996672</v>
      </c>
      <c r="B1989">
        <f t="shared" si="64"/>
        <v>0.2420804676784504</v>
      </c>
      <c r="C1989">
        <f t="shared" si="64"/>
        <v>1.0845026232769308</v>
      </c>
      <c r="D1989">
        <f t="shared" si="64"/>
        <v>3.414056207501734</v>
      </c>
    </row>
    <row r="1990" spans="1:4" x14ac:dyDescent="0.2">
      <c r="A1990">
        <f t="shared" si="63"/>
        <v>9.789999999999667</v>
      </c>
      <c r="B1990">
        <f t="shared" si="64"/>
        <v>0.24231130499572248</v>
      </c>
      <c r="C1990">
        <f t="shared" si="64"/>
        <v>1.0864817089448349</v>
      </c>
      <c r="D1990">
        <f t="shared" si="64"/>
        <v>3.4230252315712115</v>
      </c>
    </row>
    <row r="1991" spans="1:4" x14ac:dyDescent="0.2">
      <c r="A1991">
        <f t="shared" si="63"/>
        <v>9.7999999999996668</v>
      </c>
      <c r="B1991">
        <f t="shared" si="64"/>
        <v>0.24254236242933674</v>
      </c>
      <c r="C1991">
        <f t="shared" si="64"/>
        <v>1.0884644062038928</v>
      </c>
      <c r="D1991">
        <f t="shared" si="64"/>
        <v>3.4320178180508738</v>
      </c>
    </row>
    <row r="1992" spans="1:4" x14ac:dyDescent="0.2">
      <c r="A1992">
        <f t="shared" si="63"/>
        <v>9.8099999999996665</v>
      </c>
      <c r="B1992">
        <f t="shared" si="64"/>
        <v>0.2427736401891864</v>
      </c>
      <c r="C1992">
        <f t="shared" si="64"/>
        <v>1.0904507216448212</v>
      </c>
      <c r="D1992">
        <f t="shared" si="64"/>
        <v>3.4410340288412344</v>
      </c>
    </row>
    <row r="1993" spans="1:4" x14ac:dyDescent="0.2">
      <c r="A1993">
        <f t="shared" si="63"/>
        <v>9.8199999999996663</v>
      </c>
      <c r="B1993">
        <f t="shared" si="64"/>
        <v>0.2430051384853649</v>
      </c>
      <c r="C1993">
        <f t="shared" si="64"/>
        <v>1.0924406618703615</v>
      </c>
      <c r="D1993">
        <f t="shared" si="64"/>
        <v>3.4500739260054192</v>
      </c>
    </row>
    <row r="1994" spans="1:4" x14ac:dyDescent="0.2">
      <c r="A1994">
        <f t="shared" si="63"/>
        <v>9.8299999999996661</v>
      </c>
      <c r="B1994">
        <f t="shared" si="64"/>
        <v>0.24323685752816604</v>
      </c>
      <c r="C1994">
        <f t="shared" si="64"/>
        <v>1.0944342334953063</v>
      </c>
      <c r="D1994">
        <f t="shared" si="64"/>
        <v>3.4591375717696065</v>
      </c>
    </row>
    <row r="1995" spans="1:4" x14ac:dyDescent="0.2">
      <c r="A1995">
        <f t="shared" si="63"/>
        <v>9.8399999999996659</v>
      </c>
      <c r="B1995">
        <f t="shared" si="64"/>
        <v>0.24346879752808406</v>
      </c>
      <c r="C1995">
        <f t="shared" si="64"/>
        <v>1.0964314431465192</v>
      </c>
      <c r="D1995">
        <f t="shared" si="64"/>
        <v>3.4682250285234408</v>
      </c>
    </row>
    <row r="1996" spans="1:4" x14ac:dyDescent="0.2">
      <c r="A1996">
        <f t="shared" si="63"/>
        <v>9.8499999999996657</v>
      </c>
      <c r="B1996">
        <f t="shared" si="64"/>
        <v>0.24370095869581404</v>
      </c>
      <c r="C1996">
        <f t="shared" si="64"/>
        <v>1.0984322974629557</v>
      </c>
      <c r="D1996">
        <f t="shared" si="64"/>
        <v>3.4773363588204758</v>
      </c>
    </row>
    <row r="1997" spans="1:4" x14ac:dyDescent="0.2">
      <c r="A1997">
        <f t="shared" ref="A1997:A2011" si="65">A1996+B$3</f>
        <v>9.8599999999996655</v>
      </c>
      <c r="B1997">
        <f t="shared" si="64"/>
        <v>0.24393334124225188</v>
      </c>
      <c r="C1997">
        <f t="shared" si="64"/>
        <v>1.1004368030956884</v>
      </c>
      <c r="D1997">
        <f t="shared" si="64"/>
        <v>3.4864716253785941</v>
      </c>
    </row>
    <row r="1998" spans="1:4" x14ac:dyDescent="0.2">
      <c r="A1998">
        <f t="shared" si="65"/>
        <v>9.8699999999996653</v>
      </c>
      <c r="B1998">
        <f t="shared" si="64"/>
        <v>0.24416594537849462</v>
      </c>
      <c r="C1998">
        <f t="shared" si="64"/>
        <v>1.1024449667079259</v>
      </c>
      <c r="D1998">
        <f t="shared" si="64"/>
        <v>3.4956308910804479</v>
      </c>
    </row>
    <row r="1999" spans="1:4" x14ac:dyDescent="0.2">
      <c r="A1999">
        <f t="shared" si="65"/>
        <v>9.8799999999996651</v>
      </c>
      <c r="B1999">
        <f t="shared" si="64"/>
        <v>0.24439877131584054</v>
      </c>
      <c r="C1999">
        <f t="shared" si="64"/>
        <v>1.1044567949750372</v>
      </c>
      <c r="D1999">
        <f t="shared" si="64"/>
        <v>3.5048142189738827</v>
      </c>
    </row>
    <row r="2000" spans="1:4" x14ac:dyDescent="0.2">
      <c r="A2000">
        <f t="shared" si="65"/>
        <v>9.8899999999996648</v>
      </c>
      <c r="B2000">
        <f t="shared" si="64"/>
        <v>0.2446318192657895</v>
      </c>
      <c r="C2000">
        <f t="shared" si="64"/>
        <v>1.106472294584572</v>
      </c>
      <c r="D2000">
        <f t="shared" si="64"/>
        <v>3.5140216722723818</v>
      </c>
    </row>
    <row r="2001" spans="1:4" x14ac:dyDescent="0.2">
      <c r="A2001">
        <f t="shared" si="65"/>
        <v>9.8999999999996646</v>
      </c>
      <c r="B2001">
        <f t="shared" si="64"/>
        <v>0.24486508944004295</v>
      </c>
      <c r="C2001">
        <f t="shared" si="64"/>
        <v>1.1084914722362855</v>
      </c>
      <c r="D2001">
        <f t="shared" si="64"/>
        <v>3.5232533143554923</v>
      </c>
    </row>
    <row r="2002" spans="1:4" x14ac:dyDescent="0.2">
      <c r="A2002">
        <f t="shared" si="65"/>
        <v>9.9099999999996644</v>
      </c>
      <c r="B2002">
        <f t="shared" si="64"/>
        <v>0.24509858205050425</v>
      </c>
      <c r="C2002">
        <f t="shared" si="64"/>
        <v>1.1105143346421575</v>
      </c>
      <c r="D2002">
        <f t="shared" si="64"/>
        <v>3.5325092087692638</v>
      </c>
    </row>
    <row r="2003" spans="1:4" x14ac:dyDescent="0.2">
      <c r="A2003">
        <f t="shared" si="65"/>
        <v>9.9199999999996642</v>
      </c>
      <c r="B2003">
        <f t="shared" si="64"/>
        <v>0.24533229730927883</v>
      </c>
      <c r="C2003">
        <f t="shared" si="64"/>
        <v>1.1125408885264181</v>
      </c>
      <c r="D2003">
        <f t="shared" si="64"/>
        <v>3.5417894192266912</v>
      </c>
    </row>
    <row r="2004" spans="1:4" x14ac:dyDescent="0.2">
      <c r="A2004">
        <f t="shared" si="65"/>
        <v>9.929999999999664</v>
      </c>
      <c r="B2004">
        <f t="shared" si="64"/>
        <v>0.24556623542867431</v>
      </c>
      <c r="C2004">
        <f t="shared" si="64"/>
        <v>1.1145711406255663</v>
      </c>
      <c r="D2004">
        <f t="shared" si="64"/>
        <v>3.551094009608144</v>
      </c>
    </row>
    <row r="2005" spans="1:4" x14ac:dyDescent="0.2">
      <c r="A2005">
        <f t="shared" si="65"/>
        <v>9.9399999999996638</v>
      </c>
      <c r="B2005">
        <f t="shared" si="64"/>
        <v>0.24580039662120085</v>
      </c>
      <c r="C2005">
        <f t="shared" si="64"/>
        <v>1.1166050976883959</v>
      </c>
      <c r="D2005">
        <f t="shared" si="64"/>
        <v>3.560423043961817</v>
      </c>
    </row>
    <row r="2006" spans="1:4" x14ac:dyDescent="0.2">
      <c r="A2006">
        <f t="shared" si="65"/>
        <v>9.9499999999996636</v>
      </c>
      <c r="B2006">
        <f t="shared" si="64"/>
        <v>0.24603478109957119</v>
      </c>
      <c r="C2006">
        <f t="shared" si="64"/>
        <v>1.1186427664760163</v>
      </c>
      <c r="D2006">
        <f t="shared" si="64"/>
        <v>3.5697765865041582</v>
      </c>
    </row>
    <row r="2007" spans="1:4" x14ac:dyDescent="0.2">
      <c r="A2007">
        <f t="shared" si="65"/>
        <v>9.9599999999996633</v>
      </c>
      <c r="B2007">
        <f t="shared" si="64"/>
        <v>0.24626938907670087</v>
      </c>
      <c r="C2007">
        <f t="shared" si="64"/>
        <v>1.1206841537618744</v>
      </c>
      <c r="D2007">
        <f t="shared" si="64"/>
        <v>3.5791547016203249</v>
      </c>
    </row>
    <row r="2008" spans="1:4" x14ac:dyDescent="0.2">
      <c r="A2008">
        <f t="shared" si="65"/>
        <v>9.9699999999996631</v>
      </c>
      <c r="B2008">
        <f t="shared" si="64"/>
        <v>0.24650422076570858</v>
      </c>
      <c r="C2008">
        <f t="shared" si="64"/>
        <v>1.1227292663317783</v>
      </c>
      <c r="D2008">
        <f t="shared" si="64"/>
        <v>3.5885574538646128</v>
      </c>
    </row>
    <row r="2009" spans="1:4" x14ac:dyDescent="0.2">
      <c r="A2009">
        <f t="shared" si="65"/>
        <v>9.9799999999996629</v>
      </c>
      <c r="B2009">
        <f t="shared" si="64"/>
        <v>0.24673927637991611</v>
      </c>
      <c r="C2009">
        <f t="shared" si="64"/>
        <v>1.124778110983919</v>
      </c>
      <c r="D2009">
        <f t="shared" si="64"/>
        <v>3.5979849079609134</v>
      </c>
    </row>
    <row r="2010" spans="1:4" x14ac:dyDescent="0.2">
      <c r="A2010">
        <f t="shared" si="65"/>
        <v>9.9899999999996627</v>
      </c>
      <c r="B2010">
        <f t="shared" si="64"/>
        <v>0.24697455613284877</v>
      </c>
      <c r="C2010">
        <f t="shared" si="64"/>
        <v>1.1268306945288942</v>
      </c>
      <c r="D2010">
        <f t="shared" si="64"/>
        <v>3.6074371288031495</v>
      </c>
    </row>
    <row r="2011" spans="1:4" x14ac:dyDescent="0.2">
      <c r="A2011">
        <f t="shared" si="65"/>
        <v>9.9999999999996625</v>
      </c>
      <c r="B2011">
        <f t="shared" si="64"/>
        <v>0.2472100602382353</v>
      </c>
      <c r="C2011">
        <f t="shared" si="64"/>
        <v>1.1288870237897288</v>
      </c>
      <c r="D2011">
        <f t="shared" si="64"/>
        <v>3.6169141814557304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2021-05-05T12:59:00Z</dcterms:modified>
</cp:coreProperties>
</file>