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<sst xmlns="http://schemas.openxmlformats.org/spreadsheetml/2006/main" count="8" uniqueCount="8">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</sst>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</c:v>
                </c:pt>
                <c:pt idx="2">
                  <c:v>0.002</c:v>
                </c:pt>
                <c:pt idx="3">
                  <c:v>0.003</c:v>
                </c:pt>
                <c:pt idx="4">
                  <c:v>0.004</c:v>
                </c:pt>
                <c:pt idx="5">
                  <c:v>0.005</c:v>
                </c:pt>
                <c:pt idx="6">
                  <c:v>0.006</c:v>
                </c:pt>
                <c:pt idx="7">
                  <c:v>0.007</c:v>
                </c:pt>
                <c:pt idx="8">
                  <c:v>0.008</c:v>
                </c:pt>
                <c:pt idx="9">
                  <c:v>0.009</c:v>
                </c:pt>
                <c:pt idx="10">
                  <c:v>0.01</c:v>
                </c:pt>
                <c:pt idx="11">
                  <c:v>0.011</c:v>
                </c:pt>
                <c:pt idx="12">
                  <c:v>0.012</c:v>
                </c:pt>
                <c:pt idx="13">
                  <c:v>0.013</c:v>
                </c:pt>
                <c:pt idx="14">
                  <c:v>0.014</c:v>
                </c:pt>
                <c:pt idx="15">
                  <c:v>0.015</c:v>
                </c:pt>
                <c:pt idx="16">
                  <c:v>0.016</c:v>
                </c:pt>
                <c:pt idx="17">
                  <c:v>0.017</c:v>
                </c:pt>
                <c:pt idx="18">
                  <c:v>0.018</c:v>
                </c:pt>
                <c:pt idx="19">
                  <c:v>0.019</c:v>
                </c:pt>
                <c:pt idx="20">
                  <c:v>0.02</c:v>
                </c:pt>
                <c:pt idx="21">
                  <c:v>0.021</c:v>
                </c:pt>
                <c:pt idx="22">
                  <c:v>0.022</c:v>
                </c:pt>
                <c:pt idx="23">
                  <c:v>0.023</c:v>
                </c:pt>
                <c:pt idx="24">
                  <c:v>0.024</c:v>
                </c:pt>
                <c:pt idx="25">
                  <c:v>0.025</c:v>
                </c:pt>
                <c:pt idx="26">
                  <c:v>0.026</c:v>
                </c:pt>
                <c:pt idx="27">
                  <c:v>0.027</c:v>
                </c:pt>
                <c:pt idx="28">
                  <c:v>0.028</c:v>
                </c:pt>
                <c:pt idx="29">
                  <c:v>0.029</c:v>
                </c:pt>
                <c:pt idx="30">
                  <c:v>0.03</c:v>
                </c:pt>
                <c:pt idx="31">
                  <c:v>0.031</c:v>
                </c:pt>
                <c:pt idx="32">
                  <c:v>0.032</c:v>
                </c:pt>
                <c:pt idx="33">
                  <c:v>0.033</c:v>
                </c:pt>
                <c:pt idx="34">
                  <c:v>0.034</c:v>
                </c:pt>
                <c:pt idx="35">
                  <c:v>0.035</c:v>
                </c:pt>
                <c:pt idx="36">
                  <c:v>0.036</c:v>
                </c:pt>
                <c:pt idx="37">
                  <c:v>0.037</c:v>
                </c:pt>
                <c:pt idx="38">
                  <c:v>0.038</c:v>
                </c:pt>
                <c:pt idx="39">
                  <c:v>0.039</c:v>
                </c:pt>
                <c:pt idx="40">
                  <c:v>0.04</c:v>
                </c:pt>
                <c:pt idx="41">
                  <c:v>0.041</c:v>
                </c:pt>
                <c:pt idx="42">
                  <c:v>0.042</c:v>
                </c:pt>
                <c:pt idx="43">
                  <c:v>0.043</c:v>
                </c:pt>
                <c:pt idx="44">
                  <c:v>0.044</c:v>
                </c:pt>
                <c:pt idx="45">
                  <c:v>0.045</c:v>
                </c:pt>
                <c:pt idx="46">
                  <c:v>0.046</c:v>
                </c:pt>
                <c:pt idx="47">
                  <c:v>0.047</c:v>
                </c:pt>
                <c:pt idx="48">
                  <c:v>0.048</c:v>
                </c:pt>
                <c:pt idx="49">
                  <c:v>0.049</c:v>
                </c:pt>
                <c:pt idx="50">
                  <c:v>0.05</c:v>
                </c:pt>
                <c:pt idx="51">
                  <c:v>0.051</c:v>
                </c:pt>
                <c:pt idx="52">
                  <c:v>0.052</c:v>
                </c:pt>
                <c:pt idx="53">
                  <c:v>0.053</c:v>
                </c:pt>
                <c:pt idx="54">
                  <c:v>0.054</c:v>
                </c:pt>
                <c:pt idx="55">
                  <c:v>0.055</c:v>
                </c:pt>
                <c:pt idx="56">
                  <c:v>0.056</c:v>
                </c:pt>
                <c:pt idx="57">
                  <c:v>0.057</c:v>
                </c:pt>
                <c:pt idx="58">
                  <c:v>0.058</c:v>
                </c:pt>
                <c:pt idx="59">
                  <c:v>0.059</c:v>
                </c:pt>
                <c:pt idx="60">
                  <c:v>0.06</c:v>
                </c:pt>
                <c:pt idx="61">
                  <c:v>0.061</c:v>
                </c:pt>
                <c:pt idx="62">
                  <c:v>0.062</c:v>
                </c:pt>
                <c:pt idx="63">
                  <c:v>0.063</c:v>
                </c:pt>
                <c:pt idx="64">
                  <c:v>0.064</c:v>
                </c:pt>
                <c:pt idx="65">
                  <c:v>0.065</c:v>
                </c:pt>
                <c:pt idx="66">
                  <c:v>0.066</c:v>
                </c:pt>
                <c:pt idx="67">
                  <c:v>0.067</c:v>
                </c:pt>
                <c:pt idx="68">
                  <c:v>0.068</c:v>
                </c:pt>
                <c:pt idx="69">
                  <c:v>0.069</c:v>
                </c:pt>
                <c:pt idx="70">
                  <c:v>0.07</c:v>
                </c:pt>
                <c:pt idx="71">
                  <c:v>0.071</c:v>
                </c:pt>
                <c:pt idx="72">
                  <c:v>0.072</c:v>
                </c:pt>
                <c:pt idx="73">
                  <c:v>0.073</c:v>
                </c:pt>
                <c:pt idx="74">
                  <c:v>0.074</c:v>
                </c:pt>
                <c:pt idx="75">
                  <c:v>0.075</c:v>
                </c:pt>
                <c:pt idx="76">
                  <c:v>0.076</c:v>
                </c:pt>
                <c:pt idx="77">
                  <c:v>0.077</c:v>
                </c:pt>
                <c:pt idx="78">
                  <c:v>0.078</c:v>
                </c:pt>
                <c:pt idx="79">
                  <c:v>0.079</c:v>
                </c:pt>
                <c:pt idx="80">
                  <c:v>0.08</c:v>
                </c:pt>
                <c:pt idx="81">
                  <c:v>0.081</c:v>
                </c:pt>
                <c:pt idx="82">
                  <c:v>0.082</c:v>
                </c:pt>
                <c:pt idx="83">
                  <c:v>0.083</c:v>
                </c:pt>
                <c:pt idx="84">
                  <c:v>0.084</c:v>
                </c:pt>
                <c:pt idx="85">
                  <c:v>0.085</c:v>
                </c:pt>
                <c:pt idx="86">
                  <c:v>0.086</c:v>
                </c:pt>
                <c:pt idx="87">
                  <c:v>0.087</c:v>
                </c:pt>
                <c:pt idx="88">
                  <c:v>0.088</c:v>
                </c:pt>
                <c:pt idx="89">
                  <c:v>0.089</c:v>
                </c:pt>
                <c:pt idx="90">
                  <c:v>0.09</c:v>
                </c:pt>
                <c:pt idx="91">
                  <c:v>0.091</c:v>
                </c:pt>
                <c:pt idx="92">
                  <c:v>0.092</c:v>
                </c:pt>
                <c:pt idx="93">
                  <c:v>0.093</c:v>
                </c:pt>
                <c:pt idx="94">
                  <c:v>0.094</c:v>
                </c:pt>
                <c:pt idx="95">
                  <c:v>0.095</c:v>
                </c:pt>
                <c:pt idx="96">
                  <c:v>0.096</c:v>
                </c:pt>
                <c:pt idx="97">
                  <c:v>0.097</c:v>
                </c:pt>
                <c:pt idx="98">
                  <c:v>0.098</c:v>
                </c:pt>
                <c:pt idx="99">
                  <c:v>0.099</c:v>
                </c:pt>
                <c:pt idx="100">
                  <c:v>0.1</c:v>
                </c:pt>
                <c:pt idx="101">
                  <c:v>0.101</c:v>
                </c:pt>
                <c:pt idx="102">
                  <c:v>0.102</c:v>
                </c:pt>
                <c:pt idx="103">
                  <c:v>0.103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</c:v>
                </c:pt>
                <c:pt idx="117">
                  <c:v>0.117</c:v>
                </c:pt>
                <c:pt idx="118">
                  <c:v>0.118</c:v>
                </c:pt>
                <c:pt idx="119">
                  <c:v>0.119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</c:v>
                </c:pt>
                <c:pt idx="132">
                  <c:v>0.132</c:v>
                </c:pt>
                <c:pt idx="133">
                  <c:v>0.133</c:v>
                </c:pt>
                <c:pt idx="134">
                  <c:v>0.134</c:v>
                </c:pt>
                <c:pt idx="135">
                  <c:v>0.135</c:v>
                </c:pt>
                <c:pt idx="136">
                  <c:v>0.136</c:v>
                </c:pt>
                <c:pt idx="137">
                  <c:v>0.137</c:v>
                </c:pt>
                <c:pt idx="138">
                  <c:v>0.138</c:v>
                </c:pt>
                <c:pt idx="139">
                  <c:v>0.139</c:v>
                </c:pt>
                <c:pt idx="140">
                  <c:v>0.14</c:v>
                </c:pt>
                <c:pt idx="141">
                  <c:v>0.141</c:v>
                </c:pt>
                <c:pt idx="142">
                  <c:v>0.142</c:v>
                </c:pt>
                <c:pt idx="143">
                  <c:v>0.143</c:v>
                </c:pt>
                <c:pt idx="144">
                  <c:v>0.144</c:v>
                </c:pt>
                <c:pt idx="145">
                  <c:v>0.145</c:v>
                </c:pt>
                <c:pt idx="146">
                  <c:v>0.146</c:v>
                </c:pt>
                <c:pt idx="147">
                  <c:v>0.147</c:v>
                </c:pt>
                <c:pt idx="148">
                  <c:v>0.148</c:v>
                </c:pt>
                <c:pt idx="149">
                  <c:v>0.149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</c:v>
                </c:pt>
                <c:pt idx="163">
                  <c:v>0.163</c:v>
                </c:pt>
                <c:pt idx="164">
                  <c:v>0.164</c:v>
                </c:pt>
                <c:pt idx="165">
                  <c:v>0.165</c:v>
                </c:pt>
                <c:pt idx="166">
                  <c:v>0.166</c:v>
                </c:pt>
                <c:pt idx="167">
                  <c:v>0.167</c:v>
                </c:pt>
                <c:pt idx="168">
                  <c:v>0.168</c:v>
                </c:pt>
                <c:pt idx="169">
                  <c:v>0.169</c:v>
                </c:pt>
                <c:pt idx="170">
                  <c:v>0.17</c:v>
                </c:pt>
                <c:pt idx="171">
                  <c:v>0.171</c:v>
                </c:pt>
                <c:pt idx="172">
                  <c:v>0.172</c:v>
                </c:pt>
                <c:pt idx="173">
                  <c:v>0.173</c:v>
                </c:pt>
                <c:pt idx="174">
                  <c:v>0.174</c:v>
                </c:pt>
                <c:pt idx="175">
                  <c:v>0.175</c:v>
                </c:pt>
                <c:pt idx="176">
                  <c:v>0.176</c:v>
                </c:pt>
                <c:pt idx="177">
                  <c:v>0.177</c:v>
                </c:pt>
                <c:pt idx="178">
                  <c:v>0.178</c:v>
                </c:pt>
                <c:pt idx="179">
                  <c:v>0.179</c:v>
                </c:pt>
                <c:pt idx="180">
                  <c:v>0.18</c:v>
                </c:pt>
                <c:pt idx="181">
                  <c:v>0.181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</c:v>
                </c:pt>
                <c:pt idx="195">
                  <c:v>0.195</c:v>
                </c:pt>
                <c:pt idx="196">
                  <c:v>0.196</c:v>
                </c:pt>
                <c:pt idx="197">
                  <c:v>0.197</c:v>
                </c:pt>
                <c:pt idx="198">
                  <c:v>0.198</c:v>
                </c:pt>
                <c:pt idx="199">
                  <c:v>0.199</c:v>
                </c:pt>
                <c:pt idx="200">
                  <c:v>0.2</c:v>
                </c:pt>
                <c:pt idx="201">
                  <c:v>0.201</c:v>
                </c:pt>
                <c:pt idx="202">
                  <c:v>0.202</c:v>
                </c:pt>
                <c:pt idx="203">
                  <c:v>0.203</c:v>
                </c:pt>
                <c:pt idx="204">
                  <c:v>0.204</c:v>
                </c:pt>
                <c:pt idx="205">
                  <c:v>0.205</c:v>
                </c:pt>
                <c:pt idx="206">
                  <c:v>0.206</c:v>
                </c:pt>
                <c:pt idx="207">
                  <c:v>0.207</c:v>
                </c:pt>
                <c:pt idx="208">
                  <c:v>0.208</c:v>
                </c:pt>
                <c:pt idx="209">
                  <c:v>0.209</c:v>
                </c:pt>
                <c:pt idx="210">
                  <c:v>0.21</c:v>
                </c:pt>
                <c:pt idx="211">
                  <c:v>0.211</c:v>
                </c:pt>
                <c:pt idx="212">
                  <c:v>0.212</c:v>
                </c:pt>
                <c:pt idx="213">
                  <c:v>0.213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</c:v>
                </c:pt>
                <c:pt idx="226">
                  <c:v>0.226</c:v>
                </c:pt>
                <c:pt idx="227">
                  <c:v>0.227</c:v>
                </c:pt>
                <c:pt idx="228">
                  <c:v>0.228</c:v>
                </c:pt>
                <c:pt idx="229">
                  <c:v>0.229</c:v>
                </c:pt>
                <c:pt idx="230">
                  <c:v>0.23</c:v>
                </c:pt>
                <c:pt idx="231">
                  <c:v>0.231</c:v>
                </c:pt>
                <c:pt idx="232">
                  <c:v>0.232</c:v>
                </c:pt>
                <c:pt idx="233">
                  <c:v>0.233</c:v>
                </c:pt>
                <c:pt idx="234">
                  <c:v>0.234</c:v>
                </c:pt>
                <c:pt idx="235">
                  <c:v>0.235</c:v>
                </c:pt>
                <c:pt idx="236">
                  <c:v>0.236</c:v>
                </c:pt>
                <c:pt idx="237">
                  <c:v>0.237</c:v>
                </c:pt>
                <c:pt idx="238">
                  <c:v>0.238</c:v>
                </c:pt>
                <c:pt idx="239">
                  <c:v>0.239</c:v>
                </c:pt>
                <c:pt idx="240">
                  <c:v>0.24</c:v>
                </c:pt>
                <c:pt idx="241">
                  <c:v>0.241</c:v>
                </c:pt>
                <c:pt idx="242">
                  <c:v>0.242</c:v>
                </c:pt>
                <c:pt idx="243">
                  <c:v>0.243</c:v>
                </c:pt>
                <c:pt idx="244">
                  <c:v>0.244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</c:v>
                </c:pt>
                <c:pt idx="257">
                  <c:v>0.257</c:v>
                </c:pt>
                <c:pt idx="258">
                  <c:v>0.258</c:v>
                </c:pt>
                <c:pt idx="259">
                  <c:v>0.259</c:v>
                </c:pt>
                <c:pt idx="260">
                  <c:v>0.26</c:v>
                </c:pt>
                <c:pt idx="261">
                  <c:v>0.261</c:v>
                </c:pt>
                <c:pt idx="262">
                  <c:v>0.262</c:v>
                </c:pt>
                <c:pt idx="263">
                  <c:v>0.263</c:v>
                </c:pt>
                <c:pt idx="264">
                  <c:v>0.264</c:v>
                </c:pt>
                <c:pt idx="265">
                  <c:v>0.265</c:v>
                </c:pt>
                <c:pt idx="266">
                  <c:v>0.266</c:v>
                </c:pt>
                <c:pt idx="267">
                  <c:v>0.267</c:v>
                </c:pt>
                <c:pt idx="268">
                  <c:v>0.268</c:v>
                </c:pt>
                <c:pt idx="269">
                  <c:v>0.269</c:v>
                </c:pt>
                <c:pt idx="270">
                  <c:v>0.27</c:v>
                </c:pt>
                <c:pt idx="271">
                  <c:v>0.271</c:v>
                </c:pt>
                <c:pt idx="272">
                  <c:v>0.272</c:v>
                </c:pt>
                <c:pt idx="273">
                  <c:v>0.273</c:v>
                </c:pt>
                <c:pt idx="274">
                  <c:v>0.274</c:v>
                </c:pt>
                <c:pt idx="275">
                  <c:v>0.275</c:v>
                </c:pt>
                <c:pt idx="276">
                  <c:v>0.276</c:v>
                </c:pt>
                <c:pt idx="277">
                  <c:v>0.277</c:v>
                </c:pt>
                <c:pt idx="278">
                  <c:v>0.278</c:v>
                </c:pt>
                <c:pt idx="279">
                  <c:v>0.279</c:v>
                </c:pt>
                <c:pt idx="280">
                  <c:v>0.28</c:v>
                </c:pt>
                <c:pt idx="281">
                  <c:v>0.281</c:v>
                </c:pt>
                <c:pt idx="282">
                  <c:v>0.282</c:v>
                </c:pt>
                <c:pt idx="283">
                  <c:v>0.283</c:v>
                </c:pt>
                <c:pt idx="284">
                  <c:v>0.284</c:v>
                </c:pt>
                <c:pt idx="285">
                  <c:v>0.285</c:v>
                </c:pt>
                <c:pt idx="286">
                  <c:v>0.286</c:v>
                </c:pt>
                <c:pt idx="287">
                  <c:v>0.287</c:v>
                </c:pt>
                <c:pt idx="288">
                  <c:v>0.288</c:v>
                </c:pt>
                <c:pt idx="289">
                  <c:v>0.289</c:v>
                </c:pt>
                <c:pt idx="290">
                  <c:v>0.29</c:v>
                </c:pt>
                <c:pt idx="291">
                  <c:v>0.291</c:v>
                </c:pt>
                <c:pt idx="292">
                  <c:v>0.292</c:v>
                </c:pt>
                <c:pt idx="293">
                  <c:v>0.293</c:v>
                </c:pt>
                <c:pt idx="294">
                  <c:v>0.294</c:v>
                </c:pt>
                <c:pt idx="295">
                  <c:v>0.295</c:v>
                </c:pt>
                <c:pt idx="296">
                  <c:v>0.296</c:v>
                </c:pt>
                <c:pt idx="297">
                  <c:v>0.297</c:v>
                </c:pt>
                <c:pt idx="298">
                  <c:v>0.298</c:v>
                </c:pt>
                <c:pt idx="299">
                  <c:v>0.299</c:v>
                </c:pt>
                <c:pt idx="300">
                  <c:v>0.3</c:v>
                </c:pt>
                <c:pt idx="301">
                  <c:v>0.301</c:v>
                </c:pt>
                <c:pt idx="302">
                  <c:v>0.302</c:v>
                </c:pt>
                <c:pt idx="303">
                  <c:v>0.303</c:v>
                </c:pt>
                <c:pt idx="304">
                  <c:v>0.304</c:v>
                </c:pt>
                <c:pt idx="305">
                  <c:v>0.305</c:v>
                </c:pt>
                <c:pt idx="306">
                  <c:v>0.306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</c:v>
                </c:pt>
                <c:pt idx="320">
                  <c:v>0.32</c:v>
                </c:pt>
                <c:pt idx="321">
                  <c:v>0.321</c:v>
                </c:pt>
                <c:pt idx="322">
                  <c:v>0.322</c:v>
                </c:pt>
                <c:pt idx="323">
                  <c:v>0.323</c:v>
                </c:pt>
                <c:pt idx="324">
                  <c:v>0.324</c:v>
                </c:pt>
                <c:pt idx="325">
                  <c:v>0.325</c:v>
                </c:pt>
                <c:pt idx="326">
                  <c:v>0.326</c:v>
                </c:pt>
                <c:pt idx="327">
                  <c:v>0.327</c:v>
                </c:pt>
                <c:pt idx="328">
                  <c:v>0.328</c:v>
                </c:pt>
                <c:pt idx="329">
                  <c:v>0.329</c:v>
                </c:pt>
                <c:pt idx="330">
                  <c:v>0.33</c:v>
                </c:pt>
                <c:pt idx="331">
                  <c:v>0.331</c:v>
                </c:pt>
                <c:pt idx="332">
                  <c:v>0.332</c:v>
                </c:pt>
                <c:pt idx="333">
                  <c:v>0.333</c:v>
                </c:pt>
                <c:pt idx="334">
                  <c:v>0.334</c:v>
                </c:pt>
                <c:pt idx="335">
                  <c:v>0.335</c:v>
                </c:pt>
                <c:pt idx="336">
                  <c:v>0.336</c:v>
                </c:pt>
                <c:pt idx="337">
                  <c:v>0.337</c:v>
                </c:pt>
                <c:pt idx="338">
                  <c:v>0.338</c:v>
                </c:pt>
                <c:pt idx="339">
                  <c:v>0.339</c:v>
                </c:pt>
                <c:pt idx="340">
                  <c:v>0.34</c:v>
                </c:pt>
                <c:pt idx="341">
                  <c:v>0.341</c:v>
                </c:pt>
                <c:pt idx="342">
                  <c:v>0.342</c:v>
                </c:pt>
                <c:pt idx="343">
                  <c:v>0.343</c:v>
                </c:pt>
                <c:pt idx="344">
                  <c:v>0.344</c:v>
                </c:pt>
                <c:pt idx="345">
                  <c:v>0.345</c:v>
                </c:pt>
                <c:pt idx="346">
                  <c:v>0.346</c:v>
                </c:pt>
                <c:pt idx="347">
                  <c:v>0.347</c:v>
                </c:pt>
                <c:pt idx="348">
                  <c:v>0.348</c:v>
                </c:pt>
                <c:pt idx="349">
                  <c:v>0.349</c:v>
                </c:pt>
                <c:pt idx="350">
                  <c:v>0.35</c:v>
                </c:pt>
                <c:pt idx="351">
                  <c:v>0.351</c:v>
                </c:pt>
                <c:pt idx="352">
                  <c:v>0.352</c:v>
                </c:pt>
                <c:pt idx="353">
                  <c:v>0.353</c:v>
                </c:pt>
                <c:pt idx="354">
                  <c:v>0.354</c:v>
                </c:pt>
                <c:pt idx="355">
                  <c:v>0.355</c:v>
                </c:pt>
                <c:pt idx="356">
                  <c:v>0.356</c:v>
                </c:pt>
                <c:pt idx="357">
                  <c:v>0.357</c:v>
                </c:pt>
                <c:pt idx="358">
                  <c:v>0.358</c:v>
                </c:pt>
                <c:pt idx="359">
                  <c:v>0.359</c:v>
                </c:pt>
                <c:pt idx="360">
                  <c:v>0.36</c:v>
                </c:pt>
                <c:pt idx="361">
                  <c:v>0.361</c:v>
                </c:pt>
                <c:pt idx="362">
                  <c:v>0.362</c:v>
                </c:pt>
                <c:pt idx="363">
                  <c:v>0.363</c:v>
                </c:pt>
                <c:pt idx="364">
                  <c:v>0.364</c:v>
                </c:pt>
                <c:pt idx="365">
                  <c:v>0.365</c:v>
                </c:pt>
                <c:pt idx="366">
                  <c:v>0.366</c:v>
                </c:pt>
                <c:pt idx="367">
                  <c:v>0.367</c:v>
                </c:pt>
                <c:pt idx="368">
                  <c:v>0.368</c:v>
                </c:pt>
                <c:pt idx="369">
                  <c:v>0.369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</c:v>
                </c:pt>
                <c:pt idx="382">
                  <c:v>0.382</c:v>
                </c:pt>
                <c:pt idx="383">
                  <c:v>0.383</c:v>
                </c:pt>
                <c:pt idx="384">
                  <c:v>0.384</c:v>
                </c:pt>
                <c:pt idx="385">
                  <c:v>0.385</c:v>
                </c:pt>
                <c:pt idx="386">
                  <c:v>0.386</c:v>
                </c:pt>
                <c:pt idx="387">
                  <c:v>0.387</c:v>
                </c:pt>
                <c:pt idx="388">
                  <c:v>0.388</c:v>
                </c:pt>
                <c:pt idx="389">
                  <c:v>0.389</c:v>
                </c:pt>
                <c:pt idx="390">
                  <c:v>0.39</c:v>
                </c:pt>
                <c:pt idx="391">
                  <c:v>0.391</c:v>
                </c:pt>
                <c:pt idx="392">
                  <c:v>0.392</c:v>
                </c:pt>
                <c:pt idx="393">
                  <c:v>0.393</c:v>
                </c:pt>
                <c:pt idx="394">
                  <c:v>0.394</c:v>
                </c:pt>
                <c:pt idx="395">
                  <c:v>0.395</c:v>
                </c:pt>
                <c:pt idx="396">
                  <c:v>0.396</c:v>
                </c:pt>
                <c:pt idx="397">
                  <c:v>0.397</c:v>
                </c:pt>
                <c:pt idx="398">
                  <c:v>0.398</c:v>
                </c:pt>
                <c:pt idx="399">
                  <c:v>0.399</c:v>
                </c:pt>
                <c:pt idx="400">
                  <c:v>0.4</c:v>
                </c:pt>
                <c:pt idx="401">
                  <c:v>0.401</c:v>
                </c:pt>
                <c:pt idx="402">
                  <c:v>0.402</c:v>
                </c:pt>
                <c:pt idx="403">
                  <c:v>0.403</c:v>
                </c:pt>
                <c:pt idx="404">
                  <c:v>0.404</c:v>
                </c:pt>
                <c:pt idx="405">
                  <c:v>0.405</c:v>
                </c:pt>
                <c:pt idx="406">
                  <c:v>0.406</c:v>
                </c:pt>
                <c:pt idx="407">
                  <c:v>0.407</c:v>
                </c:pt>
                <c:pt idx="408">
                  <c:v>0.408</c:v>
                </c:pt>
                <c:pt idx="409">
                  <c:v>0.409</c:v>
                </c:pt>
                <c:pt idx="410">
                  <c:v>0.41</c:v>
                </c:pt>
                <c:pt idx="411">
                  <c:v>0.411</c:v>
                </c:pt>
                <c:pt idx="412">
                  <c:v>0.412</c:v>
                </c:pt>
                <c:pt idx="413">
                  <c:v>0.413</c:v>
                </c:pt>
                <c:pt idx="414">
                  <c:v>0.414</c:v>
                </c:pt>
                <c:pt idx="415">
                  <c:v>0.415</c:v>
                </c:pt>
                <c:pt idx="416">
                  <c:v>0.416</c:v>
                </c:pt>
                <c:pt idx="417">
                  <c:v>0.417</c:v>
                </c:pt>
                <c:pt idx="418">
                  <c:v>0.418</c:v>
                </c:pt>
                <c:pt idx="419">
                  <c:v>0.419</c:v>
                </c:pt>
                <c:pt idx="420">
                  <c:v>0.42</c:v>
                </c:pt>
                <c:pt idx="421">
                  <c:v>0.421</c:v>
                </c:pt>
                <c:pt idx="422">
                  <c:v>0.422</c:v>
                </c:pt>
                <c:pt idx="423">
                  <c:v>0.423</c:v>
                </c:pt>
                <c:pt idx="424">
                  <c:v>0.424</c:v>
                </c:pt>
                <c:pt idx="425">
                  <c:v>0.425</c:v>
                </c:pt>
                <c:pt idx="426">
                  <c:v>0.426</c:v>
                </c:pt>
                <c:pt idx="427">
                  <c:v>0.427</c:v>
                </c:pt>
                <c:pt idx="428">
                  <c:v>0.428</c:v>
                </c:pt>
                <c:pt idx="429">
                  <c:v>0.429</c:v>
                </c:pt>
                <c:pt idx="430">
                  <c:v>0.43</c:v>
                </c:pt>
                <c:pt idx="431">
                  <c:v>0.431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</c:v>
                </c:pt>
                <c:pt idx="445">
                  <c:v>0.445</c:v>
                </c:pt>
                <c:pt idx="446">
                  <c:v>0.446</c:v>
                </c:pt>
                <c:pt idx="447">
                  <c:v>0.447</c:v>
                </c:pt>
                <c:pt idx="448">
                  <c:v>0.448</c:v>
                </c:pt>
                <c:pt idx="449">
                  <c:v>0.449</c:v>
                </c:pt>
                <c:pt idx="450">
                  <c:v>0.45</c:v>
                </c:pt>
                <c:pt idx="451">
                  <c:v>0.451</c:v>
                </c:pt>
                <c:pt idx="452">
                  <c:v>0.452</c:v>
                </c:pt>
                <c:pt idx="453">
                  <c:v>0.453</c:v>
                </c:pt>
                <c:pt idx="454">
                  <c:v>0.454</c:v>
                </c:pt>
                <c:pt idx="455">
                  <c:v>0.455</c:v>
                </c:pt>
                <c:pt idx="456">
                  <c:v>0.456</c:v>
                </c:pt>
                <c:pt idx="457">
                  <c:v>0.457</c:v>
                </c:pt>
                <c:pt idx="458">
                  <c:v>0.458</c:v>
                </c:pt>
                <c:pt idx="459">
                  <c:v>0.459</c:v>
                </c:pt>
                <c:pt idx="460">
                  <c:v>0.46</c:v>
                </c:pt>
                <c:pt idx="461">
                  <c:v>0.461</c:v>
                </c:pt>
                <c:pt idx="462">
                  <c:v>0.462</c:v>
                </c:pt>
                <c:pt idx="463">
                  <c:v>0.463</c:v>
                </c:pt>
                <c:pt idx="464">
                  <c:v>0.464</c:v>
                </c:pt>
                <c:pt idx="465">
                  <c:v>0.465</c:v>
                </c:pt>
                <c:pt idx="466">
                  <c:v>0.466</c:v>
                </c:pt>
                <c:pt idx="467">
                  <c:v>0.467</c:v>
                </c:pt>
                <c:pt idx="468">
                  <c:v>0.468</c:v>
                </c:pt>
                <c:pt idx="469">
                  <c:v>0.469</c:v>
                </c:pt>
                <c:pt idx="470">
                  <c:v>0.47</c:v>
                </c:pt>
                <c:pt idx="471">
                  <c:v>0.471</c:v>
                </c:pt>
                <c:pt idx="472">
                  <c:v>0.472</c:v>
                </c:pt>
                <c:pt idx="473">
                  <c:v>0.473</c:v>
                </c:pt>
                <c:pt idx="474">
                  <c:v>0.474</c:v>
                </c:pt>
                <c:pt idx="475">
                  <c:v>0.475</c:v>
                </c:pt>
                <c:pt idx="476">
                  <c:v>0.476</c:v>
                </c:pt>
                <c:pt idx="477">
                  <c:v>0.477</c:v>
                </c:pt>
                <c:pt idx="478">
                  <c:v>0.478</c:v>
                </c:pt>
                <c:pt idx="479">
                  <c:v>0.479</c:v>
                </c:pt>
                <c:pt idx="480">
                  <c:v>0.48</c:v>
                </c:pt>
                <c:pt idx="481">
                  <c:v>0.481</c:v>
                </c:pt>
                <c:pt idx="482">
                  <c:v>0.482</c:v>
                </c:pt>
                <c:pt idx="483">
                  <c:v>0.483</c:v>
                </c:pt>
                <c:pt idx="484">
                  <c:v>0.484</c:v>
                </c:pt>
                <c:pt idx="485">
                  <c:v>0.485</c:v>
                </c:pt>
                <c:pt idx="486">
                  <c:v>0.486</c:v>
                </c:pt>
                <c:pt idx="487">
                  <c:v>0.487</c:v>
                </c:pt>
                <c:pt idx="488">
                  <c:v>0.488</c:v>
                </c:pt>
                <c:pt idx="489">
                  <c:v>0.489</c:v>
                </c:pt>
                <c:pt idx="490">
                  <c:v>0.49</c:v>
                </c:pt>
                <c:pt idx="491">
                  <c:v>0.491</c:v>
                </c:pt>
                <c:pt idx="492">
                  <c:v>0.492</c:v>
                </c:pt>
                <c:pt idx="493">
                  <c:v>0.493</c:v>
                </c:pt>
                <c:pt idx="494">
                  <c:v>0.494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</c:v>
                </c:pt>
                <c:pt idx="507">
                  <c:v>0.507</c:v>
                </c:pt>
                <c:pt idx="508">
                  <c:v>0.508</c:v>
                </c:pt>
                <c:pt idx="509">
                  <c:v>0.509</c:v>
                </c:pt>
                <c:pt idx="510">
                  <c:v>0.51</c:v>
                </c:pt>
                <c:pt idx="511">
                  <c:v>0.511</c:v>
                </c:pt>
                <c:pt idx="512">
                  <c:v>0.512</c:v>
                </c:pt>
                <c:pt idx="513">
                  <c:v>0.513</c:v>
                </c:pt>
                <c:pt idx="514">
                  <c:v>0.514</c:v>
                </c:pt>
                <c:pt idx="515">
                  <c:v>0.515</c:v>
                </c:pt>
                <c:pt idx="516">
                  <c:v>0.516</c:v>
                </c:pt>
                <c:pt idx="517">
                  <c:v>0.517</c:v>
                </c:pt>
                <c:pt idx="518">
                  <c:v>0.518</c:v>
                </c:pt>
                <c:pt idx="519">
                  <c:v>0.519</c:v>
                </c:pt>
                <c:pt idx="520">
                  <c:v>0.52</c:v>
                </c:pt>
                <c:pt idx="521">
                  <c:v>0.521</c:v>
                </c:pt>
                <c:pt idx="522">
                  <c:v>0.522</c:v>
                </c:pt>
                <c:pt idx="523">
                  <c:v>0.523</c:v>
                </c:pt>
                <c:pt idx="524">
                  <c:v>0.524</c:v>
                </c:pt>
                <c:pt idx="525">
                  <c:v>0.525</c:v>
                </c:pt>
                <c:pt idx="526">
                  <c:v>0.526</c:v>
                </c:pt>
                <c:pt idx="527">
                  <c:v>0.527</c:v>
                </c:pt>
                <c:pt idx="528">
                  <c:v>0.528</c:v>
                </c:pt>
                <c:pt idx="529">
                  <c:v>0.529</c:v>
                </c:pt>
                <c:pt idx="530">
                  <c:v>0.53</c:v>
                </c:pt>
                <c:pt idx="531">
                  <c:v>0.531</c:v>
                </c:pt>
                <c:pt idx="532">
                  <c:v>0.532</c:v>
                </c:pt>
                <c:pt idx="533">
                  <c:v>0.533</c:v>
                </c:pt>
                <c:pt idx="534">
                  <c:v>0.534</c:v>
                </c:pt>
                <c:pt idx="535">
                  <c:v>0.535</c:v>
                </c:pt>
                <c:pt idx="536">
                  <c:v>0.536</c:v>
                </c:pt>
                <c:pt idx="537">
                  <c:v>0.537</c:v>
                </c:pt>
                <c:pt idx="538">
                  <c:v>0.538</c:v>
                </c:pt>
                <c:pt idx="539">
                  <c:v>0.539</c:v>
                </c:pt>
                <c:pt idx="540">
                  <c:v>0.54</c:v>
                </c:pt>
                <c:pt idx="541">
                  <c:v>0.541</c:v>
                </c:pt>
                <c:pt idx="542">
                  <c:v>0.542</c:v>
                </c:pt>
                <c:pt idx="543">
                  <c:v>0.543</c:v>
                </c:pt>
                <c:pt idx="544">
                  <c:v>0.544</c:v>
                </c:pt>
                <c:pt idx="545">
                  <c:v>0.545</c:v>
                </c:pt>
                <c:pt idx="546">
                  <c:v>0.546</c:v>
                </c:pt>
                <c:pt idx="547">
                  <c:v>0.547</c:v>
                </c:pt>
                <c:pt idx="548">
                  <c:v>0.548</c:v>
                </c:pt>
                <c:pt idx="549">
                  <c:v>0.549</c:v>
                </c:pt>
                <c:pt idx="550">
                  <c:v>0.55</c:v>
                </c:pt>
                <c:pt idx="551">
                  <c:v>0.551</c:v>
                </c:pt>
                <c:pt idx="552">
                  <c:v>0.552</c:v>
                </c:pt>
                <c:pt idx="553">
                  <c:v>0.553</c:v>
                </c:pt>
                <c:pt idx="554">
                  <c:v>0.554</c:v>
                </c:pt>
                <c:pt idx="555">
                  <c:v>0.555</c:v>
                </c:pt>
                <c:pt idx="556">
                  <c:v>0.556</c:v>
                </c:pt>
                <c:pt idx="557">
                  <c:v>0.557</c:v>
                </c:pt>
                <c:pt idx="558">
                  <c:v>0.558</c:v>
                </c:pt>
                <c:pt idx="559">
                  <c:v>0.559</c:v>
                </c:pt>
                <c:pt idx="560">
                  <c:v>0.56</c:v>
                </c:pt>
                <c:pt idx="561">
                  <c:v>0.561</c:v>
                </c:pt>
                <c:pt idx="562">
                  <c:v>0.562</c:v>
                </c:pt>
                <c:pt idx="563">
                  <c:v>0.563</c:v>
                </c:pt>
                <c:pt idx="564">
                  <c:v>0.564</c:v>
                </c:pt>
                <c:pt idx="565">
                  <c:v>0.565</c:v>
                </c:pt>
                <c:pt idx="566">
                  <c:v>0.566</c:v>
                </c:pt>
                <c:pt idx="567">
                  <c:v>0.567</c:v>
                </c:pt>
                <c:pt idx="568">
                  <c:v>0.568</c:v>
                </c:pt>
                <c:pt idx="569">
                  <c:v>0.569</c:v>
                </c:pt>
                <c:pt idx="570">
                  <c:v>0.57</c:v>
                </c:pt>
                <c:pt idx="571">
                  <c:v>0.571</c:v>
                </c:pt>
                <c:pt idx="572">
                  <c:v>0.572</c:v>
                </c:pt>
                <c:pt idx="573">
                  <c:v>0.573</c:v>
                </c:pt>
                <c:pt idx="574">
                  <c:v>0.574</c:v>
                </c:pt>
                <c:pt idx="575">
                  <c:v>0.575</c:v>
                </c:pt>
                <c:pt idx="576">
                  <c:v>0.576</c:v>
                </c:pt>
                <c:pt idx="577">
                  <c:v>0.577</c:v>
                </c:pt>
                <c:pt idx="578">
                  <c:v>0.578</c:v>
                </c:pt>
                <c:pt idx="579">
                  <c:v>0.579</c:v>
                </c:pt>
                <c:pt idx="580">
                  <c:v>0.58</c:v>
                </c:pt>
                <c:pt idx="581">
                  <c:v>0.581</c:v>
                </c:pt>
                <c:pt idx="582">
                  <c:v>0.582</c:v>
                </c:pt>
                <c:pt idx="583">
                  <c:v>0.583</c:v>
                </c:pt>
                <c:pt idx="584">
                  <c:v>0.584</c:v>
                </c:pt>
                <c:pt idx="585">
                  <c:v>0.585</c:v>
                </c:pt>
                <c:pt idx="586">
                  <c:v>0.586</c:v>
                </c:pt>
                <c:pt idx="587">
                  <c:v>0.587</c:v>
                </c:pt>
                <c:pt idx="588">
                  <c:v>0.588</c:v>
                </c:pt>
                <c:pt idx="589">
                  <c:v>0.589</c:v>
                </c:pt>
                <c:pt idx="590">
                  <c:v>0.59</c:v>
                </c:pt>
                <c:pt idx="591">
                  <c:v>0.591</c:v>
                </c:pt>
                <c:pt idx="592">
                  <c:v>0.592</c:v>
                </c:pt>
                <c:pt idx="593">
                  <c:v>0.593</c:v>
                </c:pt>
                <c:pt idx="594">
                  <c:v>0.594</c:v>
                </c:pt>
                <c:pt idx="595">
                  <c:v>0.595</c:v>
                </c:pt>
                <c:pt idx="596">
                  <c:v>0.596</c:v>
                </c:pt>
                <c:pt idx="597">
                  <c:v>0.597</c:v>
                </c:pt>
                <c:pt idx="598">
                  <c:v>0.598</c:v>
                </c:pt>
                <c:pt idx="599">
                  <c:v>0.599</c:v>
                </c:pt>
                <c:pt idx="600">
                  <c:v>0.6</c:v>
                </c:pt>
                <c:pt idx="601">
                  <c:v>0.601</c:v>
                </c:pt>
                <c:pt idx="602">
                  <c:v>0.602</c:v>
                </c:pt>
                <c:pt idx="603">
                  <c:v>0.603</c:v>
                </c:pt>
                <c:pt idx="604">
                  <c:v>0.604</c:v>
                </c:pt>
                <c:pt idx="605">
                  <c:v>0.605</c:v>
                </c:pt>
                <c:pt idx="606">
                  <c:v>0.606</c:v>
                </c:pt>
                <c:pt idx="607">
                  <c:v>0.607</c:v>
                </c:pt>
                <c:pt idx="608">
                  <c:v>0.608</c:v>
                </c:pt>
                <c:pt idx="609">
                  <c:v>0.609</c:v>
                </c:pt>
                <c:pt idx="610">
                  <c:v>0.61</c:v>
                </c:pt>
                <c:pt idx="611">
                  <c:v>0.611</c:v>
                </c:pt>
                <c:pt idx="612">
                  <c:v>0.612</c:v>
                </c:pt>
                <c:pt idx="613">
                  <c:v>0.613</c:v>
                </c:pt>
                <c:pt idx="614">
                  <c:v>0.614</c:v>
                </c:pt>
                <c:pt idx="615">
                  <c:v>0.615</c:v>
                </c:pt>
                <c:pt idx="616">
                  <c:v>0.616</c:v>
                </c:pt>
                <c:pt idx="617">
                  <c:v>0.617</c:v>
                </c:pt>
                <c:pt idx="618">
                  <c:v>0.618</c:v>
                </c:pt>
                <c:pt idx="619">
                  <c:v>0.619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</c:v>
                </c:pt>
                <c:pt idx="632">
                  <c:v>0.632</c:v>
                </c:pt>
                <c:pt idx="633">
                  <c:v>0.633</c:v>
                </c:pt>
                <c:pt idx="634">
                  <c:v>0.634</c:v>
                </c:pt>
                <c:pt idx="635">
                  <c:v>0.635</c:v>
                </c:pt>
                <c:pt idx="636">
                  <c:v>0.636</c:v>
                </c:pt>
                <c:pt idx="637">
                  <c:v>0.637</c:v>
                </c:pt>
                <c:pt idx="638">
                  <c:v>0.638</c:v>
                </c:pt>
                <c:pt idx="639">
                  <c:v>0.639</c:v>
                </c:pt>
                <c:pt idx="640">
                  <c:v>0.64</c:v>
                </c:pt>
                <c:pt idx="641">
                  <c:v>0.641</c:v>
                </c:pt>
                <c:pt idx="642">
                  <c:v>0.642</c:v>
                </c:pt>
                <c:pt idx="643">
                  <c:v>0.643</c:v>
                </c:pt>
                <c:pt idx="644">
                  <c:v>0.644</c:v>
                </c:pt>
                <c:pt idx="645">
                  <c:v>0.645</c:v>
                </c:pt>
                <c:pt idx="646">
                  <c:v>0.646</c:v>
                </c:pt>
                <c:pt idx="647">
                  <c:v>0.647</c:v>
                </c:pt>
                <c:pt idx="648">
                  <c:v>0.648</c:v>
                </c:pt>
                <c:pt idx="649">
                  <c:v>0.649</c:v>
                </c:pt>
                <c:pt idx="650">
                  <c:v>0.65</c:v>
                </c:pt>
                <c:pt idx="651">
                  <c:v>0.651</c:v>
                </c:pt>
                <c:pt idx="652">
                  <c:v>0.652</c:v>
                </c:pt>
                <c:pt idx="653">
                  <c:v>0.653</c:v>
                </c:pt>
                <c:pt idx="654">
                  <c:v>0.654</c:v>
                </c:pt>
                <c:pt idx="655">
                  <c:v>0.655</c:v>
                </c:pt>
                <c:pt idx="656">
                  <c:v>0.656</c:v>
                </c:pt>
                <c:pt idx="657">
                  <c:v>0.657</c:v>
                </c:pt>
                <c:pt idx="658">
                  <c:v>0.658</c:v>
                </c:pt>
                <c:pt idx="659">
                  <c:v>0.659</c:v>
                </c:pt>
                <c:pt idx="660">
                  <c:v>0.66</c:v>
                </c:pt>
                <c:pt idx="661">
                  <c:v>0.661</c:v>
                </c:pt>
                <c:pt idx="662">
                  <c:v>0.662</c:v>
                </c:pt>
                <c:pt idx="663">
                  <c:v>0.663</c:v>
                </c:pt>
                <c:pt idx="664">
                  <c:v>0.664</c:v>
                </c:pt>
                <c:pt idx="665">
                  <c:v>0.665</c:v>
                </c:pt>
                <c:pt idx="666">
                  <c:v>0.666</c:v>
                </c:pt>
                <c:pt idx="667">
                  <c:v>0.667</c:v>
                </c:pt>
                <c:pt idx="668">
                  <c:v>0.668</c:v>
                </c:pt>
                <c:pt idx="669">
                  <c:v>0.669</c:v>
                </c:pt>
                <c:pt idx="670">
                  <c:v>0.67</c:v>
                </c:pt>
                <c:pt idx="671">
                  <c:v>0.671</c:v>
                </c:pt>
                <c:pt idx="672">
                  <c:v>0.672</c:v>
                </c:pt>
                <c:pt idx="673">
                  <c:v>0.673</c:v>
                </c:pt>
                <c:pt idx="674">
                  <c:v>0.674</c:v>
                </c:pt>
                <c:pt idx="675">
                  <c:v>0.675</c:v>
                </c:pt>
                <c:pt idx="676">
                  <c:v>0.676</c:v>
                </c:pt>
                <c:pt idx="677">
                  <c:v>0.677</c:v>
                </c:pt>
                <c:pt idx="678">
                  <c:v>0.678</c:v>
                </c:pt>
                <c:pt idx="679">
                  <c:v>0.679</c:v>
                </c:pt>
                <c:pt idx="680">
                  <c:v>0.68</c:v>
                </c:pt>
                <c:pt idx="681">
                  <c:v>0.681</c:v>
                </c:pt>
                <c:pt idx="682">
                  <c:v>0.682</c:v>
                </c:pt>
                <c:pt idx="683">
                  <c:v>0.683</c:v>
                </c:pt>
                <c:pt idx="684">
                  <c:v>0.684</c:v>
                </c:pt>
                <c:pt idx="685">
                  <c:v>0.685</c:v>
                </c:pt>
                <c:pt idx="686">
                  <c:v>0.686</c:v>
                </c:pt>
                <c:pt idx="687">
                  <c:v>0.687</c:v>
                </c:pt>
                <c:pt idx="688">
                  <c:v>0.688</c:v>
                </c:pt>
                <c:pt idx="689">
                  <c:v>0.689</c:v>
                </c:pt>
                <c:pt idx="690">
                  <c:v>0.69</c:v>
                </c:pt>
                <c:pt idx="691">
                  <c:v>0.691</c:v>
                </c:pt>
                <c:pt idx="692">
                  <c:v>0.692</c:v>
                </c:pt>
                <c:pt idx="693">
                  <c:v>0.693</c:v>
                </c:pt>
                <c:pt idx="694">
                  <c:v>0.694</c:v>
                </c:pt>
                <c:pt idx="695">
                  <c:v>0.695</c:v>
                </c:pt>
                <c:pt idx="696">
                  <c:v>0.696</c:v>
                </c:pt>
                <c:pt idx="697">
                  <c:v>0.697</c:v>
                </c:pt>
                <c:pt idx="698">
                  <c:v>0.698</c:v>
                </c:pt>
                <c:pt idx="699">
                  <c:v>0.699</c:v>
                </c:pt>
                <c:pt idx="700">
                  <c:v>0.7</c:v>
                </c:pt>
                <c:pt idx="701">
                  <c:v>0.701</c:v>
                </c:pt>
                <c:pt idx="702">
                  <c:v>0.702</c:v>
                </c:pt>
                <c:pt idx="703">
                  <c:v>0.703</c:v>
                </c:pt>
                <c:pt idx="704">
                  <c:v>0.704</c:v>
                </c:pt>
                <c:pt idx="705">
                  <c:v>0.705</c:v>
                </c:pt>
                <c:pt idx="706">
                  <c:v>0.706</c:v>
                </c:pt>
                <c:pt idx="707">
                  <c:v>0.707</c:v>
                </c:pt>
                <c:pt idx="708">
                  <c:v>0.708</c:v>
                </c:pt>
                <c:pt idx="709">
                  <c:v>0.709</c:v>
                </c:pt>
                <c:pt idx="710">
                  <c:v>0.71</c:v>
                </c:pt>
                <c:pt idx="711">
                  <c:v>0.711</c:v>
                </c:pt>
                <c:pt idx="712">
                  <c:v>0.712</c:v>
                </c:pt>
                <c:pt idx="713">
                  <c:v>0.713</c:v>
                </c:pt>
                <c:pt idx="714">
                  <c:v>0.714</c:v>
                </c:pt>
                <c:pt idx="715">
                  <c:v>0.715</c:v>
                </c:pt>
                <c:pt idx="716">
                  <c:v>0.716</c:v>
                </c:pt>
                <c:pt idx="717">
                  <c:v>0.717</c:v>
                </c:pt>
                <c:pt idx="718">
                  <c:v>0.718</c:v>
                </c:pt>
                <c:pt idx="719">
                  <c:v>0.719</c:v>
                </c:pt>
                <c:pt idx="720">
                  <c:v>0.72</c:v>
                </c:pt>
                <c:pt idx="721">
                  <c:v>0.721</c:v>
                </c:pt>
                <c:pt idx="722">
                  <c:v>0.722</c:v>
                </c:pt>
                <c:pt idx="723">
                  <c:v>0.723</c:v>
                </c:pt>
                <c:pt idx="724">
                  <c:v>0.724</c:v>
                </c:pt>
                <c:pt idx="725">
                  <c:v>0.725</c:v>
                </c:pt>
                <c:pt idx="726">
                  <c:v>0.726</c:v>
                </c:pt>
                <c:pt idx="727">
                  <c:v>0.727</c:v>
                </c:pt>
                <c:pt idx="728">
                  <c:v>0.728</c:v>
                </c:pt>
                <c:pt idx="729">
                  <c:v>0.729</c:v>
                </c:pt>
                <c:pt idx="730">
                  <c:v>0.73</c:v>
                </c:pt>
                <c:pt idx="731">
                  <c:v>0.731</c:v>
                </c:pt>
                <c:pt idx="732">
                  <c:v>0.732</c:v>
                </c:pt>
                <c:pt idx="733">
                  <c:v>0.733</c:v>
                </c:pt>
                <c:pt idx="734">
                  <c:v>0.734</c:v>
                </c:pt>
                <c:pt idx="735">
                  <c:v>0.735</c:v>
                </c:pt>
                <c:pt idx="736">
                  <c:v>0.736</c:v>
                </c:pt>
                <c:pt idx="737">
                  <c:v>0.737</c:v>
                </c:pt>
                <c:pt idx="738">
                  <c:v>0.738</c:v>
                </c:pt>
                <c:pt idx="739">
                  <c:v>0.739</c:v>
                </c:pt>
                <c:pt idx="740">
                  <c:v>0.74</c:v>
                </c:pt>
                <c:pt idx="741">
                  <c:v>0.741</c:v>
                </c:pt>
                <c:pt idx="742">
                  <c:v>0.742</c:v>
                </c:pt>
                <c:pt idx="743">
                  <c:v>0.743</c:v>
                </c:pt>
                <c:pt idx="744">
                  <c:v>0.744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</c:v>
                </c:pt>
                <c:pt idx="757">
                  <c:v>0.757</c:v>
                </c:pt>
                <c:pt idx="758">
                  <c:v>0.758</c:v>
                </c:pt>
                <c:pt idx="759">
                  <c:v>0.759</c:v>
                </c:pt>
                <c:pt idx="760">
                  <c:v>0.76</c:v>
                </c:pt>
                <c:pt idx="761">
                  <c:v>0.761</c:v>
                </c:pt>
                <c:pt idx="762">
                  <c:v>0.762</c:v>
                </c:pt>
                <c:pt idx="763">
                  <c:v>0.763</c:v>
                </c:pt>
                <c:pt idx="764">
                  <c:v>0.764</c:v>
                </c:pt>
                <c:pt idx="765">
                  <c:v>0.765</c:v>
                </c:pt>
                <c:pt idx="766">
                  <c:v>0.766</c:v>
                </c:pt>
                <c:pt idx="767">
                  <c:v>0.767</c:v>
                </c:pt>
                <c:pt idx="768">
                  <c:v>0.768</c:v>
                </c:pt>
                <c:pt idx="769">
                  <c:v>0.769</c:v>
                </c:pt>
                <c:pt idx="770">
                  <c:v>0.77</c:v>
                </c:pt>
                <c:pt idx="771">
                  <c:v>0.771000000000001</c:v>
                </c:pt>
                <c:pt idx="772">
                  <c:v>0.772000000000001</c:v>
                </c:pt>
                <c:pt idx="773">
                  <c:v>0.773000000000001</c:v>
                </c:pt>
                <c:pt idx="774">
                  <c:v>0.774000000000001</c:v>
                </c:pt>
                <c:pt idx="775">
                  <c:v>0.775000000000001</c:v>
                </c:pt>
                <c:pt idx="776">
                  <c:v>0.776000000000001</c:v>
                </c:pt>
                <c:pt idx="777">
                  <c:v>0.777000000000001</c:v>
                </c:pt>
                <c:pt idx="778">
                  <c:v>0.778000000000001</c:v>
                </c:pt>
                <c:pt idx="779">
                  <c:v>0.779000000000001</c:v>
                </c:pt>
                <c:pt idx="780">
                  <c:v>0.78</c:v>
                </c:pt>
                <c:pt idx="781">
                  <c:v>0.781000000000001</c:v>
                </c:pt>
                <c:pt idx="782">
                  <c:v>0.782000000000001</c:v>
                </c:pt>
                <c:pt idx="783">
                  <c:v>0.783000000000001</c:v>
                </c:pt>
                <c:pt idx="784">
                  <c:v>0.784000000000001</c:v>
                </c:pt>
                <c:pt idx="785">
                  <c:v>0.785000000000001</c:v>
                </c:pt>
                <c:pt idx="786">
                  <c:v>0.786000000000001</c:v>
                </c:pt>
                <c:pt idx="787">
                  <c:v>0.787000000000001</c:v>
                </c:pt>
                <c:pt idx="788">
                  <c:v>0.788000000000001</c:v>
                </c:pt>
                <c:pt idx="789">
                  <c:v>0.789000000000001</c:v>
                </c:pt>
                <c:pt idx="790">
                  <c:v>0.79</c:v>
                </c:pt>
                <c:pt idx="791">
                  <c:v>0.791000000000001</c:v>
                </c:pt>
                <c:pt idx="792">
                  <c:v>0.792000000000001</c:v>
                </c:pt>
                <c:pt idx="793">
                  <c:v>0.793000000000001</c:v>
                </c:pt>
                <c:pt idx="794">
                  <c:v>0.794000000000001</c:v>
                </c:pt>
                <c:pt idx="795">
                  <c:v>0.795000000000001</c:v>
                </c:pt>
                <c:pt idx="796">
                  <c:v>0.796000000000001</c:v>
                </c:pt>
                <c:pt idx="797">
                  <c:v>0.797000000000001</c:v>
                </c:pt>
                <c:pt idx="798">
                  <c:v>0.798000000000001</c:v>
                </c:pt>
                <c:pt idx="799">
                  <c:v>0.799000000000001</c:v>
                </c:pt>
                <c:pt idx="800">
                  <c:v>0.800000000000001</c:v>
                </c:pt>
                <c:pt idx="801">
                  <c:v>0.801000000000001</c:v>
                </c:pt>
                <c:pt idx="802">
                  <c:v>0.802000000000001</c:v>
                </c:pt>
                <c:pt idx="803">
                  <c:v>0.803000000000001</c:v>
                </c:pt>
                <c:pt idx="804">
                  <c:v>0.804000000000001</c:v>
                </c:pt>
                <c:pt idx="805">
                  <c:v>0.805000000000001</c:v>
                </c:pt>
                <c:pt idx="806">
                  <c:v>0.806000000000001</c:v>
                </c:pt>
                <c:pt idx="807">
                  <c:v>0.807000000000001</c:v>
                </c:pt>
                <c:pt idx="808">
                  <c:v>0.808000000000001</c:v>
                </c:pt>
                <c:pt idx="809">
                  <c:v>0.809000000000001</c:v>
                </c:pt>
                <c:pt idx="810">
                  <c:v>0.810000000000001</c:v>
                </c:pt>
                <c:pt idx="811">
                  <c:v>0.811000000000001</c:v>
                </c:pt>
                <c:pt idx="812">
                  <c:v>0.812000000000001</c:v>
                </c:pt>
                <c:pt idx="813">
                  <c:v>0.813000000000001</c:v>
                </c:pt>
                <c:pt idx="814">
                  <c:v>0.814000000000001</c:v>
                </c:pt>
                <c:pt idx="815">
                  <c:v>0.815000000000001</c:v>
                </c:pt>
                <c:pt idx="816">
                  <c:v>0.816000000000001</c:v>
                </c:pt>
                <c:pt idx="817">
                  <c:v>0.817000000000001</c:v>
                </c:pt>
                <c:pt idx="818">
                  <c:v>0.818000000000001</c:v>
                </c:pt>
                <c:pt idx="819">
                  <c:v>0.819000000000001</c:v>
                </c:pt>
                <c:pt idx="820">
                  <c:v>0.820000000000001</c:v>
                </c:pt>
                <c:pt idx="821">
                  <c:v>0.821000000000001</c:v>
                </c:pt>
                <c:pt idx="822">
                  <c:v>0.822000000000001</c:v>
                </c:pt>
                <c:pt idx="823">
                  <c:v>0.823000000000001</c:v>
                </c:pt>
                <c:pt idx="824">
                  <c:v>0.824000000000001</c:v>
                </c:pt>
                <c:pt idx="825">
                  <c:v>0.825000000000001</c:v>
                </c:pt>
                <c:pt idx="826">
                  <c:v>0.826000000000001</c:v>
                </c:pt>
                <c:pt idx="827">
                  <c:v>0.827000000000001</c:v>
                </c:pt>
                <c:pt idx="828">
                  <c:v>0.828000000000001</c:v>
                </c:pt>
                <c:pt idx="829">
                  <c:v>0.829000000000001</c:v>
                </c:pt>
                <c:pt idx="830">
                  <c:v>0.830000000000001</c:v>
                </c:pt>
                <c:pt idx="831">
                  <c:v>0.831000000000001</c:v>
                </c:pt>
                <c:pt idx="832">
                  <c:v>0.832000000000001</c:v>
                </c:pt>
                <c:pt idx="833">
                  <c:v>0.833000000000001</c:v>
                </c:pt>
                <c:pt idx="834">
                  <c:v>0.834000000000001</c:v>
                </c:pt>
                <c:pt idx="835">
                  <c:v>0.835000000000001</c:v>
                </c:pt>
                <c:pt idx="836">
                  <c:v>0.836000000000001</c:v>
                </c:pt>
                <c:pt idx="837">
                  <c:v>0.837000000000001</c:v>
                </c:pt>
                <c:pt idx="838">
                  <c:v>0.838000000000001</c:v>
                </c:pt>
                <c:pt idx="839">
                  <c:v>0.839000000000001</c:v>
                </c:pt>
                <c:pt idx="840">
                  <c:v>0.840000000000001</c:v>
                </c:pt>
                <c:pt idx="841">
                  <c:v>0.841000000000001</c:v>
                </c:pt>
                <c:pt idx="842">
                  <c:v>0.842000000000001</c:v>
                </c:pt>
                <c:pt idx="843">
                  <c:v>0.843000000000001</c:v>
                </c:pt>
                <c:pt idx="844">
                  <c:v>0.844000000000001</c:v>
                </c:pt>
                <c:pt idx="845">
                  <c:v>0.845000000000001</c:v>
                </c:pt>
                <c:pt idx="846">
                  <c:v>0.846000000000001</c:v>
                </c:pt>
                <c:pt idx="847">
                  <c:v>0.847000000000001</c:v>
                </c:pt>
                <c:pt idx="848">
                  <c:v>0.848000000000001</c:v>
                </c:pt>
                <c:pt idx="849">
                  <c:v>0.849000000000001</c:v>
                </c:pt>
                <c:pt idx="850">
                  <c:v>0.850000000000001</c:v>
                </c:pt>
                <c:pt idx="851">
                  <c:v>0.851000000000001</c:v>
                </c:pt>
                <c:pt idx="852">
                  <c:v>0.852000000000001</c:v>
                </c:pt>
                <c:pt idx="853">
                  <c:v>0.853000000000001</c:v>
                </c:pt>
                <c:pt idx="854">
                  <c:v>0.854000000000001</c:v>
                </c:pt>
                <c:pt idx="855">
                  <c:v>0.855000000000001</c:v>
                </c:pt>
                <c:pt idx="856">
                  <c:v>0.856000000000001</c:v>
                </c:pt>
                <c:pt idx="857">
                  <c:v>0.857000000000001</c:v>
                </c:pt>
                <c:pt idx="858">
                  <c:v>0.858000000000001</c:v>
                </c:pt>
                <c:pt idx="859">
                  <c:v>0.859000000000001</c:v>
                </c:pt>
                <c:pt idx="860">
                  <c:v>0.860000000000001</c:v>
                </c:pt>
                <c:pt idx="861">
                  <c:v>0.861000000000001</c:v>
                </c:pt>
                <c:pt idx="862">
                  <c:v>0.862000000000001</c:v>
                </c:pt>
                <c:pt idx="863">
                  <c:v>0.863000000000001</c:v>
                </c:pt>
                <c:pt idx="864">
                  <c:v>0.864000000000001</c:v>
                </c:pt>
                <c:pt idx="865">
                  <c:v>0.865000000000001</c:v>
                </c:pt>
                <c:pt idx="866">
                  <c:v>0.866000000000001</c:v>
                </c:pt>
                <c:pt idx="867">
                  <c:v>0.867000000000001</c:v>
                </c:pt>
                <c:pt idx="868">
                  <c:v>0.868000000000001</c:v>
                </c:pt>
                <c:pt idx="869">
                  <c:v>0.869000000000001</c:v>
                </c:pt>
                <c:pt idx="870">
                  <c:v>0.870000000000001</c:v>
                </c:pt>
                <c:pt idx="871">
                  <c:v>0.871000000000001</c:v>
                </c:pt>
                <c:pt idx="872">
                  <c:v>0.872000000000001</c:v>
                </c:pt>
                <c:pt idx="873">
                  <c:v>0.873000000000001</c:v>
                </c:pt>
                <c:pt idx="874">
                  <c:v>0.874000000000001</c:v>
                </c:pt>
                <c:pt idx="875">
                  <c:v>0.875000000000001</c:v>
                </c:pt>
                <c:pt idx="876">
                  <c:v>0.876000000000001</c:v>
                </c:pt>
                <c:pt idx="877">
                  <c:v>0.877000000000001</c:v>
                </c:pt>
                <c:pt idx="878">
                  <c:v>0.878000000000001</c:v>
                </c:pt>
                <c:pt idx="879">
                  <c:v>0.879000000000001</c:v>
                </c:pt>
                <c:pt idx="880">
                  <c:v>0.880000000000001</c:v>
                </c:pt>
                <c:pt idx="881">
                  <c:v>0.881000000000001</c:v>
                </c:pt>
                <c:pt idx="882">
                  <c:v>0.882000000000001</c:v>
                </c:pt>
                <c:pt idx="883">
                  <c:v>0.883000000000001</c:v>
                </c:pt>
                <c:pt idx="884">
                  <c:v>0.884000000000001</c:v>
                </c:pt>
                <c:pt idx="885">
                  <c:v>0.885000000000001</c:v>
                </c:pt>
                <c:pt idx="886">
                  <c:v>0.886000000000001</c:v>
                </c:pt>
                <c:pt idx="887">
                  <c:v>0.887000000000001</c:v>
                </c:pt>
                <c:pt idx="888">
                  <c:v>0.888000000000001</c:v>
                </c:pt>
                <c:pt idx="889">
                  <c:v>0.889000000000001</c:v>
                </c:pt>
                <c:pt idx="890">
                  <c:v>0.890000000000001</c:v>
                </c:pt>
                <c:pt idx="891">
                  <c:v>0.891000000000001</c:v>
                </c:pt>
                <c:pt idx="892">
                  <c:v>0.892000000000001</c:v>
                </c:pt>
                <c:pt idx="893">
                  <c:v>0.893000000000001</c:v>
                </c:pt>
                <c:pt idx="894">
                  <c:v>0.894000000000001</c:v>
                </c:pt>
                <c:pt idx="895">
                  <c:v>0.895000000000001</c:v>
                </c:pt>
                <c:pt idx="896">
                  <c:v>0.896000000000001</c:v>
                </c:pt>
                <c:pt idx="897">
                  <c:v>0.897000000000001</c:v>
                </c:pt>
                <c:pt idx="898">
                  <c:v>0.898000000000001</c:v>
                </c:pt>
                <c:pt idx="899">
                  <c:v>0.899000000000001</c:v>
                </c:pt>
                <c:pt idx="900">
                  <c:v>0.900000000000001</c:v>
                </c:pt>
                <c:pt idx="901">
                  <c:v>0.901000000000001</c:v>
                </c:pt>
                <c:pt idx="902">
                  <c:v>0.902000000000001</c:v>
                </c:pt>
                <c:pt idx="903">
                  <c:v>0.903000000000001</c:v>
                </c:pt>
                <c:pt idx="904">
                  <c:v>0.904000000000001</c:v>
                </c:pt>
                <c:pt idx="905">
                  <c:v>0.905000000000001</c:v>
                </c:pt>
                <c:pt idx="906">
                  <c:v>0.906000000000001</c:v>
                </c:pt>
                <c:pt idx="907">
                  <c:v>0.907000000000001</c:v>
                </c:pt>
                <c:pt idx="908">
                  <c:v>0.908000000000001</c:v>
                </c:pt>
                <c:pt idx="909">
                  <c:v>0.909000000000001</c:v>
                </c:pt>
                <c:pt idx="910">
                  <c:v>0.910000000000001</c:v>
                </c:pt>
                <c:pt idx="911">
                  <c:v>0.911000000000001</c:v>
                </c:pt>
                <c:pt idx="912">
                  <c:v>0.912000000000001</c:v>
                </c:pt>
                <c:pt idx="913">
                  <c:v>0.913000000000001</c:v>
                </c:pt>
                <c:pt idx="914">
                  <c:v>0.914000000000001</c:v>
                </c:pt>
                <c:pt idx="915">
                  <c:v>0.915000000000001</c:v>
                </c:pt>
                <c:pt idx="916">
                  <c:v>0.916000000000001</c:v>
                </c:pt>
                <c:pt idx="917">
                  <c:v>0.917000000000001</c:v>
                </c:pt>
                <c:pt idx="918">
                  <c:v>0.918000000000001</c:v>
                </c:pt>
                <c:pt idx="919">
                  <c:v>0.919000000000001</c:v>
                </c:pt>
                <c:pt idx="920">
                  <c:v>0.920000000000001</c:v>
                </c:pt>
                <c:pt idx="921">
                  <c:v>0.921000000000001</c:v>
                </c:pt>
                <c:pt idx="922">
                  <c:v>0.922000000000001</c:v>
                </c:pt>
                <c:pt idx="923">
                  <c:v>0.923000000000001</c:v>
                </c:pt>
                <c:pt idx="924">
                  <c:v>0.924000000000001</c:v>
                </c:pt>
                <c:pt idx="925">
                  <c:v>0.925000000000001</c:v>
                </c:pt>
                <c:pt idx="926">
                  <c:v>0.926000000000001</c:v>
                </c:pt>
                <c:pt idx="927">
                  <c:v>0.927000000000001</c:v>
                </c:pt>
                <c:pt idx="928">
                  <c:v>0.928000000000001</c:v>
                </c:pt>
                <c:pt idx="929">
                  <c:v>0.929000000000001</c:v>
                </c:pt>
                <c:pt idx="930">
                  <c:v>0.930000000000001</c:v>
                </c:pt>
                <c:pt idx="931">
                  <c:v>0.931000000000001</c:v>
                </c:pt>
                <c:pt idx="932">
                  <c:v>0.932000000000001</c:v>
                </c:pt>
                <c:pt idx="933">
                  <c:v>0.933000000000001</c:v>
                </c:pt>
                <c:pt idx="934">
                  <c:v>0.934000000000001</c:v>
                </c:pt>
                <c:pt idx="935">
                  <c:v>0.935000000000001</c:v>
                </c:pt>
                <c:pt idx="936">
                  <c:v>0.936000000000001</c:v>
                </c:pt>
                <c:pt idx="937">
                  <c:v>0.937000000000001</c:v>
                </c:pt>
                <c:pt idx="938">
                  <c:v>0.938000000000001</c:v>
                </c:pt>
                <c:pt idx="939">
                  <c:v>0.939000000000001</c:v>
                </c:pt>
                <c:pt idx="940">
                  <c:v>0.940000000000001</c:v>
                </c:pt>
                <c:pt idx="941">
                  <c:v>0.941000000000001</c:v>
                </c:pt>
                <c:pt idx="942">
                  <c:v>0.942000000000001</c:v>
                </c:pt>
                <c:pt idx="943">
                  <c:v>0.943000000000001</c:v>
                </c:pt>
                <c:pt idx="944">
                  <c:v>0.944000000000001</c:v>
                </c:pt>
                <c:pt idx="945">
                  <c:v>0.945000000000001</c:v>
                </c:pt>
                <c:pt idx="946">
                  <c:v>0.946000000000001</c:v>
                </c:pt>
                <c:pt idx="947">
                  <c:v>0.947000000000001</c:v>
                </c:pt>
                <c:pt idx="948">
                  <c:v>0.948000000000001</c:v>
                </c:pt>
                <c:pt idx="949">
                  <c:v>0.949000000000001</c:v>
                </c:pt>
                <c:pt idx="950">
                  <c:v>0.950000000000001</c:v>
                </c:pt>
                <c:pt idx="951">
                  <c:v>0.951000000000001</c:v>
                </c:pt>
                <c:pt idx="952">
                  <c:v>0.952000000000001</c:v>
                </c:pt>
                <c:pt idx="953">
                  <c:v>0.953000000000001</c:v>
                </c:pt>
                <c:pt idx="954">
                  <c:v>0.954000000000001</c:v>
                </c:pt>
                <c:pt idx="955">
                  <c:v>0.955000000000001</c:v>
                </c:pt>
                <c:pt idx="956">
                  <c:v>0.956000000000001</c:v>
                </c:pt>
                <c:pt idx="957">
                  <c:v>0.957000000000001</c:v>
                </c:pt>
                <c:pt idx="958">
                  <c:v>0.958000000000001</c:v>
                </c:pt>
                <c:pt idx="959">
                  <c:v>0.959000000000001</c:v>
                </c:pt>
                <c:pt idx="960">
                  <c:v>0.960000000000001</c:v>
                </c:pt>
                <c:pt idx="961">
                  <c:v>0.961000000000001</c:v>
                </c:pt>
                <c:pt idx="962">
                  <c:v>0.962000000000001</c:v>
                </c:pt>
                <c:pt idx="963">
                  <c:v>0.963000000000001</c:v>
                </c:pt>
                <c:pt idx="964">
                  <c:v>0.964000000000001</c:v>
                </c:pt>
                <c:pt idx="965">
                  <c:v>0.965000000000001</c:v>
                </c:pt>
                <c:pt idx="966">
                  <c:v>0.966000000000001</c:v>
                </c:pt>
                <c:pt idx="967">
                  <c:v>0.967000000000001</c:v>
                </c:pt>
                <c:pt idx="968">
                  <c:v>0.968000000000001</c:v>
                </c:pt>
                <c:pt idx="969">
                  <c:v>0.969000000000001</c:v>
                </c:pt>
                <c:pt idx="970">
                  <c:v>0.970000000000001</c:v>
                </c:pt>
                <c:pt idx="971">
                  <c:v>0.971000000000001</c:v>
                </c:pt>
                <c:pt idx="972">
                  <c:v>0.972000000000001</c:v>
                </c:pt>
                <c:pt idx="973">
                  <c:v>0.973000000000001</c:v>
                </c:pt>
                <c:pt idx="974">
                  <c:v>0.974000000000001</c:v>
                </c:pt>
                <c:pt idx="975">
                  <c:v>0.975000000000001</c:v>
                </c:pt>
                <c:pt idx="976">
                  <c:v>0.976000000000001</c:v>
                </c:pt>
                <c:pt idx="977">
                  <c:v>0.977000000000001</c:v>
                </c:pt>
                <c:pt idx="978">
                  <c:v>0.978000000000001</c:v>
                </c:pt>
                <c:pt idx="979">
                  <c:v>0.979000000000001</c:v>
                </c:pt>
                <c:pt idx="980">
                  <c:v>0.980000000000001</c:v>
                </c:pt>
                <c:pt idx="981">
                  <c:v>0.981000000000001</c:v>
                </c:pt>
                <c:pt idx="982">
                  <c:v>0.982000000000001</c:v>
                </c:pt>
                <c:pt idx="983">
                  <c:v>0.983000000000001</c:v>
                </c:pt>
                <c:pt idx="984">
                  <c:v>0.984000000000001</c:v>
                </c:pt>
                <c:pt idx="985">
                  <c:v>0.985000000000001</c:v>
                </c:pt>
                <c:pt idx="986">
                  <c:v>0.986000000000001</c:v>
                </c:pt>
                <c:pt idx="987">
                  <c:v>0.987000000000001</c:v>
                </c:pt>
                <c:pt idx="988">
                  <c:v>0.988000000000001</c:v>
                </c:pt>
                <c:pt idx="989">
                  <c:v>0.989000000000001</c:v>
                </c:pt>
                <c:pt idx="990">
                  <c:v>0.990000000000001</c:v>
                </c:pt>
                <c:pt idx="991">
                  <c:v>0.991000000000001</c:v>
                </c:pt>
                <c:pt idx="992">
                  <c:v>0.992000000000001</c:v>
                </c:pt>
                <c:pt idx="993">
                  <c:v>0.993000000000001</c:v>
                </c:pt>
                <c:pt idx="994">
                  <c:v>0.994000000000001</c:v>
                </c:pt>
                <c:pt idx="995">
                  <c:v>0.995000000000001</c:v>
                </c:pt>
                <c:pt idx="996">
                  <c:v>0.996000000000001</c:v>
                </c:pt>
                <c:pt idx="997">
                  <c:v>0.997000000000001</c:v>
                </c:pt>
                <c:pt idx="998">
                  <c:v>0.998000000000001</c:v>
                </c:pt>
                <c:pt idx="999">
                  <c:v>0.999000000000001</c:v>
                </c:pt>
                <c:pt idx="1000">
                  <c:v>1.000000000000001</c:v>
                </c:pt>
                <c:pt idx="1001">
                  <c:v>1.001000000000001</c:v>
                </c:pt>
                <c:pt idx="1002">
                  <c:v>1.002</c:v>
                </c:pt>
                <c:pt idx="1003">
                  <c:v>1.003</c:v>
                </c:pt>
                <c:pt idx="1004">
                  <c:v>1.004</c:v>
                </c:pt>
                <c:pt idx="1005">
                  <c:v>1.005</c:v>
                </c:pt>
                <c:pt idx="1006">
                  <c:v>1.006</c:v>
                </c:pt>
                <c:pt idx="1007">
                  <c:v>1.007</c:v>
                </c:pt>
                <c:pt idx="1008">
                  <c:v>1.008</c:v>
                </c:pt>
                <c:pt idx="1009">
                  <c:v>1.009</c:v>
                </c:pt>
                <c:pt idx="1010">
                  <c:v>1.01</c:v>
                </c:pt>
                <c:pt idx="1011">
                  <c:v>1.010999999999999</c:v>
                </c:pt>
                <c:pt idx="1012">
                  <c:v>1.011999999999999</c:v>
                </c:pt>
                <c:pt idx="1013">
                  <c:v>1.012999999999999</c:v>
                </c:pt>
                <c:pt idx="1014">
                  <c:v>1.013999999999999</c:v>
                </c:pt>
                <c:pt idx="1015">
                  <c:v>1.014999999999999</c:v>
                </c:pt>
                <c:pt idx="1016">
                  <c:v>1.015999999999999</c:v>
                </c:pt>
                <c:pt idx="1017">
                  <c:v>1.016999999999999</c:v>
                </c:pt>
                <c:pt idx="1018">
                  <c:v>1.017999999999999</c:v>
                </c:pt>
                <c:pt idx="1019">
                  <c:v>1.018999999999999</c:v>
                </c:pt>
                <c:pt idx="1020">
                  <c:v>1.019999999999998</c:v>
                </c:pt>
                <c:pt idx="1021">
                  <c:v>1.020999999999998</c:v>
                </c:pt>
                <c:pt idx="1022">
                  <c:v>1.021999999999998</c:v>
                </c:pt>
                <c:pt idx="1023">
                  <c:v>1.022999999999998</c:v>
                </c:pt>
                <c:pt idx="1024">
                  <c:v>1.023999999999998</c:v>
                </c:pt>
                <c:pt idx="1025">
                  <c:v>1.024999999999998</c:v>
                </c:pt>
                <c:pt idx="1026">
                  <c:v>1.025999999999998</c:v>
                </c:pt>
                <c:pt idx="1027">
                  <c:v>1.026999999999998</c:v>
                </c:pt>
                <c:pt idx="1028">
                  <c:v>1.027999999999998</c:v>
                </c:pt>
                <c:pt idx="1029">
                  <c:v>1.028999999999997</c:v>
                </c:pt>
                <c:pt idx="1030">
                  <c:v>1.029999999999997</c:v>
                </c:pt>
                <c:pt idx="1031">
                  <c:v>1.030999999999997</c:v>
                </c:pt>
                <c:pt idx="1032">
                  <c:v>1.031999999999997</c:v>
                </c:pt>
                <c:pt idx="1033">
                  <c:v>1.032999999999997</c:v>
                </c:pt>
                <c:pt idx="1034">
                  <c:v>1.033999999999997</c:v>
                </c:pt>
                <c:pt idx="1035">
                  <c:v>1.034999999999997</c:v>
                </c:pt>
                <c:pt idx="1036">
                  <c:v>1.035999999999997</c:v>
                </c:pt>
                <c:pt idx="1037">
                  <c:v>1.036999999999997</c:v>
                </c:pt>
                <c:pt idx="1038">
                  <c:v>1.037999999999996</c:v>
                </c:pt>
                <c:pt idx="1039">
                  <c:v>1.038999999999996</c:v>
                </c:pt>
                <c:pt idx="1040">
                  <c:v>1.039999999999996</c:v>
                </c:pt>
                <c:pt idx="1041">
                  <c:v>1.040999999999996</c:v>
                </c:pt>
                <c:pt idx="1042">
                  <c:v>1.041999999999996</c:v>
                </c:pt>
                <c:pt idx="1043">
                  <c:v>1.042999999999996</c:v>
                </c:pt>
                <c:pt idx="1044">
                  <c:v>1.043999999999996</c:v>
                </c:pt>
                <c:pt idx="1045">
                  <c:v>1.044999999999996</c:v>
                </c:pt>
                <c:pt idx="1046">
                  <c:v>1.045999999999996</c:v>
                </c:pt>
                <c:pt idx="1047">
                  <c:v>1.046999999999995</c:v>
                </c:pt>
                <c:pt idx="1048">
                  <c:v>1.047999999999995</c:v>
                </c:pt>
                <c:pt idx="1049">
                  <c:v>1.048999999999995</c:v>
                </c:pt>
                <c:pt idx="1050">
                  <c:v>1.049999999999995</c:v>
                </c:pt>
                <c:pt idx="1051">
                  <c:v>1.050999999999995</c:v>
                </c:pt>
                <c:pt idx="1052">
                  <c:v>1.051999999999995</c:v>
                </c:pt>
                <c:pt idx="1053">
                  <c:v>1.052999999999995</c:v>
                </c:pt>
                <c:pt idx="1054">
                  <c:v>1.053999999999995</c:v>
                </c:pt>
                <c:pt idx="1055">
                  <c:v>1.054999999999995</c:v>
                </c:pt>
                <c:pt idx="1056">
                  <c:v>1.055999999999994</c:v>
                </c:pt>
                <c:pt idx="1057">
                  <c:v>1.056999999999994</c:v>
                </c:pt>
                <c:pt idx="1058">
                  <c:v>1.057999999999994</c:v>
                </c:pt>
                <c:pt idx="1059">
                  <c:v>1.058999999999994</c:v>
                </c:pt>
                <c:pt idx="1060">
                  <c:v>1.059999999999994</c:v>
                </c:pt>
                <c:pt idx="1061">
                  <c:v>1.060999999999994</c:v>
                </c:pt>
                <c:pt idx="1062">
                  <c:v>1.061999999999994</c:v>
                </c:pt>
                <c:pt idx="1063">
                  <c:v>1.062999999999994</c:v>
                </c:pt>
                <c:pt idx="1064">
                  <c:v>1.063999999999994</c:v>
                </c:pt>
                <c:pt idx="1065">
                  <c:v>1.064999999999993</c:v>
                </c:pt>
                <c:pt idx="1066">
                  <c:v>1.065999999999993</c:v>
                </c:pt>
                <c:pt idx="1067">
                  <c:v>1.066999999999993</c:v>
                </c:pt>
                <c:pt idx="1068">
                  <c:v>1.067999999999993</c:v>
                </c:pt>
                <c:pt idx="1069">
                  <c:v>1.068999999999993</c:v>
                </c:pt>
                <c:pt idx="1070">
                  <c:v>1.069999999999993</c:v>
                </c:pt>
                <c:pt idx="1071">
                  <c:v>1.070999999999993</c:v>
                </c:pt>
                <c:pt idx="1072">
                  <c:v>1.071999999999993</c:v>
                </c:pt>
                <c:pt idx="1073">
                  <c:v>1.072999999999993</c:v>
                </c:pt>
                <c:pt idx="1074">
                  <c:v>1.073999999999993</c:v>
                </c:pt>
                <c:pt idx="1075">
                  <c:v>1.074999999999992</c:v>
                </c:pt>
                <c:pt idx="1076">
                  <c:v>1.075999999999992</c:v>
                </c:pt>
                <c:pt idx="1077">
                  <c:v>1.076999999999992</c:v>
                </c:pt>
                <c:pt idx="1078">
                  <c:v>1.077999999999992</c:v>
                </c:pt>
                <c:pt idx="1079">
                  <c:v>1.078999999999992</c:v>
                </c:pt>
                <c:pt idx="1080">
                  <c:v>1.079999999999992</c:v>
                </c:pt>
                <c:pt idx="1081">
                  <c:v>1.080999999999992</c:v>
                </c:pt>
                <c:pt idx="1082">
                  <c:v>1.081999999999992</c:v>
                </c:pt>
                <c:pt idx="1083">
                  <c:v>1.082999999999992</c:v>
                </c:pt>
                <c:pt idx="1084">
                  <c:v>1.083999999999991</c:v>
                </c:pt>
                <c:pt idx="1085">
                  <c:v>1.084999999999991</c:v>
                </c:pt>
                <c:pt idx="1086">
                  <c:v>1.085999999999991</c:v>
                </c:pt>
                <c:pt idx="1087">
                  <c:v>1.086999999999991</c:v>
                </c:pt>
                <c:pt idx="1088">
                  <c:v>1.087999999999991</c:v>
                </c:pt>
                <c:pt idx="1089">
                  <c:v>1.088999999999991</c:v>
                </c:pt>
                <c:pt idx="1090">
                  <c:v>1.089999999999991</c:v>
                </c:pt>
                <c:pt idx="1091">
                  <c:v>1.090999999999991</c:v>
                </c:pt>
                <c:pt idx="1092">
                  <c:v>1.091999999999991</c:v>
                </c:pt>
                <c:pt idx="1093">
                  <c:v>1.09299999999999</c:v>
                </c:pt>
                <c:pt idx="1094">
                  <c:v>1.09399999999999</c:v>
                </c:pt>
                <c:pt idx="1095">
                  <c:v>1.09499999999999</c:v>
                </c:pt>
                <c:pt idx="1096">
                  <c:v>1.09599999999999</c:v>
                </c:pt>
                <c:pt idx="1097">
                  <c:v>1.09699999999999</c:v>
                </c:pt>
                <c:pt idx="1098">
                  <c:v>1.09799999999999</c:v>
                </c:pt>
                <c:pt idx="1099">
                  <c:v>1.09899999999999</c:v>
                </c:pt>
                <c:pt idx="1100">
                  <c:v>1.09999999999999</c:v>
                </c:pt>
                <c:pt idx="1101">
                  <c:v>1.10099999999999</c:v>
                </c:pt>
                <c:pt idx="1102">
                  <c:v>1.101999999999989</c:v>
                </c:pt>
                <c:pt idx="1103">
                  <c:v>1.102999999999989</c:v>
                </c:pt>
                <c:pt idx="1104">
                  <c:v>1.103999999999989</c:v>
                </c:pt>
                <c:pt idx="1105">
                  <c:v>1.104999999999989</c:v>
                </c:pt>
                <c:pt idx="1106">
                  <c:v>1.105999999999989</c:v>
                </c:pt>
                <c:pt idx="1107">
                  <c:v>1.106999999999989</c:v>
                </c:pt>
                <c:pt idx="1108">
                  <c:v>1.107999999999989</c:v>
                </c:pt>
                <c:pt idx="1109">
                  <c:v>1.108999999999989</c:v>
                </c:pt>
                <c:pt idx="1110">
                  <c:v>1.109999999999989</c:v>
                </c:pt>
                <c:pt idx="1111">
                  <c:v>1.110999999999988</c:v>
                </c:pt>
                <c:pt idx="1112">
                  <c:v>1.111999999999988</c:v>
                </c:pt>
                <c:pt idx="1113">
                  <c:v>1.112999999999988</c:v>
                </c:pt>
                <c:pt idx="1114">
                  <c:v>1.113999999999988</c:v>
                </c:pt>
                <c:pt idx="1115">
                  <c:v>1.114999999999988</c:v>
                </c:pt>
                <c:pt idx="1116">
                  <c:v>1.115999999999988</c:v>
                </c:pt>
                <c:pt idx="1117">
                  <c:v>1.116999999999988</c:v>
                </c:pt>
                <c:pt idx="1118">
                  <c:v>1.117999999999988</c:v>
                </c:pt>
                <c:pt idx="1119">
                  <c:v>1.118999999999988</c:v>
                </c:pt>
                <c:pt idx="1120">
                  <c:v>1.119999999999987</c:v>
                </c:pt>
                <c:pt idx="1121">
                  <c:v>1.120999999999987</c:v>
                </c:pt>
                <c:pt idx="1122">
                  <c:v>1.121999999999987</c:v>
                </c:pt>
                <c:pt idx="1123">
                  <c:v>1.122999999999987</c:v>
                </c:pt>
                <c:pt idx="1124">
                  <c:v>1.123999999999987</c:v>
                </c:pt>
                <c:pt idx="1125">
                  <c:v>1.124999999999987</c:v>
                </c:pt>
                <c:pt idx="1126">
                  <c:v>1.125999999999987</c:v>
                </c:pt>
                <c:pt idx="1127">
                  <c:v>1.126999999999987</c:v>
                </c:pt>
                <c:pt idx="1128">
                  <c:v>1.127999999999987</c:v>
                </c:pt>
                <c:pt idx="1129">
                  <c:v>1.128999999999986</c:v>
                </c:pt>
                <c:pt idx="1130">
                  <c:v>1.129999999999986</c:v>
                </c:pt>
                <c:pt idx="1131">
                  <c:v>1.130999999999986</c:v>
                </c:pt>
                <c:pt idx="1132">
                  <c:v>1.131999999999986</c:v>
                </c:pt>
                <c:pt idx="1133">
                  <c:v>1.132999999999986</c:v>
                </c:pt>
                <c:pt idx="1134">
                  <c:v>1.133999999999986</c:v>
                </c:pt>
                <c:pt idx="1135">
                  <c:v>1.134999999999986</c:v>
                </c:pt>
                <c:pt idx="1136">
                  <c:v>1.135999999999986</c:v>
                </c:pt>
                <c:pt idx="1137">
                  <c:v>1.136999999999986</c:v>
                </c:pt>
                <c:pt idx="1138">
                  <c:v>1.137999999999985</c:v>
                </c:pt>
                <c:pt idx="1139">
                  <c:v>1.138999999999985</c:v>
                </c:pt>
                <c:pt idx="1140">
                  <c:v>1.139999999999985</c:v>
                </c:pt>
                <c:pt idx="1141">
                  <c:v>1.140999999999985</c:v>
                </c:pt>
                <c:pt idx="1142">
                  <c:v>1.141999999999985</c:v>
                </c:pt>
                <c:pt idx="1143">
                  <c:v>1.142999999999985</c:v>
                </c:pt>
                <c:pt idx="1144">
                  <c:v>1.143999999999985</c:v>
                </c:pt>
                <c:pt idx="1145">
                  <c:v>1.144999999999985</c:v>
                </c:pt>
                <c:pt idx="1146">
                  <c:v>1.145999999999985</c:v>
                </c:pt>
                <c:pt idx="1147">
                  <c:v>1.146999999999984</c:v>
                </c:pt>
                <c:pt idx="1148">
                  <c:v>1.147999999999984</c:v>
                </c:pt>
                <c:pt idx="1149">
                  <c:v>1.148999999999984</c:v>
                </c:pt>
                <c:pt idx="1150">
                  <c:v>1.149999999999984</c:v>
                </c:pt>
                <c:pt idx="1151">
                  <c:v>1.150999999999984</c:v>
                </c:pt>
                <c:pt idx="1152">
                  <c:v>1.151999999999984</c:v>
                </c:pt>
                <c:pt idx="1153">
                  <c:v>1.152999999999984</c:v>
                </c:pt>
                <c:pt idx="1154">
                  <c:v>1.153999999999984</c:v>
                </c:pt>
                <c:pt idx="1155">
                  <c:v>1.154999999999984</c:v>
                </c:pt>
                <c:pt idx="1156">
                  <c:v>1.155999999999983</c:v>
                </c:pt>
                <c:pt idx="1157">
                  <c:v>1.156999999999983</c:v>
                </c:pt>
                <c:pt idx="1158">
                  <c:v>1.157999999999983</c:v>
                </c:pt>
                <c:pt idx="1159">
                  <c:v>1.158999999999983</c:v>
                </c:pt>
                <c:pt idx="1160">
                  <c:v>1.159999999999983</c:v>
                </c:pt>
                <c:pt idx="1161">
                  <c:v>1.160999999999983</c:v>
                </c:pt>
                <c:pt idx="1162">
                  <c:v>1.161999999999983</c:v>
                </c:pt>
                <c:pt idx="1163">
                  <c:v>1.162999999999983</c:v>
                </c:pt>
                <c:pt idx="1164">
                  <c:v>1.163999999999983</c:v>
                </c:pt>
                <c:pt idx="1165">
                  <c:v>1.164999999999982</c:v>
                </c:pt>
                <c:pt idx="1166">
                  <c:v>1.165999999999982</c:v>
                </c:pt>
                <c:pt idx="1167">
                  <c:v>1.166999999999982</c:v>
                </c:pt>
                <c:pt idx="1168">
                  <c:v>1.167999999999982</c:v>
                </c:pt>
                <c:pt idx="1169">
                  <c:v>1.168999999999982</c:v>
                </c:pt>
                <c:pt idx="1170">
                  <c:v>1.169999999999982</c:v>
                </c:pt>
                <c:pt idx="1171">
                  <c:v>1.170999999999982</c:v>
                </c:pt>
                <c:pt idx="1172">
                  <c:v>1.171999999999982</c:v>
                </c:pt>
                <c:pt idx="1173">
                  <c:v>1.172999999999982</c:v>
                </c:pt>
                <c:pt idx="1174">
                  <c:v>1.173999999999981</c:v>
                </c:pt>
                <c:pt idx="1175">
                  <c:v>1.174999999999981</c:v>
                </c:pt>
                <c:pt idx="1176">
                  <c:v>1.175999999999981</c:v>
                </c:pt>
                <c:pt idx="1177">
                  <c:v>1.176999999999981</c:v>
                </c:pt>
                <c:pt idx="1178">
                  <c:v>1.177999999999981</c:v>
                </c:pt>
                <c:pt idx="1179">
                  <c:v>1.178999999999981</c:v>
                </c:pt>
                <c:pt idx="1180">
                  <c:v>1.179999999999981</c:v>
                </c:pt>
                <c:pt idx="1181">
                  <c:v>1.180999999999981</c:v>
                </c:pt>
                <c:pt idx="1182">
                  <c:v>1.181999999999981</c:v>
                </c:pt>
                <c:pt idx="1183">
                  <c:v>1.18299999999998</c:v>
                </c:pt>
                <c:pt idx="1184">
                  <c:v>1.18399999999998</c:v>
                </c:pt>
                <c:pt idx="1185">
                  <c:v>1.18499999999998</c:v>
                </c:pt>
                <c:pt idx="1186">
                  <c:v>1.18599999999998</c:v>
                </c:pt>
                <c:pt idx="1187">
                  <c:v>1.18699999999998</c:v>
                </c:pt>
                <c:pt idx="1188">
                  <c:v>1.18799999999998</c:v>
                </c:pt>
                <c:pt idx="1189">
                  <c:v>1.18899999999998</c:v>
                </c:pt>
                <c:pt idx="1190">
                  <c:v>1.18999999999998</c:v>
                </c:pt>
                <c:pt idx="1191">
                  <c:v>1.19099999999998</c:v>
                </c:pt>
                <c:pt idx="1192">
                  <c:v>1.191999999999979</c:v>
                </c:pt>
                <c:pt idx="1193">
                  <c:v>1.192999999999979</c:v>
                </c:pt>
                <c:pt idx="1194">
                  <c:v>1.193999999999979</c:v>
                </c:pt>
                <c:pt idx="1195">
                  <c:v>1.194999999999979</c:v>
                </c:pt>
                <c:pt idx="1196">
                  <c:v>1.195999999999979</c:v>
                </c:pt>
                <c:pt idx="1197">
                  <c:v>1.196999999999979</c:v>
                </c:pt>
                <c:pt idx="1198">
                  <c:v>1.197999999999979</c:v>
                </c:pt>
                <c:pt idx="1199">
                  <c:v>1.198999999999979</c:v>
                </c:pt>
                <c:pt idx="1200">
                  <c:v>1.199999999999979</c:v>
                </c:pt>
                <c:pt idx="1201">
                  <c:v>1.200999999999979</c:v>
                </c:pt>
                <c:pt idx="1202">
                  <c:v>1.201999999999978</c:v>
                </c:pt>
                <c:pt idx="1203">
                  <c:v>1.202999999999978</c:v>
                </c:pt>
                <c:pt idx="1204">
                  <c:v>1.203999999999978</c:v>
                </c:pt>
                <c:pt idx="1205">
                  <c:v>1.204999999999978</c:v>
                </c:pt>
                <c:pt idx="1206">
                  <c:v>1.205999999999978</c:v>
                </c:pt>
                <c:pt idx="1207">
                  <c:v>1.206999999999978</c:v>
                </c:pt>
                <c:pt idx="1208">
                  <c:v>1.207999999999978</c:v>
                </c:pt>
                <c:pt idx="1209">
                  <c:v>1.208999999999978</c:v>
                </c:pt>
                <c:pt idx="1210">
                  <c:v>1.209999999999978</c:v>
                </c:pt>
                <c:pt idx="1211">
                  <c:v>1.210999999999977</c:v>
                </c:pt>
                <c:pt idx="1212">
                  <c:v>1.211999999999977</c:v>
                </c:pt>
                <c:pt idx="1213">
                  <c:v>1.212999999999977</c:v>
                </c:pt>
                <c:pt idx="1214">
                  <c:v>1.213999999999977</c:v>
                </c:pt>
                <c:pt idx="1215">
                  <c:v>1.214999999999977</c:v>
                </c:pt>
                <c:pt idx="1216">
                  <c:v>1.215999999999977</c:v>
                </c:pt>
                <c:pt idx="1217">
                  <c:v>1.216999999999977</c:v>
                </c:pt>
                <c:pt idx="1218">
                  <c:v>1.217999999999977</c:v>
                </c:pt>
                <c:pt idx="1219">
                  <c:v>1.218999999999977</c:v>
                </c:pt>
                <c:pt idx="1220">
                  <c:v>1.219999999999976</c:v>
                </c:pt>
                <c:pt idx="1221">
                  <c:v>1.220999999999976</c:v>
                </c:pt>
                <c:pt idx="1222">
                  <c:v>1.221999999999976</c:v>
                </c:pt>
                <c:pt idx="1223">
                  <c:v>1.222999999999976</c:v>
                </c:pt>
                <c:pt idx="1224">
                  <c:v>1.223999999999976</c:v>
                </c:pt>
                <c:pt idx="1225">
                  <c:v>1.224999999999976</c:v>
                </c:pt>
                <c:pt idx="1226">
                  <c:v>1.225999999999976</c:v>
                </c:pt>
                <c:pt idx="1227">
                  <c:v>1.226999999999976</c:v>
                </c:pt>
                <c:pt idx="1228">
                  <c:v>1.227999999999976</c:v>
                </c:pt>
                <c:pt idx="1229">
                  <c:v>1.228999999999975</c:v>
                </c:pt>
                <c:pt idx="1230">
                  <c:v>1.229999999999975</c:v>
                </c:pt>
                <c:pt idx="1231">
                  <c:v>1.230999999999975</c:v>
                </c:pt>
                <c:pt idx="1232">
                  <c:v>1.231999999999975</c:v>
                </c:pt>
                <c:pt idx="1233">
                  <c:v>1.232999999999975</c:v>
                </c:pt>
                <c:pt idx="1234">
                  <c:v>1.233999999999975</c:v>
                </c:pt>
                <c:pt idx="1235">
                  <c:v>1.234999999999975</c:v>
                </c:pt>
                <c:pt idx="1236">
                  <c:v>1.235999999999975</c:v>
                </c:pt>
                <c:pt idx="1237">
                  <c:v>1.236999999999975</c:v>
                </c:pt>
                <c:pt idx="1238">
                  <c:v>1.237999999999974</c:v>
                </c:pt>
                <c:pt idx="1239">
                  <c:v>1.238999999999974</c:v>
                </c:pt>
                <c:pt idx="1240">
                  <c:v>1.239999999999974</c:v>
                </c:pt>
                <c:pt idx="1241">
                  <c:v>1.240999999999974</c:v>
                </c:pt>
                <c:pt idx="1242">
                  <c:v>1.241999999999974</c:v>
                </c:pt>
                <c:pt idx="1243">
                  <c:v>1.242999999999974</c:v>
                </c:pt>
                <c:pt idx="1244">
                  <c:v>1.243999999999974</c:v>
                </c:pt>
                <c:pt idx="1245">
                  <c:v>1.244999999999974</c:v>
                </c:pt>
                <c:pt idx="1246">
                  <c:v>1.245999999999974</c:v>
                </c:pt>
                <c:pt idx="1247">
                  <c:v>1.246999999999973</c:v>
                </c:pt>
                <c:pt idx="1248">
                  <c:v>1.247999999999973</c:v>
                </c:pt>
                <c:pt idx="1249">
                  <c:v>1.248999999999973</c:v>
                </c:pt>
                <c:pt idx="1250">
                  <c:v>1.249999999999973</c:v>
                </c:pt>
                <c:pt idx="1251">
                  <c:v>1.250999999999973</c:v>
                </c:pt>
                <c:pt idx="1252">
                  <c:v>1.251999999999973</c:v>
                </c:pt>
                <c:pt idx="1253">
                  <c:v>1.252999999999973</c:v>
                </c:pt>
                <c:pt idx="1254">
                  <c:v>1.253999999999973</c:v>
                </c:pt>
                <c:pt idx="1255">
                  <c:v>1.254999999999973</c:v>
                </c:pt>
                <c:pt idx="1256">
                  <c:v>1.255999999999972</c:v>
                </c:pt>
                <c:pt idx="1257">
                  <c:v>1.256999999999972</c:v>
                </c:pt>
                <c:pt idx="1258">
                  <c:v>1.257999999999972</c:v>
                </c:pt>
                <c:pt idx="1259">
                  <c:v>1.258999999999972</c:v>
                </c:pt>
                <c:pt idx="1260">
                  <c:v>1.259999999999972</c:v>
                </c:pt>
                <c:pt idx="1261">
                  <c:v>1.260999999999972</c:v>
                </c:pt>
                <c:pt idx="1262">
                  <c:v>1.261999999999972</c:v>
                </c:pt>
                <c:pt idx="1263">
                  <c:v>1.262999999999972</c:v>
                </c:pt>
                <c:pt idx="1264">
                  <c:v>1.263999999999972</c:v>
                </c:pt>
                <c:pt idx="1265">
                  <c:v>1.264999999999971</c:v>
                </c:pt>
                <c:pt idx="1266">
                  <c:v>1.265999999999971</c:v>
                </c:pt>
                <c:pt idx="1267">
                  <c:v>1.266999999999971</c:v>
                </c:pt>
                <c:pt idx="1268">
                  <c:v>1.267999999999971</c:v>
                </c:pt>
                <c:pt idx="1269">
                  <c:v>1.268999999999971</c:v>
                </c:pt>
                <c:pt idx="1270">
                  <c:v>1.269999999999971</c:v>
                </c:pt>
                <c:pt idx="1271">
                  <c:v>1.270999999999971</c:v>
                </c:pt>
                <c:pt idx="1272">
                  <c:v>1.271999999999971</c:v>
                </c:pt>
                <c:pt idx="1273">
                  <c:v>1.272999999999971</c:v>
                </c:pt>
                <c:pt idx="1274">
                  <c:v>1.27399999999997</c:v>
                </c:pt>
                <c:pt idx="1275">
                  <c:v>1.27499999999997</c:v>
                </c:pt>
                <c:pt idx="1276">
                  <c:v>1.27599999999997</c:v>
                </c:pt>
                <c:pt idx="1277">
                  <c:v>1.27699999999997</c:v>
                </c:pt>
                <c:pt idx="1278">
                  <c:v>1.27799999999997</c:v>
                </c:pt>
                <c:pt idx="1279">
                  <c:v>1.27899999999997</c:v>
                </c:pt>
                <c:pt idx="1280">
                  <c:v>1.27999999999997</c:v>
                </c:pt>
                <c:pt idx="1281">
                  <c:v>1.28099999999997</c:v>
                </c:pt>
                <c:pt idx="1282">
                  <c:v>1.28199999999997</c:v>
                </c:pt>
                <c:pt idx="1283">
                  <c:v>1.282999999999969</c:v>
                </c:pt>
                <c:pt idx="1284">
                  <c:v>1.283999999999969</c:v>
                </c:pt>
                <c:pt idx="1285">
                  <c:v>1.284999999999969</c:v>
                </c:pt>
                <c:pt idx="1286">
                  <c:v>1.285999999999969</c:v>
                </c:pt>
                <c:pt idx="1287">
                  <c:v>1.286999999999969</c:v>
                </c:pt>
                <c:pt idx="1288">
                  <c:v>1.287999999999969</c:v>
                </c:pt>
                <c:pt idx="1289">
                  <c:v>1.288999999999969</c:v>
                </c:pt>
                <c:pt idx="1290">
                  <c:v>1.289999999999969</c:v>
                </c:pt>
                <c:pt idx="1291">
                  <c:v>1.290999999999969</c:v>
                </c:pt>
                <c:pt idx="1292">
                  <c:v>1.291999999999968</c:v>
                </c:pt>
                <c:pt idx="1293">
                  <c:v>1.292999999999968</c:v>
                </c:pt>
                <c:pt idx="1294">
                  <c:v>1.293999999999968</c:v>
                </c:pt>
                <c:pt idx="1295">
                  <c:v>1.294999999999968</c:v>
                </c:pt>
                <c:pt idx="1296">
                  <c:v>1.295999999999968</c:v>
                </c:pt>
                <c:pt idx="1297">
                  <c:v>1.296999999999968</c:v>
                </c:pt>
                <c:pt idx="1298">
                  <c:v>1.297999999999968</c:v>
                </c:pt>
                <c:pt idx="1299">
                  <c:v>1.298999999999968</c:v>
                </c:pt>
                <c:pt idx="1300">
                  <c:v>1.299999999999968</c:v>
                </c:pt>
                <c:pt idx="1301">
                  <c:v>1.300999999999967</c:v>
                </c:pt>
                <c:pt idx="1302">
                  <c:v>1.301999999999967</c:v>
                </c:pt>
                <c:pt idx="1303">
                  <c:v>1.302999999999967</c:v>
                </c:pt>
                <c:pt idx="1304">
                  <c:v>1.303999999999967</c:v>
                </c:pt>
                <c:pt idx="1305">
                  <c:v>1.304999999999967</c:v>
                </c:pt>
                <c:pt idx="1306">
                  <c:v>1.305999999999967</c:v>
                </c:pt>
                <c:pt idx="1307">
                  <c:v>1.306999999999967</c:v>
                </c:pt>
                <c:pt idx="1308">
                  <c:v>1.307999999999967</c:v>
                </c:pt>
                <c:pt idx="1309">
                  <c:v>1.308999999999967</c:v>
                </c:pt>
                <c:pt idx="1310">
                  <c:v>1.309999999999966</c:v>
                </c:pt>
                <c:pt idx="1311">
                  <c:v>1.310999999999966</c:v>
                </c:pt>
                <c:pt idx="1312">
                  <c:v>1.311999999999966</c:v>
                </c:pt>
                <c:pt idx="1313">
                  <c:v>1.312999999999966</c:v>
                </c:pt>
                <c:pt idx="1314">
                  <c:v>1.313999999999966</c:v>
                </c:pt>
                <c:pt idx="1315">
                  <c:v>1.314999999999966</c:v>
                </c:pt>
                <c:pt idx="1316">
                  <c:v>1.315999999999966</c:v>
                </c:pt>
                <c:pt idx="1317">
                  <c:v>1.316999999999966</c:v>
                </c:pt>
                <c:pt idx="1318">
                  <c:v>1.317999999999966</c:v>
                </c:pt>
                <c:pt idx="1319">
                  <c:v>1.318999999999965</c:v>
                </c:pt>
                <c:pt idx="1320">
                  <c:v>1.319999999999965</c:v>
                </c:pt>
                <c:pt idx="1321">
                  <c:v>1.320999999999965</c:v>
                </c:pt>
                <c:pt idx="1322">
                  <c:v>1.321999999999965</c:v>
                </c:pt>
                <c:pt idx="1323">
                  <c:v>1.322999999999965</c:v>
                </c:pt>
                <c:pt idx="1324">
                  <c:v>1.323999999999965</c:v>
                </c:pt>
                <c:pt idx="1325">
                  <c:v>1.324999999999965</c:v>
                </c:pt>
                <c:pt idx="1326">
                  <c:v>1.325999999999965</c:v>
                </c:pt>
                <c:pt idx="1327">
                  <c:v>1.326999999999965</c:v>
                </c:pt>
                <c:pt idx="1328">
                  <c:v>1.327999999999964</c:v>
                </c:pt>
                <c:pt idx="1329">
                  <c:v>1.328999999999964</c:v>
                </c:pt>
                <c:pt idx="1330">
                  <c:v>1.329999999999964</c:v>
                </c:pt>
                <c:pt idx="1331">
                  <c:v>1.330999999999964</c:v>
                </c:pt>
                <c:pt idx="1332">
                  <c:v>1.331999999999964</c:v>
                </c:pt>
                <c:pt idx="1333">
                  <c:v>1.332999999999964</c:v>
                </c:pt>
                <c:pt idx="1334">
                  <c:v>1.333999999999964</c:v>
                </c:pt>
                <c:pt idx="1335">
                  <c:v>1.334999999999964</c:v>
                </c:pt>
                <c:pt idx="1336">
                  <c:v>1.335999999999964</c:v>
                </c:pt>
                <c:pt idx="1337">
                  <c:v>1.336999999999963</c:v>
                </c:pt>
                <c:pt idx="1338">
                  <c:v>1.337999999999963</c:v>
                </c:pt>
                <c:pt idx="1339">
                  <c:v>1.338999999999963</c:v>
                </c:pt>
                <c:pt idx="1340">
                  <c:v>1.339999999999963</c:v>
                </c:pt>
                <c:pt idx="1341">
                  <c:v>1.340999999999963</c:v>
                </c:pt>
                <c:pt idx="1342">
                  <c:v>1.341999999999963</c:v>
                </c:pt>
                <c:pt idx="1343">
                  <c:v>1.342999999999963</c:v>
                </c:pt>
                <c:pt idx="1344">
                  <c:v>1.343999999999963</c:v>
                </c:pt>
                <c:pt idx="1345">
                  <c:v>1.344999999999963</c:v>
                </c:pt>
                <c:pt idx="1346">
                  <c:v>1.345999999999963</c:v>
                </c:pt>
                <c:pt idx="1347">
                  <c:v>1.346999999999962</c:v>
                </c:pt>
                <c:pt idx="1348">
                  <c:v>1.347999999999962</c:v>
                </c:pt>
                <c:pt idx="1349">
                  <c:v>1.348999999999962</c:v>
                </c:pt>
                <c:pt idx="1350">
                  <c:v>1.349999999999962</c:v>
                </c:pt>
                <c:pt idx="1351">
                  <c:v>1.350999999999962</c:v>
                </c:pt>
                <c:pt idx="1352">
                  <c:v>1.351999999999962</c:v>
                </c:pt>
                <c:pt idx="1353">
                  <c:v>1.352999999999962</c:v>
                </c:pt>
                <c:pt idx="1354">
                  <c:v>1.353999999999962</c:v>
                </c:pt>
                <c:pt idx="1355">
                  <c:v>1.354999999999962</c:v>
                </c:pt>
                <c:pt idx="1356">
                  <c:v>1.355999999999961</c:v>
                </c:pt>
                <c:pt idx="1357">
                  <c:v>1.356999999999961</c:v>
                </c:pt>
                <c:pt idx="1358">
                  <c:v>1.357999999999961</c:v>
                </c:pt>
                <c:pt idx="1359">
                  <c:v>1.358999999999961</c:v>
                </c:pt>
                <c:pt idx="1360">
                  <c:v>1.359999999999961</c:v>
                </c:pt>
                <c:pt idx="1361">
                  <c:v>1.360999999999961</c:v>
                </c:pt>
                <c:pt idx="1362">
                  <c:v>1.361999999999961</c:v>
                </c:pt>
                <c:pt idx="1363">
                  <c:v>1.362999999999961</c:v>
                </c:pt>
                <c:pt idx="1364">
                  <c:v>1.363999999999961</c:v>
                </c:pt>
                <c:pt idx="1365">
                  <c:v>1.36499999999996</c:v>
                </c:pt>
                <c:pt idx="1366">
                  <c:v>1.36599999999996</c:v>
                </c:pt>
                <c:pt idx="1367">
                  <c:v>1.36699999999996</c:v>
                </c:pt>
                <c:pt idx="1368">
                  <c:v>1.36799999999996</c:v>
                </c:pt>
                <c:pt idx="1369">
                  <c:v>1.36899999999996</c:v>
                </c:pt>
                <c:pt idx="1370">
                  <c:v>1.36999999999996</c:v>
                </c:pt>
                <c:pt idx="1371">
                  <c:v>1.37099999999996</c:v>
                </c:pt>
                <c:pt idx="1372">
                  <c:v>1.37199999999996</c:v>
                </c:pt>
                <c:pt idx="1373">
                  <c:v>1.37299999999996</c:v>
                </c:pt>
                <c:pt idx="1374">
                  <c:v>1.373999999999959</c:v>
                </c:pt>
                <c:pt idx="1375">
                  <c:v>1.374999999999959</c:v>
                </c:pt>
                <c:pt idx="1376">
                  <c:v>1.375999999999959</c:v>
                </c:pt>
                <c:pt idx="1377">
                  <c:v>1.376999999999959</c:v>
                </c:pt>
                <c:pt idx="1378">
                  <c:v>1.377999999999959</c:v>
                </c:pt>
                <c:pt idx="1379">
                  <c:v>1.378999999999959</c:v>
                </c:pt>
                <c:pt idx="1380">
                  <c:v>1.379999999999959</c:v>
                </c:pt>
                <c:pt idx="1381">
                  <c:v>1.380999999999959</c:v>
                </c:pt>
                <c:pt idx="1382">
                  <c:v>1.381999999999959</c:v>
                </c:pt>
                <c:pt idx="1383">
                  <c:v>1.382999999999958</c:v>
                </c:pt>
                <c:pt idx="1384">
                  <c:v>1.383999999999958</c:v>
                </c:pt>
                <c:pt idx="1385">
                  <c:v>1.384999999999958</c:v>
                </c:pt>
                <c:pt idx="1386">
                  <c:v>1.385999999999958</c:v>
                </c:pt>
                <c:pt idx="1387">
                  <c:v>1.386999999999958</c:v>
                </c:pt>
                <c:pt idx="1388">
                  <c:v>1.387999999999958</c:v>
                </c:pt>
                <c:pt idx="1389">
                  <c:v>1.388999999999958</c:v>
                </c:pt>
                <c:pt idx="1390">
                  <c:v>1.389999999999958</c:v>
                </c:pt>
                <c:pt idx="1391">
                  <c:v>1.390999999999958</c:v>
                </c:pt>
                <c:pt idx="1392">
                  <c:v>1.391999999999957</c:v>
                </c:pt>
                <c:pt idx="1393">
                  <c:v>1.392999999999957</c:v>
                </c:pt>
                <c:pt idx="1394">
                  <c:v>1.393999999999957</c:v>
                </c:pt>
                <c:pt idx="1395">
                  <c:v>1.394999999999957</c:v>
                </c:pt>
                <c:pt idx="1396">
                  <c:v>1.395999999999957</c:v>
                </c:pt>
                <c:pt idx="1397">
                  <c:v>1.396999999999957</c:v>
                </c:pt>
                <c:pt idx="1398">
                  <c:v>1.397999999999957</c:v>
                </c:pt>
                <c:pt idx="1399">
                  <c:v>1.398999999999957</c:v>
                </c:pt>
                <c:pt idx="1400">
                  <c:v>1.399999999999957</c:v>
                </c:pt>
                <c:pt idx="1401">
                  <c:v>1.400999999999956</c:v>
                </c:pt>
                <c:pt idx="1402">
                  <c:v>1.401999999999956</c:v>
                </c:pt>
                <c:pt idx="1403">
                  <c:v>1.402999999999956</c:v>
                </c:pt>
                <c:pt idx="1404">
                  <c:v>1.403999999999956</c:v>
                </c:pt>
                <c:pt idx="1405">
                  <c:v>1.404999999999956</c:v>
                </c:pt>
                <c:pt idx="1406">
                  <c:v>1.405999999999956</c:v>
                </c:pt>
                <c:pt idx="1407">
                  <c:v>1.406999999999956</c:v>
                </c:pt>
                <c:pt idx="1408">
                  <c:v>1.407999999999956</c:v>
                </c:pt>
                <c:pt idx="1409">
                  <c:v>1.408999999999956</c:v>
                </c:pt>
                <c:pt idx="1410">
                  <c:v>1.409999999999955</c:v>
                </c:pt>
                <c:pt idx="1411">
                  <c:v>1.410999999999955</c:v>
                </c:pt>
                <c:pt idx="1412">
                  <c:v>1.411999999999955</c:v>
                </c:pt>
                <c:pt idx="1413">
                  <c:v>1.412999999999955</c:v>
                </c:pt>
                <c:pt idx="1414">
                  <c:v>1.413999999999955</c:v>
                </c:pt>
                <c:pt idx="1415">
                  <c:v>1.414999999999955</c:v>
                </c:pt>
                <c:pt idx="1416">
                  <c:v>1.415999999999955</c:v>
                </c:pt>
                <c:pt idx="1417">
                  <c:v>1.416999999999955</c:v>
                </c:pt>
                <c:pt idx="1418">
                  <c:v>1.417999999999955</c:v>
                </c:pt>
                <c:pt idx="1419">
                  <c:v>1.418999999999954</c:v>
                </c:pt>
                <c:pt idx="1420">
                  <c:v>1.419999999999954</c:v>
                </c:pt>
                <c:pt idx="1421">
                  <c:v>1.420999999999954</c:v>
                </c:pt>
                <c:pt idx="1422">
                  <c:v>1.421999999999954</c:v>
                </c:pt>
                <c:pt idx="1423">
                  <c:v>1.422999999999954</c:v>
                </c:pt>
                <c:pt idx="1424">
                  <c:v>1.423999999999954</c:v>
                </c:pt>
                <c:pt idx="1425">
                  <c:v>1.424999999999954</c:v>
                </c:pt>
                <c:pt idx="1426">
                  <c:v>1.425999999999954</c:v>
                </c:pt>
                <c:pt idx="1427">
                  <c:v>1.426999999999954</c:v>
                </c:pt>
                <c:pt idx="1428">
                  <c:v>1.427999999999954</c:v>
                </c:pt>
                <c:pt idx="1429">
                  <c:v>1.428999999999953</c:v>
                </c:pt>
                <c:pt idx="1430">
                  <c:v>1.429999999999953</c:v>
                </c:pt>
                <c:pt idx="1431">
                  <c:v>1.430999999999953</c:v>
                </c:pt>
                <c:pt idx="1432">
                  <c:v>1.431999999999953</c:v>
                </c:pt>
                <c:pt idx="1433">
                  <c:v>1.432999999999953</c:v>
                </c:pt>
                <c:pt idx="1434">
                  <c:v>1.433999999999953</c:v>
                </c:pt>
                <c:pt idx="1435">
                  <c:v>1.434999999999953</c:v>
                </c:pt>
                <c:pt idx="1436">
                  <c:v>1.435999999999953</c:v>
                </c:pt>
                <c:pt idx="1437">
                  <c:v>1.436999999999953</c:v>
                </c:pt>
                <c:pt idx="1438">
                  <c:v>1.437999999999952</c:v>
                </c:pt>
                <c:pt idx="1439">
                  <c:v>1.438999999999952</c:v>
                </c:pt>
                <c:pt idx="1440">
                  <c:v>1.439999999999952</c:v>
                </c:pt>
                <c:pt idx="1441">
                  <c:v>1.440999999999952</c:v>
                </c:pt>
                <c:pt idx="1442">
                  <c:v>1.441999999999952</c:v>
                </c:pt>
                <c:pt idx="1443">
                  <c:v>1.442999999999952</c:v>
                </c:pt>
                <c:pt idx="1444">
                  <c:v>1.443999999999952</c:v>
                </c:pt>
                <c:pt idx="1445">
                  <c:v>1.444999999999952</c:v>
                </c:pt>
                <c:pt idx="1446">
                  <c:v>1.445999999999952</c:v>
                </c:pt>
                <c:pt idx="1447">
                  <c:v>1.446999999999951</c:v>
                </c:pt>
                <c:pt idx="1448">
                  <c:v>1.447999999999951</c:v>
                </c:pt>
                <c:pt idx="1449">
                  <c:v>1.448999999999951</c:v>
                </c:pt>
                <c:pt idx="1450">
                  <c:v>1.449999999999951</c:v>
                </c:pt>
                <c:pt idx="1451">
                  <c:v>1.450999999999951</c:v>
                </c:pt>
                <c:pt idx="1452">
                  <c:v>1.451999999999951</c:v>
                </c:pt>
                <c:pt idx="1453">
                  <c:v>1.452999999999951</c:v>
                </c:pt>
                <c:pt idx="1454">
                  <c:v>1.453999999999951</c:v>
                </c:pt>
                <c:pt idx="1455">
                  <c:v>1.454999999999951</c:v>
                </c:pt>
                <c:pt idx="1456">
                  <c:v>1.45599999999995</c:v>
                </c:pt>
                <c:pt idx="1457">
                  <c:v>1.45699999999995</c:v>
                </c:pt>
                <c:pt idx="1458">
                  <c:v>1.45799999999995</c:v>
                </c:pt>
                <c:pt idx="1459">
                  <c:v>1.45899999999995</c:v>
                </c:pt>
                <c:pt idx="1460">
                  <c:v>1.45999999999995</c:v>
                </c:pt>
                <c:pt idx="1461">
                  <c:v>1.46099999999995</c:v>
                </c:pt>
                <c:pt idx="1462">
                  <c:v>1.46199999999995</c:v>
                </c:pt>
                <c:pt idx="1463">
                  <c:v>1.46299999999995</c:v>
                </c:pt>
                <c:pt idx="1464">
                  <c:v>1.46399999999995</c:v>
                </c:pt>
                <c:pt idx="1465">
                  <c:v>1.464999999999949</c:v>
                </c:pt>
                <c:pt idx="1466">
                  <c:v>1.465999999999949</c:v>
                </c:pt>
                <c:pt idx="1467">
                  <c:v>1.466999999999949</c:v>
                </c:pt>
                <c:pt idx="1468">
                  <c:v>1.467999999999949</c:v>
                </c:pt>
                <c:pt idx="1469">
                  <c:v>1.468999999999949</c:v>
                </c:pt>
                <c:pt idx="1470">
                  <c:v>1.469999999999949</c:v>
                </c:pt>
                <c:pt idx="1471">
                  <c:v>1.470999999999949</c:v>
                </c:pt>
                <c:pt idx="1472">
                  <c:v>1.471999999999949</c:v>
                </c:pt>
                <c:pt idx="1473">
                  <c:v>1.472999999999949</c:v>
                </c:pt>
                <c:pt idx="1474">
                  <c:v>1.473999999999948</c:v>
                </c:pt>
                <c:pt idx="1475">
                  <c:v>1.474999999999948</c:v>
                </c:pt>
                <c:pt idx="1476">
                  <c:v>1.475999999999948</c:v>
                </c:pt>
                <c:pt idx="1477">
                  <c:v>1.476999999999948</c:v>
                </c:pt>
                <c:pt idx="1478">
                  <c:v>1.477999999999948</c:v>
                </c:pt>
                <c:pt idx="1479">
                  <c:v>1.478999999999948</c:v>
                </c:pt>
                <c:pt idx="1480">
                  <c:v>1.479999999999948</c:v>
                </c:pt>
                <c:pt idx="1481">
                  <c:v>1.480999999999948</c:v>
                </c:pt>
                <c:pt idx="1482">
                  <c:v>1.481999999999948</c:v>
                </c:pt>
                <c:pt idx="1483">
                  <c:v>1.482999999999947</c:v>
                </c:pt>
                <c:pt idx="1484">
                  <c:v>1.483999999999947</c:v>
                </c:pt>
                <c:pt idx="1485">
                  <c:v>1.484999999999947</c:v>
                </c:pt>
                <c:pt idx="1486">
                  <c:v>1.485999999999947</c:v>
                </c:pt>
                <c:pt idx="1487">
                  <c:v>1.486999999999947</c:v>
                </c:pt>
                <c:pt idx="1488">
                  <c:v>1.487999999999947</c:v>
                </c:pt>
                <c:pt idx="1489">
                  <c:v>1.488999999999947</c:v>
                </c:pt>
                <c:pt idx="1490">
                  <c:v>1.489999999999947</c:v>
                </c:pt>
                <c:pt idx="1491">
                  <c:v>1.490999999999947</c:v>
                </c:pt>
                <c:pt idx="1492">
                  <c:v>1.491999999999946</c:v>
                </c:pt>
                <c:pt idx="1493">
                  <c:v>1.492999999999946</c:v>
                </c:pt>
                <c:pt idx="1494">
                  <c:v>1.493999999999946</c:v>
                </c:pt>
                <c:pt idx="1495">
                  <c:v>1.494999999999946</c:v>
                </c:pt>
                <c:pt idx="1496">
                  <c:v>1.495999999999946</c:v>
                </c:pt>
                <c:pt idx="1497">
                  <c:v>1.496999999999946</c:v>
                </c:pt>
                <c:pt idx="1498">
                  <c:v>1.497999999999946</c:v>
                </c:pt>
                <c:pt idx="1499">
                  <c:v>1.498999999999946</c:v>
                </c:pt>
                <c:pt idx="1500">
                  <c:v>1.499999999999946</c:v>
                </c:pt>
                <c:pt idx="1501">
                  <c:v>1.500999999999945</c:v>
                </c:pt>
                <c:pt idx="1502">
                  <c:v>1.501999999999945</c:v>
                </c:pt>
                <c:pt idx="1503">
                  <c:v>1.502999999999945</c:v>
                </c:pt>
                <c:pt idx="1504">
                  <c:v>1.503999999999945</c:v>
                </c:pt>
                <c:pt idx="1505">
                  <c:v>1.504999999999945</c:v>
                </c:pt>
                <c:pt idx="1506">
                  <c:v>1.505999999999945</c:v>
                </c:pt>
                <c:pt idx="1507">
                  <c:v>1.506999999999945</c:v>
                </c:pt>
                <c:pt idx="1508">
                  <c:v>1.507999999999945</c:v>
                </c:pt>
                <c:pt idx="1509">
                  <c:v>1.508999999999945</c:v>
                </c:pt>
                <c:pt idx="1510">
                  <c:v>1.509999999999944</c:v>
                </c:pt>
                <c:pt idx="1511">
                  <c:v>1.510999999999944</c:v>
                </c:pt>
                <c:pt idx="1512">
                  <c:v>1.511999999999944</c:v>
                </c:pt>
                <c:pt idx="1513">
                  <c:v>1.512999999999944</c:v>
                </c:pt>
                <c:pt idx="1514">
                  <c:v>1.513999999999944</c:v>
                </c:pt>
                <c:pt idx="1515">
                  <c:v>1.514999999999944</c:v>
                </c:pt>
                <c:pt idx="1516">
                  <c:v>1.515999999999944</c:v>
                </c:pt>
                <c:pt idx="1517">
                  <c:v>1.516999999999944</c:v>
                </c:pt>
                <c:pt idx="1518">
                  <c:v>1.517999999999944</c:v>
                </c:pt>
                <c:pt idx="1519">
                  <c:v>1.518999999999944</c:v>
                </c:pt>
                <c:pt idx="1520">
                  <c:v>1.519999999999943</c:v>
                </c:pt>
                <c:pt idx="1521">
                  <c:v>1.520999999999943</c:v>
                </c:pt>
                <c:pt idx="1522">
                  <c:v>1.521999999999943</c:v>
                </c:pt>
                <c:pt idx="1523">
                  <c:v>1.522999999999943</c:v>
                </c:pt>
                <c:pt idx="1524">
                  <c:v>1.523999999999943</c:v>
                </c:pt>
                <c:pt idx="1525">
                  <c:v>1.524999999999943</c:v>
                </c:pt>
                <c:pt idx="1526">
                  <c:v>1.525999999999943</c:v>
                </c:pt>
                <c:pt idx="1527">
                  <c:v>1.526999999999943</c:v>
                </c:pt>
                <c:pt idx="1528">
                  <c:v>1.527999999999943</c:v>
                </c:pt>
                <c:pt idx="1529">
                  <c:v>1.528999999999942</c:v>
                </c:pt>
                <c:pt idx="1530">
                  <c:v>1.529999999999942</c:v>
                </c:pt>
                <c:pt idx="1531">
                  <c:v>1.530999999999942</c:v>
                </c:pt>
                <c:pt idx="1532">
                  <c:v>1.531999999999942</c:v>
                </c:pt>
                <c:pt idx="1533">
                  <c:v>1.532999999999942</c:v>
                </c:pt>
                <c:pt idx="1534">
                  <c:v>1.533999999999942</c:v>
                </c:pt>
                <c:pt idx="1535">
                  <c:v>1.534999999999942</c:v>
                </c:pt>
                <c:pt idx="1536">
                  <c:v>1.535999999999942</c:v>
                </c:pt>
                <c:pt idx="1537">
                  <c:v>1.536999999999942</c:v>
                </c:pt>
                <c:pt idx="1538">
                  <c:v>1.537999999999941</c:v>
                </c:pt>
                <c:pt idx="1539">
                  <c:v>1.538999999999941</c:v>
                </c:pt>
                <c:pt idx="1540">
                  <c:v>1.539999999999941</c:v>
                </c:pt>
                <c:pt idx="1541">
                  <c:v>1.540999999999941</c:v>
                </c:pt>
                <c:pt idx="1542">
                  <c:v>1.541999999999941</c:v>
                </c:pt>
                <c:pt idx="1543">
                  <c:v>1.542999999999941</c:v>
                </c:pt>
                <c:pt idx="1544">
                  <c:v>1.543999999999941</c:v>
                </c:pt>
                <c:pt idx="1545">
                  <c:v>1.544999999999941</c:v>
                </c:pt>
                <c:pt idx="1546">
                  <c:v>1.545999999999941</c:v>
                </c:pt>
                <c:pt idx="1547">
                  <c:v>1.54699999999994</c:v>
                </c:pt>
                <c:pt idx="1548">
                  <c:v>1.54799999999994</c:v>
                </c:pt>
                <c:pt idx="1549">
                  <c:v>1.54899999999994</c:v>
                </c:pt>
                <c:pt idx="1550">
                  <c:v>1.54999999999994</c:v>
                </c:pt>
                <c:pt idx="1551">
                  <c:v>1.55099999999994</c:v>
                </c:pt>
                <c:pt idx="1552">
                  <c:v>1.55199999999994</c:v>
                </c:pt>
                <c:pt idx="1553">
                  <c:v>1.55299999999994</c:v>
                </c:pt>
                <c:pt idx="1554">
                  <c:v>1.55399999999994</c:v>
                </c:pt>
                <c:pt idx="1555">
                  <c:v>1.55499999999994</c:v>
                </c:pt>
                <c:pt idx="1556">
                  <c:v>1.555999999999939</c:v>
                </c:pt>
                <c:pt idx="1557">
                  <c:v>1.556999999999939</c:v>
                </c:pt>
                <c:pt idx="1558">
                  <c:v>1.557999999999939</c:v>
                </c:pt>
                <c:pt idx="1559">
                  <c:v>1.558999999999939</c:v>
                </c:pt>
                <c:pt idx="1560">
                  <c:v>1.559999999999939</c:v>
                </c:pt>
                <c:pt idx="1561">
                  <c:v>1.560999999999939</c:v>
                </c:pt>
                <c:pt idx="1562">
                  <c:v>1.561999999999939</c:v>
                </c:pt>
                <c:pt idx="1563">
                  <c:v>1.562999999999939</c:v>
                </c:pt>
                <c:pt idx="1564">
                  <c:v>1.563999999999939</c:v>
                </c:pt>
                <c:pt idx="1565">
                  <c:v>1.564999999999938</c:v>
                </c:pt>
                <c:pt idx="1566">
                  <c:v>1.565999999999938</c:v>
                </c:pt>
                <c:pt idx="1567">
                  <c:v>1.566999999999938</c:v>
                </c:pt>
                <c:pt idx="1568">
                  <c:v>1.567999999999938</c:v>
                </c:pt>
                <c:pt idx="1569">
                  <c:v>1.568999999999938</c:v>
                </c:pt>
                <c:pt idx="1570">
                  <c:v>1.569999999999938</c:v>
                </c:pt>
                <c:pt idx="1571">
                  <c:v>1.570999999999938</c:v>
                </c:pt>
                <c:pt idx="1572">
                  <c:v>1.571999999999938</c:v>
                </c:pt>
                <c:pt idx="1573">
                  <c:v>1.572999999999938</c:v>
                </c:pt>
                <c:pt idx="1574">
                  <c:v>1.573999999999937</c:v>
                </c:pt>
                <c:pt idx="1575">
                  <c:v>1.574999999999937</c:v>
                </c:pt>
                <c:pt idx="1576">
                  <c:v>1.575999999999937</c:v>
                </c:pt>
                <c:pt idx="1577">
                  <c:v>1.576999999999937</c:v>
                </c:pt>
                <c:pt idx="1578">
                  <c:v>1.577999999999937</c:v>
                </c:pt>
                <c:pt idx="1579">
                  <c:v>1.578999999999937</c:v>
                </c:pt>
                <c:pt idx="1580">
                  <c:v>1.579999999999937</c:v>
                </c:pt>
                <c:pt idx="1581">
                  <c:v>1.580999999999937</c:v>
                </c:pt>
                <c:pt idx="1582">
                  <c:v>1.581999999999937</c:v>
                </c:pt>
                <c:pt idx="1583">
                  <c:v>1.582999999999936</c:v>
                </c:pt>
                <c:pt idx="1584">
                  <c:v>1.583999999999936</c:v>
                </c:pt>
                <c:pt idx="1585">
                  <c:v>1.584999999999936</c:v>
                </c:pt>
                <c:pt idx="1586">
                  <c:v>1.585999999999936</c:v>
                </c:pt>
                <c:pt idx="1587">
                  <c:v>1.586999999999936</c:v>
                </c:pt>
                <c:pt idx="1588">
                  <c:v>1.587999999999936</c:v>
                </c:pt>
                <c:pt idx="1589">
                  <c:v>1.588999999999936</c:v>
                </c:pt>
                <c:pt idx="1590">
                  <c:v>1.589999999999936</c:v>
                </c:pt>
                <c:pt idx="1591">
                  <c:v>1.590999999999936</c:v>
                </c:pt>
                <c:pt idx="1592">
                  <c:v>1.591999999999935</c:v>
                </c:pt>
                <c:pt idx="1593">
                  <c:v>1.592999999999935</c:v>
                </c:pt>
                <c:pt idx="1594">
                  <c:v>1.593999999999935</c:v>
                </c:pt>
                <c:pt idx="1595">
                  <c:v>1.594999999999935</c:v>
                </c:pt>
                <c:pt idx="1596">
                  <c:v>1.595999999999935</c:v>
                </c:pt>
                <c:pt idx="1597">
                  <c:v>1.596999999999935</c:v>
                </c:pt>
                <c:pt idx="1598">
                  <c:v>1.597999999999935</c:v>
                </c:pt>
                <c:pt idx="1599">
                  <c:v>1.598999999999935</c:v>
                </c:pt>
                <c:pt idx="1600">
                  <c:v>1.599999999999935</c:v>
                </c:pt>
                <c:pt idx="1601">
                  <c:v>1.600999999999934</c:v>
                </c:pt>
                <c:pt idx="1602">
                  <c:v>1.601999999999934</c:v>
                </c:pt>
                <c:pt idx="1603">
                  <c:v>1.602999999999934</c:v>
                </c:pt>
                <c:pt idx="1604">
                  <c:v>1.603999999999934</c:v>
                </c:pt>
                <c:pt idx="1605">
                  <c:v>1.604999999999934</c:v>
                </c:pt>
                <c:pt idx="1606">
                  <c:v>1.605999999999934</c:v>
                </c:pt>
                <c:pt idx="1607">
                  <c:v>1.606999999999934</c:v>
                </c:pt>
                <c:pt idx="1608">
                  <c:v>1.607999999999934</c:v>
                </c:pt>
                <c:pt idx="1609">
                  <c:v>1.608999999999934</c:v>
                </c:pt>
                <c:pt idx="1610">
                  <c:v>1.609999999999933</c:v>
                </c:pt>
                <c:pt idx="1611">
                  <c:v>1.610999999999933</c:v>
                </c:pt>
                <c:pt idx="1612">
                  <c:v>1.611999999999933</c:v>
                </c:pt>
                <c:pt idx="1613">
                  <c:v>1.612999999999933</c:v>
                </c:pt>
                <c:pt idx="1614">
                  <c:v>1.613999999999933</c:v>
                </c:pt>
                <c:pt idx="1615">
                  <c:v>1.614999999999933</c:v>
                </c:pt>
                <c:pt idx="1616">
                  <c:v>1.615999999999933</c:v>
                </c:pt>
                <c:pt idx="1617">
                  <c:v>1.616999999999933</c:v>
                </c:pt>
                <c:pt idx="1618">
                  <c:v>1.617999999999933</c:v>
                </c:pt>
                <c:pt idx="1619">
                  <c:v>1.618999999999932</c:v>
                </c:pt>
                <c:pt idx="1620">
                  <c:v>1.619999999999932</c:v>
                </c:pt>
                <c:pt idx="1621">
                  <c:v>1.620999999999932</c:v>
                </c:pt>
                <c:pt idx="1622">
                  <c:v>1.621999999999932</c:v>
                </c:pt>
                <c:pt idx="1623">
                  <c:v>1.622999999999932</c:v>
                </c:pt>
                <c:pt idx="1624">
                  <c:v>1.623999999999932</c:v>
                </c:pt>
                <c:pt idx="1625">
                  <c:v>1.624999999999932</c:v>
                </c:pt>
                <c:pt idx="1626">
                  <c:v>1.625999999999932</c:v>
                </c:pt>
                <c:pt idx="1627">
                  <c:v>1.626999999999932</c:v>
                </c:pt>
                <c:pt idx="1628">
                  <c:v>1.627999999999931</c:v>
                </c:pt>
                <c:pt idx="1629">
                  <c:v>1.628999999999931</c:v>
                </c:pt>
                <c:pt idx="1630">
                  <c:v>1.629999999999931</c:v>
                </c:pt>
                <c:pt idx="1631">
                  <c:v>1.630999999999931</c:v>
                </c:pt>
                <c:pt idx="1632">
                  <c:v>1.631999999999931</c:v>
                </c:pt>
                <c:pt idx="1633">
                  <c:v>1.632999999999931</c:v>
                </c:pt>
                <c:pt idx="1634">
                  <c:v>1.633999999999931</c:v>
                </c:pt>
                <c:pt idx="1635">
                  <c:v>1.634999999999931</c:v>
                </c:pt>
                <c:pt idx="1636">
                  <c:v>1.635999999999931</c:v>
                </c:pt>
                <c:pt idx="1637">
                  <c:v>1.63699999999993</c:v>
                </c:pt>
                <c:pt idx="1638">
                  <c:v>1.63799999999993</c:v>
                </c:pt>
                <c:pt idx="1639">
                  <c:v>1.63899999999993</c:v>
                </c:pt>
                <c:pt idx="1640">
                  <c:v>1.63999999999993</c:v>
                </c:pt>
                <c:pt idx="1641">
                  <c:v>1.64099999999993</c:v>
                </c:pt>
                <c:pt idx="1642">
                  <c:v>1.64199999999993</c:v>
                </c:pt>
                <c:pt idx="1643">
                  <c:v>1.64299999999993</c:v>
                </c:pt>
                <c:pt idx="1644">
                  <c:v>1.64399999999993</c:v>
                </c:pt>
                <c:pt idx="1645">
                  <c:v>1.64499999999993</c:v>
                </c:pt>
                <c:pt idx="1646">
                  <c:v>1.645999999999929</c:v>
                </c:pt>
                <c:pt idx="1647">
                  <c:v>1.646999999999929</c:v>
                </c:pt>
                <c:pt idx="1648">
                  <c:v>1.647999999999929</c:v>
                </c:pt>
                <c:pt idx="1649">
                  <c:v>1.648999999999929</c:v>
                </c:pt>
                <c:pt idx="1650">
                  <c:v>1.649999999999929</c:v>
                </c:pt>
                <c:pt idx="1651">
                  <c:v>1.650999999999929</c:v>
                </c:pt>
                <c:pt idx="1652">
                  <c:v>1.651999999999929</c:v>
                </c:pt>
                <c:pt idx="1653">
                  <c:v>1.652999999999929</c:v>
                </c:pt>
                <c:pt idx="1654">
                  <c:v>1.653999999999929</c:v>
                </c:pt>
                <c:pt idx="1655">
                  <c:v>1.654999999999928</c:v>
                </c:pt>
                <c:pt idx="1656">
                  <c:v>1.655999999999928</c:v>
                </c:pt>
                <c:pt idx="1657">
                  <c:v>1.656999999999928</c:v>
                </c:pt>
                <c:pt idx="1658">
                  <c:v>1.657999999999928</c:v>
                </c:pt>
                <c:pt idx="1659">
                  <c:v>1.658999999999928</c:v>
                </c:pt>
                <c:pt idx="1660">
                  <c:v>1.659999999999928</c:v>
                </c:pt>
                <c:pt idx="1661">
                  <c:v>1.660999999999928</c:v>
                </c:pt>
                <c:pt idx="1662">
                  <c:v>1.661999999999928</c:v>
                </c:pt>
                <c:pt idx="1663">
                  <c:v>1.662999999999928</c:v>
                </c:pt>
                <c:pt idx="1664">
                  <c:v>1.663999999999927</c:v>
                </c:pt>
                <c:pt idx="1665">
                  <c:v>1.664999999999927</c:v>
                </c:pt>
                <c:pt idx="1666">
                  <c:v>1.665999999999927</c:v>
                </c:pt>
                <c:pt idx="1667">
                  <c:v>1.666999999999927</c:v>
                </c:pt>
                <c:pt idx="1668">
                  <c:v>1.667999999999927</c:v>
                </c:pt>
                <c:pt idx="1669">
                  <c:v>1.668999999999927</c:v>
                </c:pt>
                <c:pt idx="1670">
                  <c:v>1.669999999999927</c:v>
                </c:pt>
                <c:pt idx="1671">
                  <c:v>1.670999999999927</c:v>
                </c:pt>
                <c:pt idx="1672">
                  <c:v>1.671999999999927</c:v>
                </c:pt>
                <c:pt idx="1673">
                  <c:v>1.672999999999926</c:v>
                </c:pt>
                <c:pt idx="1674">
                  <c:v>1.673999999999926</c:v>
                </c:pt>
                <c:pt idx="1675">
                  <c:v>1.674999999999926</c:v>
                </c:pt>
                <c:pt idx="1676">
                  <c:v>1.675999999999926</c:v>
                </c:pt>
                <c:pt idx="1677">
                  <c:v>1.676999999999926</c:v>
                </c:pt>
                <c:pt idx="1678">
                  <c:v>1.677999999999926</c:v>
                </c:pt>
                <c:pt idx="1679">
                  <c:v>1.678999999999926</c:v>
                </c:pt>
                <c:pt idx="1680">
                  <c:v>1.679999999999926</c:v>
                </c:pt>
                <c:pt idx="1681">
                  <c:v>1.680999999999926</c:v>
                </c:pt>
                <c:pt idx="1682">
                  <c:v>1.681999999999925</c:v>
                </c:pt>
                <c:pt idx="1683">
                  <c:v>1.682999999999925</c:v>
                </c:pt>
                <c:pt idx="1684">
                  <c:v>1.683999999999925</c:v>
                </c:pt>
                <c:pt idx="1685">
                  <c:v>1.684999999999925</c:v>
                </c:pt>
                <c:pt idx="1686">
                  <c:v>1.685999999999925</c:v>
                </c:pt>
                <c:pt idx="1687">
                  <c:v>1.686999999999925</c:v>
                </c:pt>
                <c:pt idx="1688">
                  <c:v>1.687999999999925</c:v>
                </c:pt>
                <c:pt idx="1689">
                  <c:v>1.688999999999925</c:v>
                </c:pt>
                <c:pt idx="1690">
                  <c:v>1.689999999999925</c:v>
                </c:pt>
                <c:pt idx="1691">
                  <c:v>1.690999999999924</c:v>
                </c:pt>
                <c:pt idx="1692">
                  <c:v>1.691999999999924</c:v>
                </c:pt>
                <c:pt idx="1693">
                  <c:v>1.692999999999924</c:v>
                </c:pt>
                <c:pt idx="1694">
                  <c:v>1.693999999999924</c:v>
                </c:pt>
                <c:pt idx="1695">
                  <c:v>1.694999999999924</c:v>
                </c:pt>
                <c:pt idx="1696">
                  <c:v>1.695999999999924</c:v>
                </c:pt>
                <c:pt idx="1697">
                  <c:v>1.696999999999924</c:v>
                </c:pt>
                <c:pt idx="1698">
                  <c:v>1.697999999999924</c:v>
                </c:pt>
                <c:pt idx="1699">
                  <c:v>1.698999999999924</c:v>
                </c:pt>
                <c:pt idx="1700">
                  <c:v>1.699999999999923</c:v>
                </c:pt>
                <c:pt idx="1701">
                  <c:v>1.700999999999923</c:v>
                </c:pt>
                <c:pt idx="1702">
                  <c:v>1.701999999999923</c:v>
                </c:pt>
                <c:pt idx="1703">
                  <c:v>1.702999999999923</c:v>
                </c:pt>
                <c:pt idx="1704">
                  <c:v>1.703999999999923</c:v>
                </c:pt>
                <c:pt idx="1705">
                  <c:v>1.704999999999923</c:v>
                </c:pt>
                <c:pt idx="1706">
                  <c:v>1.705999999999923</c:v>
                </c:pt>
                <c:pt idx="1707">
                  <c:v>1.706999999999923</c:v>
                </c:pt>
                <c:pt idx="1708">
                  <c:v>1.707999999999923</c:v>
                </c:pt>
                <c:pt idx="1709">
                  <c:v>1.708999999999923</c:v>
                </c:pt>
                <c:pt idx="1710">
                  <c:v>1.709999999999922</c:v>
                </c:pt>
                <c:pt idx="1711">
                  <c:v>1.710999999999922</c:v>
                </c:pt>
                <c:pt idx="1712">
                  <c:v>1.711999999999922</c:v>
                </c:pt>
                <c:pt idx="1713">
                  <c:v>1.712999999999922</c:v>
                </c:pt>
                <c:pt idx="1714">
                  <c:v>1.713999999999922</c:v>
                </c:pt>
                <c:pt idx="1715">
                  <c:v>1.714999999999922</c:v>
                </c:pt>
                <c:pt idx="1716">
                  <c:v>1.715999999999922</c:v>
                </c:pt>
                <c:pt idx="1717">
                  <c:v>1.716999999999922</c:v>
                </c:pt>
                <c:pt idx="1718">
                  <c:v>1.717999999999922</c:v>
                </c:pt>
                <c:pt idx="1719">
                  <c:v>1.718999999999921</c:v>
                </c:pt>
                <c:pt idx="1720">
                  <c:v>1.719999999999921</c:v>
                </c:pt>
                <c:pt idx="1721">
                  <c:v>1.720999999999921</c:v>
                </c:pt>
                <c:pt idx="1722">
                  <c:v>1.721999999999921</c:v>
                </c:pt>
                <c:pt idx="1723">
                  <c:v>1.722999999999921</c:v>
                </c:pt>
                <c:pt idx="1724">
                  <c:v>1.723999999999921</c:v>
                </c:pt>
                <c:pt idx="1725">
                  <c:v>1.724999999999921</c:v>
                </c:pt>
                <c:pt idx="1726">
                  <c:v>1.725999999999921</c:v>
                </c:pt>
                <c:pt idx="1727">
                  <c:v>1.726999999999921</c:v>
                </c:pt>
                <c:pt idx="1728">
                  <c:v>1.72799999999992</c:v>
                </c:pt>
                <c:pt idx="1729">
                  <c:v>1.72899999999992</c:v>
                </c:pt>
                <c:pt idx="1730">
                  <c:v>1.72999999999992</c:v>
                </c:pt>
                <c:pt idx="1731">
                  <c:v>1.73099999999992</c:v>
                </c:pt>
                <c:pt idx="1732">
                  <c:v>1.73199999999992</c:v>
                </c:pt>
                <c:pt idx="1733">
                  <c:v>1.73299999999992</c:v>
                </c:pt>
                <c:pt idx="1734">
                  <c:v>1.73399999999992</c:v>
                </c:pt>
                <c:pt idx="1735">
                  <c:v>1.73499999999992</c:v>
                </c:pt>
                <c:pt idx="1736">
                  <c:v>1.73599999999992</c:v>
                </c:pt>
                <c:pt idx="1737">
                  <c:v>1.736999999999919</c:v>
                </c:pt>
                <c:pt idx="1738">
                  <c:v>1.737999999999919</c:v>
                </c:pt>
                <c:pt idx="1739">
                  <c:v>1.738999999999919</c:v>
                </c:pt>
                <c:pt idx="1740">
                  <c:v>1.739999999999919</c:v>
                </c:pt>
                <c:pt idx="1741">
                  <c:v>1.740999999999919</c:v>
                </c:pt>
                <c:pt idx="1742">
                  <c:v>1.741999999999919</c:v>
                </c:pt>
                <c:pt idx="1743">
                  <c:v>1.742999999999919</c:v>
                </c:pt>
                <c:pt idx="1744">
                  <c:v>1.743999999999919</c:v>
                </c:pt>
                <c:pt idx="1745">
                  <c:v>1.744999999999919</c:v>
                </c:pt>
                <c:pt idx="1746">
                  <c:v>1.745999999999918</c:v>
                </c:pt>
                <c:pt idx="1747">
                  <c:v>1.746999999999918</c:v>
                </c:pt>
                <c:pt idx="1748">
                  <c:v>1.747999999999918</c:v>
                </c:pt>
                <c:pt idx="1749">
                  <c:v>1.748999999999918</c:v>
                </c:pt>
                <c:pt idx="1750">
                  <c:v>1.749999999999918</c:v>
                </c:pt>
                <c:pt idx="1751">
                  <c:v>1.750999999999918</c:v>
                </c:pt>
                <c:pt idx="1752">
                  <c:v>1.751999999999918</c:v>
                </c:pt>
                <c:pt idx="1753">
                  <c:v>1.752999999999918</c:v>
                </c:pt>
                <c:pt idx="1754">
                  <c:v>1.753999999999918</c:v>
                </c:pt>
                <c:pt idx="1755">
                  <c:v>1.754999999999917</c:v>
                </c:pt>
                <c:pt idx="1756">
                  <c:v>1.755999999999917</c:v>
                </c:pt>
                <c:pt idx="1757">
                  <c:v>1.756999999999917</c:v>
                </c:pt>
                <c:pt idx="1758">
                  <c:v>1.757999999999917</c:v>
                </c:pt>
                <c:pt idx="1759">
                  <c:v>1.758999999999917</c:v>
                </c:pt>
                <c:pt idx="1760">
                  <c:v>1.759999999999917</c:v>
                </c:pt>
                <c:pt idx="1761">
                  <c:v>1.760999999999917</c:v>
                </c:pt>
                <c:pt idx="1762">
                  <c:v>1.761999999999917</c:v>
                </c:pt>
                <c:pt idx="1763">
                  <c:v>1.762999999999917</c:v>
                </c:pt>
                <c:pt idx="1764">
                  <c:v>1.763999999999916</c:v>
                </c:pt>
                <c:pt idx="1765">
                  <c:v>1.764999999999916</c:v>
                </c:pt>
                <c:pt idx="1766">
                  <c:v>1.765999999999916</c:v>
                </c:pt>
                <c:pt idx="1767">
                  <c:v>1.766999999999916</c:v>
                </c:pt>
                <c:pt idx="1768">
                  <c:v>1.767999999999916</c:v>
                </c:pt>
                <c:pt idx="1769">
                  <c:v>1.768999999999916</c:v>
                </c:pt>
                <c:pt idx="1770">
                  <c:v>1.769999999999916</c:v>
                </c:pt>
                <c:pt idx="1771">
                  <c:v>1.770999999999916</c:v>
                </c:pt>
                <c:pt idx="1772">
                  <c:v>1.771999999999916</c:v>
                </c:pt>
                <c:pt idx="1773">
                  <c:v>1.772999999999915</c:v>
                </c:pt>
                <c:pt idx="1774">
                  <c:v>1.773999999999915</c:v>
                </c:pt>
                <c:pt idx="1775">
                  <c:v>1.774999999999915</c:v>
                </c:pt>
                <c:pt idx="1776">
                  <c:v>1.775999999999915</c:v>
                </c:pt>
                <c:pt idx="1777">
                  <c:v>1.776999999999915</c:v>
                </c:pt>
                <c:pt idx="1778">
                  <c:v>1.777999999999915</c:v>
                </c:pt>
                <c:pt idx="1779">
                  <c:v>1.778999999999915</c:v>
                </c:pt>
                <c:pt idx="1780">
                  <c:v>1.779999999999915</c:v>
                </c:pt>
                <c:pt idx="1781">
                  <c:v>1.780999999999915</c:v>
                </c:pt>
                <c:pt idx="1782">
                  <c:v>1.781999999999914</c:v>
                </c:pt>
                <c:pt idx="1783">
                  <c:v>1.782999999999914</c:v>
                </c:pt>
                <c:pt idx="1784">
                  <c:v>1.783999999999914</c:v>
                </c:pt>
                <c:pt idx="1785">
                  <c:v>1.784999999999914</c:v>
                </c:pt>
                <c:pt idx="1786">
                  <c:v>1.785999999999914</c:v>
                </c:pt>
                <c:pt idx="1787">
                  <c:v>1.786999999999914</c:v>
                </c:pt>
                <c:pt idx="1788">
                  <c:v>1.787999999999914</c:v>
                </c:pt>
                <c:pt idx="1789">
                  <c:v>1.788999999999914</c:v>
                </c:pt>
                <c:pt idx="1790">
                  <c:v>1.789999999999914</c:v>
                </c:pt>
                <c:pt idx="1791">
                  <c:v>1.790999999999913</c:v>
                </c:pt>
                <c:pt idx="1792">
                  <c:v>1.791999999999913</c:v>
                </c:pt>
                <c:pt idx="1793">
                  <c:v>1.792999999999913</c:v>
                </c:pt>
                <c:pt idx="1794">
                  <c:v>1.793999999999913</c:v>
                </c:pt>
                <c:pt idx="1795">
                  <c:v>1.794999999999913</c:v>
                </c:pt>
                <c:pt idx="1796">
                  <c:v>1.795999999999913</c:v>
                </c:pt>
                <c:pt idx="1797">
                  <c:v>1.796999999999913</c:v>
                </c:pt>
                <c:pt idx="1798">
                  <c:v>1.797999999999913</c:v>
                </c:pt>
                <c:pt idx="1799">
                  <c:v>1.798999999999913</c:v>
                </c:pt>
                <c:pt idx="1800">
                  <c:v>1.799999999999912</c:v>
                </c:pt>
                <c:pt idx="1801">
                  <c:v>1.800999999999912</c:v>
                </c:pt>
                <c:pt idx="1802">
                  <c:v>1.801999999999912</c:v>
                </c:pt>
                <c:pt idx="1803">
                  <c:v>1.802999999999912</c:v>
                </c:pt>
                <c:pt idx="1804">
                  <c:v>1.803999999999912</c:v>
                </c:pt>
                <c:pt idx="1805">
                  <c:v>1.804999999999912</c:v>
                </c:pt>
                <c:pt idx="1806">
                  <c:v>1.805999999999912</c:v>
                </c:pt>
                <c:pt idx="1807">
                  <c:v>1.806999999999912</c:v>
                </c:pt>
                <c:pt idx="1808">
                  <c:v>1.807999999999912</c:v>
                </c:pt>
                <c:pt idx="1809">
                  <c:v>1.808999999999912</c:v>
                </c:pt>
                <c:pt idx="1810">
                  <c:v>1.809999999999911</c:v>
                </c:pt>
                <c:pt idx="1811">
                  <c:v>1.810999999999911</c:v>
                </c:pt>
                <c:pt idx="1812">
                  <c:v>1.811999999999911</c:v>
                </c:pt>
                <c:pt idx="1813">
                  <c:v>1.812999999999911</c:v>
                </c:pt>
                <c:pt idx="1814">
                  <c:v>1.813999999999911</c:v>
                </c:pt>
                <c:pt idx="1815">
                  <c:v>1.814999999999911</c:v>
                </c:pt>
                <c:pt idx="1816">
                  <c:v>1.815999999999911</c:v>
                </c:pt>
                <c:pt idx="1817">
                  <c:v>1.816999999999911</c:v>
                </c:pt>
                <c:pt idx="1818">
                  <c:v>1.817999999999911</c:v>
                </c:pt>
                <c:pt idx="1819">
                  <c:v>1.81899999999991</c:v>
                </c:pt>
                <c:pt idx="1820">
                  <c:v>1.81999999999991</c:v>
                </c:pt>
                <c:pt idx="1821">
                  <c:v>1.82099999999991</c:v>
                </c:pt>
                <c:pt idx="1822">
                  <c:v>1.82199999999991</c:v>
                </c:pt>
                <c:pt idx="1823">
                  <c:v>1.82299999999991</c:v>
                </c:pt>
                <c:pt idx="1824">
                  <c:v>1.82399999999991</c:v>
                </c:pt>
                <c:pt idx="1825">
                  <c:v>1.82499999999991</c:v>
                </c:pt>
                <c:pt idx="1826">
                  <c:v>1.82599999999991</c:v>
                </c:pt>
                <c:pt idx="1827">
                  <c:v>1.82699999999991</c:v>
                </c:pt>
                <c:pt idx="1828">
                  <c:v>1.827999999999909</c:v>
                </c:pt>
                <c:pt idx="1829">
                  <c:v>1.828999999999909</c:v>
                </c:pt>
                <c:pt idx="1830">
                  <c:v>1.829999999999909</c:v>
                </c:pt>
                <c:pt idx="1831">
                  <c:v>1.830999999999909</c:v>
                </c:pt>
                <c:pt idx="1832">
                  <c:v>1.831999999999909</c:v>
                </c:pt>
                <c:pt idx="1833">
                  <c:v>1.832999999999909</c:v>
                </c:pt>
                <c:pt idx="1834">
                  <c:v>1.833999999999909</c:v>
                </c:pt>
                <c:pt idx="1835">
                  <c:v>1.834999999999909</c:v>
                </c:pt>
                <c:pt idx="1836">
                  <c:v>1.835999999999909</c:v>
                </c:pt>
                <c:pt idx="1837">
                  <c:v>1.836999999999908</c:v>
                </c:pt>
                <c:pt idx="1838">
                  <c:v>1.837999999999908</c:v>
                </c:pt>
                <c:pt idx="1839">
                  <c:v>1.838999999999908</c:v>
                </c:pt>
                <c:pt idx="1840">
                  <c:v>1.839999999999908</c:v>
                </c:pt>
                <c:pt idx="1841">
                  <c:v>1.840999999999908</c:v>
                </c:pt>
                <c:pt idx="1842">
                  <c:v>1.841999999999908</c:v>
                </c:pt>
                <c:pt idx="1843">
                  <c:v>1.842999999999908</c:v>
                </c:pt>
                <c:pt idx="1844">
                  <c:v>1.843999999999908</c:v>
                </c:pt>
                <c:pt idx="1845">
                  <c:v>1.844999999999908</c:v>
                </c:pt>
                <c:pt idx="1846">
                  <c:v>1.845999999999907</c:v>
                </c:pt>
                <c:pt idx="1847">
                  <c:v>1.846999999999907</c:v>
                </c:pt>
                <c:pt idx="1848">
                  <c:v>1.847999999999907</c:v>
                </c:pt>
                <c:pt idx="1849">
                  <c:v>1.848999999999907</c:v>
                </c:pt>
                <c:pt idx="1850">
                  <c:v>1.849999999999907</c:v>
                </c:pt>
                <c:pt idx="1851">
                  <c:v>1.850999999999907</c:v>
                </c:pt>
                <c:pt idx="1852">
                  <c:v>1.851999999999907</c:v>
                </c:pt>
                <c:pt idx="1853">
                  <c:v>1.852999999999907</c:v>
                </c:pt>
                <c:pt idx="1854">
                  <c:v>1.853999999999907</c:v>
                </c:pt>
                <c:pt idx="1855">
                  <c:v>1.854999999999906</c:v>
                </c:pt>
                <c:pt idx="1856">
                  <c:v>1.855999999999906</c:v>
                </c:pt>
                <c:pt idx="1857">
                  <c:v>1.856999999999906</c:v>
                </c:pt>
                <c:pt idx="1858">
                  <c:v>1.857999999999906</c:v>
                </c:pt>
                <c:pt idx="1859">
                  <c:v>1.858999999999906</c:v>
                </c:pt>
                <c:pt idx="1860">
                  <c:v>1.859999999999906</c:v>
                </c:pt>
                <c:pt idx="1861">
                  <c:v>1.860999999999906</c:v>
                </c:pt>
                <c:pt idx="1862">
                  <c:v>1.861999999999906</c:v>
                </c:pt>
                <c:pt idx="1863">
                  <c:v>1.862999999999906</c:v>
                </c:pt>
                <c:pt idx="1864">
                  <c:v>1.863999999999905</c:v>
                </c:pt>
                <c:pt idx="1865">
                  <c:v>1.864999999999905</c:v>
                </c:pt>
                <c:pt idx="1866">
                  <c:v>1.865999999999905</c:v>
                </c:pt>
                <c:pt idx="1867">
                  <c:v>1.866999999999905</c:v>
                </c:pt>
                <c:pt idx="1868">
                  <c:v>1.867999999999905</c:v>
                </c:pt>
                <c:pt idx="1869">
                  <c:v>1.868999999999905</c:v>
                </c:pt>
                <c:pt idx="1870">
                  <c:v>1.869999999999905</c:v>
                </c:pt>
                <c:pt idx="1871">
                  <c:v>1.870999999999905</c:v>
                </c:pt>
                <c:pt idx="1872">
                  <c:v>1.871999999999905</c:v>
                </c:pt>
                <c:pt idx="1873">
                  <c:v>1.872999999999904</c:v>
                </c:pt>
                <c:pt idx="1874">
                  <c:v>1.873999999999904</c:v>
                </c:pt>
                <c:pt idx="1875">
                  <c:v>1.874999999999904</c:v>
                </c:pt>
                <c:pt idx="1876">
                  <c:v>1.875999999999904</c:v>
                </c:pt>
                <c:pt idx="1877">
                  <c:v>1.876999999999904</c:v>
                </c:pt>
                <c:pt idx="1878">
                  <c:v>1.877999999999904</c:v>
                </c:pt>
                <c:pt idx="1879">
                  <c:v>1.878999999999904</c:v>
                </c:pt>
                <c:pt idx="1880">
                  <c:v>1.879999999999904</c:v>
                </c:pt>
                <c:pt idx="1881">
                  <c:v>1.880999999999904</c:v>
                </c:pt>
                <c:pt idx="1882">
                  <c:v>1.881999999999903</c:v>
                </c:pt>
                <c:pt idx="1883">
                  <c:v>1.882999999999903</c:v>
                </c:pt>
                <c:pt idx="1884">
                  <c:v>1.883999999999903</c:v>
                </c:pt>
                <c:pt idx="1885">
                  <c:v>1.884999999999903</c:v>
                </c:pt>
                <c:pt idx="1886">
                  <c:v>1.885999999999903</c:v>
                </c:pt>
                <c:pt idx="1887">
                  <c:v>1.886999999999903</c:v>
                </c:pt>
                <c:pt idx="1888">
                  <c:v>1.887999999999903</c:v>
                </c:pt>
                <c:pt idx="1889">
                  <c:v>1.888999999999903</c:v>
                </c:pt>
                <c:pt idx="1890">
                  <c:v>1.889999999999903</c:v>
                </c:pt>
                <c:pt idx="1891">
                  <c:v>1.890999999999902</c:v>
                </c:pt>
                <c:pt idx="1892">
                  <c:v>1.891999999999902</c:v>
                </c:pt>
                <c:pt idx="1893">
                  <c:v>1.892999999999902</c:v>
                </c:pt>
                <c:pt idx="1894">
                  <c:v>1.893999999999902</c:v>
                </c:pt>
                <c:pt idx="1895">
                  <c:v>1.894999999999902</c:v>
                </c:pt>
                <c:pt idx="1896">
                  <c:v>1.895999999999902</c:v>
                </c:pt>
                <c:pt idx="1897">
                  <c:v>1.896999999999902</c:v>
                </c:pt>
                <c:pt idx="1898">
                  <c:v>1.897999999999902</c:v>
                </c:pt>
                <c:pt idx="1899">
                  <c:v>1.898999999999902</c:v>
                </c:pt>
                <c:pt idx="1900">
                  <c:v>1.899999999999901</c:v>
                </c:pt>
                <c:pt idx="1901">
                  <c:v>1.900999999999901</c:v>
                </c:pt>
                <c:pt idx="1902">
                  <c:v>1.901999999999901</c:v>
                </c:pt>
                <c:pt idx="1903">
                  <c:v>1.902999999999901</c:v>
                </c:pt>
                <c:pt idx="1904">
                  <c:v>1.903999999999901</c:v>
                </c:pt>
                <c:pt idx="1905">
                  <c:v>1.904999999999901</c:v>
                </c:pt>
                <c:pt idx="1906">
                  <c:v>1.905999999999901</c:v>
                </c:pt>
                <c:pt idx="1907">
                  <c:v>1.906999999999901</c:v>
                </c:pt>
                <c:pt idx="1908">
                  <c:v>1.907999999999901</c:v>
                </c:pt>
                <c:pt idx="1909">
                  <c:v>1.908999999999901</c:v>
                </c:pt>
                <c:pt idx="1910">
                  <c:v>1.9099999999999</c:v>
                </c:pt>
                <c:pt idx="1911">
                  <c:v>1.9109999999999</c:v>
                </c:pt>
                <c:pt idx="1912">
                  <c:v>1.9119999999999</c:v>
                </c:pt>
                <c:pt idx="1913">
                  <c:v>1.9129999999999</c:v>
                </c:pt>
                <c:pt idx="1914">
                  <c:v>1.9139999999999</c:v>
                </c:pt>
                <c:pt idx="1915">
                  <c:v>1.9149999999999</c:v>
                </c:pt>
                <c:pt idx="1916">
                  <c:v>1.9159999999999</c:v>
                </c:pt>
                <c:pt idx="1917">
                  <c:v>1.9169999999999</c:v>
                </c:pt>
                <c:pt idx="1918">
                  <c:v>1.9179999999999</c:v>
                </c:pt>
                <c:pt idx="1919">
                  <c:v>1.918999999999899</c:v>
                </c:pt>
                <c:pt idx="1920">
                  <c:v>1.919999999999899</c:v>
                </c:pt>
                <c:pt idx="1921">
                  <c:v>1.920999999999899</c:v>
                </c:pt>
                <c:pt idx="1922">
                  <c:v>1.921999999999899</c:v>
                </c:pt>
                <c:pt idx="1923">
                  <c:v>1.922999999999899</c:v>
                </c:pt>
                <c:pt idx="1924">
                  <c:v>1.923999999999899</c:v>
                </c:pt>
                <c:pt idx="1925">
                  <c:v>1.924999999999899</c:v>
                </c:pt>
                <c:pt idx="1926">
                  <c:v>1.925999999999899</c:v>
                </c:pt>
                <c:pt idx="1927">
                  <c:v>1.926999999999899</c:v>
                </c:pt>
                <c:pt idx="1928">
                  <c:v>1.927999999999898</c:v>
                </c:pt>
                <c:pt idx="1929">
                  <c:v>1.928999999999898</c:v>
                </c:pt>
                <c:pt idx="1930">
                  <c:v>1.929999999999898</c:v>
                </c:pt>
                <c:pt idx="1931">
                  <c:v>1.930999999999898</c:v>
                </c:pt>
                <c:pt idx="1932">
                  <c:v>1.931999999999898</c:v>
                </c:pt>
                <c:pt idx="1933">
                  <c:v>1.932999999999898</c:v>
                </c:pt>
                <c:pt idx="1934">
                  <c:v>1.933999999999898</c:v>
                </c:pt>
                <c:pt idx="1935">
                  <c:v>1.934999999999898</c:v>
                </c:pt>
                <c:pt idx="1936">
                  <c:v>1.935999999999898</c:v>
                </c:pt>
                <c:pt idx="1937">
                  <c:v>1.936999999999897</c:v>
                </c:pt>
                <c:pt idx="1938">
                  <c:v>1.937999999999897</c:v>
                </c:pt>
                <c:pt idx="1939">
                  <c:v>1.938999999999897</c:v>
                </c:pt>
                <c:pt idx="1940">
                  <c:v>1.939999999999897</c:v>
                </c:pt>
                <c:pt idx="1941">
                  <c:v>1.940999999999897</c:v>
                </c:pt>
                <c:pt idx="1942">
                  <c:v>1.941999999999897</c:v>
                </c:pt>
                <c:pt idx="1943">
                  <c:v>1.942999999999897</c:v>
                </c:pt>
                <c:pt idx="1944">
                  <c:v>1.943999999999897</c:v>
                </c:pt>
                <c:pt idx="1945">
                  <c:v>1.944999999999897</c:v>
                </c:pt>
                <c:pt idx="1946">
                  <c:v>1.945999999999896</c:v>
                </c:pt>
                <c:pt idx="1947">
                  <c:v>1.946999999999896</c:v>
                </c:pt>
                <c:pt idx="1948">
                  <c:v>1.947999999999896</c:v>
                </c:pt>
                <c:pt idx="1949">
                  <c:v>1.948999999999896</c:v>
                </c:pt>
                <c:pt idx="1950">
                  <c:v>1.949999999999896</c:v>
                </c:pt>
                <c:pt idx="1951">
                  <c:v>1.950999999999896</c:v>
                </c:pt>
                <c:pt idx="1952">
                  <c:v>1.951999999999896</c:v>
                </c:pt>
                <c:pt idx="1953">
                  <c:v>1.952999999999896</c:v>
                </c:pt>
                <c:pt idx="1954">
                  <c:v>1.953999999999896</c:v>
                </c:pt>
                <c:pt idx="1955">
                  <c:v>1.954999999999895</c:v>
                </c:pt>
                <c:pt idx="1956">
                  <c:v>1.955999999999895</c:v>
                </c:pt>
                <c:pt idx="1957">
                  <c:v>1.956999999999895</c:v>
                </c:pt>
                <c:pt idx="1958">
                  <c:v>1.957999999999895</c:v>
                </c:pt>
                <c:pt idx="1959">
                  <c:v>1.958999999999895</c:v>
                </c:pt>
                <c:pt idx="1960">
                  <c:v>1.959999999999895</c:v>
                </c:pt>
                <c:pt idx="1961">
                  <c:v>1.960999999999895</c:v>
                </c:pt>
                <c:pt idx="1962">
                  <c:v>1.961999999999895</c:v>
                </c:pt>
                <c:pt idx="1963">
                  <c:v>1.962999999999895</c:v>
                </c:pt>
                <c:pt idx="1964">
                  <c:v>1.963999999999894</c:v>
                </c:pt>
                <c:pt idx="1965">
                  <c:v>1.964999999999894</c:v>
                </c:pt>
                <c:pt idx="1966">
                  <c:v>1.965999999999894</c:v>
                </c:pt>
                <c:pt idx="1967">
                  <c:v>1.966999999999894</c:v>
                </c:pt>
                <c:pt idx="1968">
                  <c:v>1.967999999999894</c:v>
                </c:pt>
                <c:pt idx="1969">
                  <c:v>1.968999999999894</c:v>
                </c:pt>
                <c:pt idx="1970">
                  <c:v>1.969999999999894</c:v>
                </c:pt>
                <c:pt idx="1971">
                  <c:v>1.970999999999894</c:v>
                </c:pt>
                <c:pt idx="1972">
                  <c:v>1.971999999999894</c:v>
                </c:pt>
                <c:pt idx="1973">
                  <c:v>1.972999999999893</c:v>
                </c:pt>
                <c:pt idx="1974">
                  <c:v>1.973999999999893</c:v>
                </c:pt>
                <c:pt idx="1975">
                  <c:v>1.974999999999893</c:v>
                </c:pt>
                <c:pt idx="1976">
                  <c:v>1.975999999999893</c:v>
                </c:pt>
                <c:pt idx="1977">
                  <c:v>1.976999999999893</c:v>
                </c:pt>
                <c:pt idx="1978">
                  <c:v>1.977999999999893</c:v>
                </c:pt>
                <c:pt idx="1979">
                  <c:v>1.978999999999893</c:v>
                </c:pt>
                <c:pt idx="1980">
                  <c:v>1.979999999999893</c:v>
                </c:pt>
                <c:pt idx="1981">
                  <c:v>1.980999999999893</c:v>
                </c:pt>
                <c:pt idx="1982">
                  <c:v>1.981999999999892</c:v>
                </c:pt>
                <c:pt idx="1983">
                  <c:v>1.982999999999892</c:v>
                </c:pt>
                <c:pt idx="1984">
                  <c:v>1.983999999999892</c:v>
                </c:pt>
                <c:pt idx="1985">
                  <c:v>1.984999999999892</c:v>
                </c:pt>
                <c:pt idx="1986">
                  <c:v>1.985999999999892</c:v>
                </c:pt>
                <c:pt idx="1987">
                  <c:v>1.986999999999892</c:v>
                </c:pt>
                <c:pt idx="1988">
                  <c:v>1.987999999999892</c:v>
                </c:pt>
                <c:pt idx="1989">
                  <c:v>1.988999999999892</c:v>
                </c:pt>
                <c:pt idx="1990">
                  <c:v>1.989999999999892</c:v>
                </c:pt>
                <c:pt idx="1991">
                  <c:v>1.990999999999891</c:v>
                </c:pt>
                <c:pt idx="1992">
                  <c:v>1.991999999999891</c:v>
                </c:pt>
                <c:pt idx="1993">
                  <c:v>1.992999999999891</c:v>
                </c:pt>
                <c:pt idx="1994">
                  <c:v>1.993999999999891</c:v>
                </c:pt>
                <c:pt idx="1995">
                  <c:v>1.994999999999891</c:v>
                </c:pt>
                <c:pt idx="1996">
                  <c:v>1.995999999999891</c:v>
                </c:pt>
                <c:pt idx="1997">
                  <c:v>1.996999999999891</c:v>
                </c:pt>
                <c:pt idx="1998">
                  <c:v>1.997999999999891</c:v>
                </c:pt>
                <c:pt idx="1999">
                  <c:v>1.998999999999891</c:v>
                </c:pt>
                <c:pt idx="2000">
                  <c:v>1.99999999999989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-5.867086577700651</c:v>
                </c:pt>
                <c:pt idx="2">
                  <c:v>-5.150195733816576</c:v>
                </c:pt>
                <c:pt idx="3">
                  <c:v>-4.726058073518158</c:v>
                </c:pt>
                <c:pt idx="4">
                  <c:v>-4.42269531436475</c:v>
                </c:pt>
                <c:pt idx="5">
                  <c:v>-4.185943176089051</c:v>
                </c:pt>
                <c:pt idx="6">
                  <c:v>-3.991570749847476</c:v>
                </c:pt>
                <c:pt idx="7">
                  <c:v>-3.826601003608746</c:v>
                </c:pt>
                <c:pt idx="8">
                  <c:v>-3.683258855543522</c:v>
                </c:pt>
                <c:pt idx="9">
                  <c:v>-3.55651145603381</c:v>
                </c:pt>
                <c:pt idx="10">
                  <c:v>-3.442910798964149</c:v>
                </c:pt>
                <c:pt idx="11">
                  <c:v>-3.339989597077237</c:v>
                </c:pt>
                <c:pt idx="12">
                  <c:v>-3.245920422847403</c:v>
                </c:pt>
                <c:pt idx="13">
                  <c:v>-3.159311340380195</c:v>
                </c:pt>
                <c:pt idx="14">
                  <c:v>-3.079077236941566</c:v>
                </c:pt>
                <c:pt idx="15">
                  <c:v>-3.004355491339303</c:v>
                </c:pt>
                <c:pt idx="16">
                  <c:v>-2.934448807791733</c:v>
                </c:pt>
                <c:pt idx="17">
                  <c:v>-2.868785338025249</c:v>
                </c:pt>
                <c:pt idx="18">
                  <c:v>-2.806890168038931</c:v>
                </c:pt>
                <c:pt idx="19">
                  <c:v>-2.748364487812805</c:v>
                </c:pt>
                <c:pt idx="20">
                  <c:v>-2.692870083606241</c:v>
                </c:pt>
                <c:pt idx="21">
                  <c:v>-2.64011759799536</c:v>
                </c:pt>
                <c:pt idx="22">
                  <c:v>-2.589857508561032</c:v>
                </c:pt>
                <c:pt idx="23">
                  <c:v>-2.541873102120173</c:v>
                </c:pt>
                <c:pt idx="24">
                  <c:v>-2.495974936461037</c:v>
                </c:pt>
                <c:pt idx="25">
                  <c:v>-2.451996426440271</c:v>
                </c:pt>
                <c:pt idx="26">
                  <c:v>-2.409790290785147</c:v>
                </c:pt>
                <c:pt idx="27">
                  <c:v>-2.369225665433887</c:v>
                </c:pt>
                <c:pt idx="28">
                  <c:v>-2.33018573855049</c:v>
                </c:pt>
                <c:pt idx="29">
                  <c:v>-2.29256579783692</c:v>
                </c:pt>
                <c:pt idx="30">
                  <c:v>-2.256271606645946</c:v>
                </c:pt>
                <c:pt idx="31">
                  <c:v>-2.221218044503372</c:v>
                </c:pt>
                <c:pt idx="32">
                  <c:v>-2.187327961912086</c:v>
                </c:pt>
                <c:pt idx="33">
                  <c:v>-2.154531210070921</c:v>
                </c:pt>
                <c:pt idx="34">
                  <c:v>-2.122763814338486</c:v>
                </c:pt>
                <c:pt idx="35">
                  <c:v>-2.09196726657334</c:v>
                </c:pt>
                <c:pt idx="36">
                  <c:v>-2.062087916366927</c:v>
                </c:pt>
                <c:pt idx="37">
                  <c:v>-2.033076445003087</c:v>
                </c:pt>
                <c:pt idx="38">
                  <c:v>-2.00488740898334</c:v>
                </c:pt>
                <c:pt idx="39">
                  <c:v>-1.977478842339958</c:v>
                </c:pt>
                <c:pt idx="40">
                  <c:v>-1.950811908860597</c:v>
                </c:pt>
                <c:pt idx="41">
                  <c:v>-1.924850596875578</c:v>
                </c:pt>
                <c:pt idx="42">
                  <c:v>-1.899561450492817</c:v>
                </c:pt>
                <c:pt idx="43">
                  <c:v>-1.874913332167841</c:v>
                </c:pt>
                <c:pt idx="44">
                  <c:v>-1.850877212315113</c:v>
                </c:pt>
                <c:pt idx="45">
                  <c:v>-1.827425982338952</c:v>
                </c:pt>
                <c:pt idx="46">
                  <c:v>-1.804534288016754</c:v>
                </c:pt>
                <c:pt idx="47">
                  <c:v>-1.782178380626573</c:v>
                </c:pt>
                <c:pt idx="48">
                  <c:v>-1.760335983593447</c:v>
                </c:pt>
                <c:pt idx="49">
                  <c:v>-1.738986172748358</c:v>
                </c:pt>
                <c:pt idx="50">
                  <c:v>-1.71810926856179</c:v>
                </c:pt>
                <c:pt idx="51">
                  <c:v>-1.697686738939683</c:v>
                </c:pt>
                <c:pt idx="52">
                  <c:v>-1.677701111360391</c:v>
                </c:pt>
                <c:pt idx="53">
                  <c:v>-1.658135893293232</c:v>
                </c:pt>
                <c:pt idx="54">
                  <c:v>-1.638975499976987</c:v>
                </c:pt>
                <c:pt idx="55">
                  <c:v>-1.620205188754407</c:v>
                </c:pt>
                <c:pt idx="56">
                  <c:v>-1.601810999259551</c:v>
                </c:pt>
                <c:pt idx="57">
                  <c:v>-1.583779698841396</c:v>
                </c:pt>
                <c:pt idx="58">
                  <c:v>-1.566098732681745</c:v>
                </c:pt>
                <c:pt idx="59">
                  <c:v>-1.548756178129893</c:v>
                </c:pt>
                <c:pt idx="60">
                  <c:v>-1.531740702832357</c:v>
                </c:pt>
                <c:pt idx="61">
                  <c:v>-1.515041526284453</c:v>
                </c:pt>
                <c:pt idx="62">
                  <c:v>-1.498648384472683</c:v>
                </c:pt>
                <c:pt idx="63">
                  <c:v>-1.482551497313762</c:v>
                </c:pt>
                <c:pt idx="64">
                  <c:v>-1.466741538628302</c:v>
                </c:pt>
                <c:pt idx="65">
                  <c:v>-1.451209608415433</c:v>
                </c:pt>
                <c:pt idx="66">
                  <c:v>-1.435947207219413</c:v>
                </c:pt>
                <c:pt idx="67">
                  <c:v>-1.420946212401185</c:v>
                </c:pt>
                <c:pt idx="68">
                  <c:v>-1.406198856147024</c:v>
                </c:pt>
                <c:pt idx="69">
                  <c:v>-1.39169770506352</c:v>
                </c:pt>
                <c:pt idx="70">
                  <c:v>-1.377435641223176</c:v>
                </c:pt>
                <c:pt idx="71">
                  <c:v>-1.363405844538294</c:v>
                </c:pt>
                <c:pt idx="72">
                  <c:v>-1.349601776352721</c:v>
                </c:pt>
                <c:pt idx="73">
                  <c:v>-1.336017164151587</c:v>
                </c:pt>
                <c:pt idx="74">
                  <c:v>-1.322645987298639</c:v>
                </c:pt>
                <c:pt idx="75">
                  <c:v>-1.309482463719182</c:v>
                </c:pt>
                <c:pt idx="76">
                  <c:v>-1.296521037454194</c:v>
                </c:pt>
                <c:pt idx="77">
                  <c:v>-1.283756367017937</c:v>
                </c:pt>
                <c:pt idx="78">
                  <c:v>-1.271183314497468</c:v>
                </c:pt>
                <c:pt idx="79">
                  <c:v>-1.258796935337865</c:v>
                </c:pt>
                <c:pt idx="80">
                  <c:v>-1.246592468761952</c:v>
                </c:pt>
                <c:pt idx="81">
                  <c:v>-1.234565328777666</c:v>
                </c:pt>
                <c:pt idx="82">
                  <c:v>-1.222711095730248</c:v>
                </c:pt>
                <c:pt idx="83">
                  <c:v>-1.211025508360015</c:v>
                </c:pt>
                <c:pt idx="84">
                  <c:v>-1.199504456329746</c:v>
                </c:pt>
                <c:pt idx="85">
                  <c:v>-1.188143973188678</c:v>
                </c:pt>
                <c:pt idx="86">
                  <c:v>-1.176940229742768</c:v>
                </c:pt>
                <c:pt idx="87">
                  <c:v>-1.165889527803336</c:v>
                </c:pt>
                <c:pt idx="88">
                  <c:v>-1.154988294288394</c:v>
                </c:pt>
                <c:pt idx="89">
                  <c:v>-1.144233075653011</c:v>
                </c:pt>
                <c:pt idx="90">
                  <c:v>-1.133620532626862</c:v>
                </c:pt>
                <c:pt idx="91">
                  <c:v>-1.123147435238808</c:v>
                </c:pt>
                <c:pt idx="92">
                  <c:v>-1.112810658109902</c:v>
                </c:pt>
                <c:pt idx="93">
                  <c:v>-1.102607175997551</c:v>
                </c:pt>
                <c:pt idx="94">
                  <c:v>-1.092534059574919</c:v>
                </c:pt>
                <c:pt idx="95">
                  <c:v>-1.08258847143077</c:v>
                </c:pt>
                <c:pt idx="96">
                  <c:v>-1.072767662276056</c:v>
                </c:pt>
                <c:pt idx="97">
                  <c:v>-1.063068967344529</c:v>
                </c:pt>
                <c:pt idx="98">
                  <c:v>-1.053489802975559</c:v>
                </c:pt>
                <c:pt idx="99">
                  <c:v>-1.044027663368174</c:v>
                </c:pt>
                <c:pt idx="100">
                  <c:v>-1.034680117496124</c:v>
                </c:pt>
                <c:pt idx="101">
                  <c:v>-1.025444806174433</c:v>
                </c:pt>
                <c:pt idx="102">
                  <c:v>-1.0163194392686</c:v>
                </c:pt>
                <c:pt idx="103">
                  <c:v>-1.007301793038172</c:v>
                </c:pt>
                <c:pt idx="104">
                  <c:v>-0.998389707606998</c:v>
                </c:pt>
                <c:pt idx="105">
                  <c:v>-0.98958108455296</c:v>
                </c:pt>
                <c:pt idx="106">
                  <c:v>-0.980873884610453</c:v>
                </c:pt>
                <c:pt idx="107">
                  <c:v>-0.97226612547935</c:v>
                </c:pt>
                <c:pt idx="108">
                  <c:v>-0.963755879734552</c:v>
                </c:pt>
                <c:pt idx="109">
                  <c:v>-0.955341272830635</c:v>
                </c:pt>
                <c:pt idx="110">
                  <c:v>-0.947020481196431</c:v>
                </c:pt>
                <c:pt idx="111">
                  <c:v>-0.938791730414721</c:v>
                </c:pt>
                <c:pt idx="112">
                  <c:v>-0.930653293482505</c:v>
                </c:pt>
                <c:pt idx="113">
                  <c:v>-0.922603489147595</c:v>
                </c:pt>
                <c:pt idx="114">
                  <c:v>-0.914640680317552</c:v>
                </c:pt>
                <c:pt idx="115">
                  <c:v>-0.906763272537204</c:v>
                </c:pt>
                <c:pt idx="116">
                  <c:v>-0.898969712531234</c:v>
                </c:pt>
                <c:pt idx="117">
                  <c:v>-0.891258486808508</c:v>
                </c:pt>
                <c:pt idx="118">
                  <c:v>-0.883628120325048</c:v>
                </c:pt>
                <c:pt idx="119">
                  <c:v>-0.876077175202688</c:v>
                </c:pt>
                <c:pt idx="120">
                  <c:v>-0.868604249500666</c:v>
                </c:pt>
                <c:pt idx="121">
                  <c:v>-0.861207976037539</c:v>
                </c:pt>
                <c:pt idx="122">
                  <c:v>-0.853887021260961</c:v>
                </c:pt>
                <c:pt idx="123">
                  <c:v>-0.846640084163011</c:v>
                </c:pt>
                <c:pt idx="124">
                  <c:v>-0.839465895238877</c:v>
                </c:pt>
                <c:pt idx="125">
                  <c:v>-0.832363215486839</c:v>
                </c:pt>
                <c:pt idx="126">
                  <c:v>-0.825330835447584</c:v>
                </c:pt>
                <c:pt idx="127">
                  <c:v>-0.818367574281018</c:v>
                </c:pt>
                <c:pt idx="128">
                  <c:v>-0.811472278878836</c:v>
                </c:pt>
                <c:pt idx="129">
                  <c:v>-0.80464382301118</c:v>
                </c:pt>
                <c:pt idx="130">
                  <c:v>-0.79788110650584</c:v>
                </c:pt>
                <c:pt idx="131">
                  <c:v>-0.791183054458514</c:v>
                </c:pt>
                <c:pt idx="132">
                  <c:v>-0.784548616472724</c:v>
                </c:pt>
                <c:pt idx="133">
                  <c:v>-0.777976765928052</c:v>
                </c:pt>
                <c:pt idx="134">
                  <c:v>-0.771466499275462</c:v>
                </c:pt>
                <c:pt idx="135">
                  <c:v>-0.765016835358479</c:v>
                </c:pt>
                <c:pt idx="136">
                  <c:v>-0.758626814759125</c:v>
                </c:pt>
                <c:pt idx="137">
                  <c:v>-0.75229549916751</c:v>
                </c:pt>
                <c:pt idx="138">
                  <c:v>-0.74602197077408</c:v>
                </c:pt>
                <c:pt idx="139">
                  <c:v>-0.73980533168353</c:v>
                </c:pt>
                <c:pt idx="140">
                  <c:v>-0.733644703349475</c:v>
                </c:pt>
                <c:pt idx="141">
                  <c:v>-0.727539226029001</c:v>
                </c:pt>
                <c:pt idx="142">
                  <c:v>-0.721488058256252</c:v>
                </c:pt>
                <c:pt idx="143">
                  <c:v>-0.715490376334276</c:v>
                </c:pt>
                <c:pt idx="144">
                  <c:v>-0.709545373844357</c:v>
                </c:pt>
                <c:pt idx="145">
                  <c:v>-0.703652261172137</c:v>
                </c:pt>
                <c:pt idx="146">
                  <c:v>-0.697810265049818</c:v>
                </c:pt>
                <c:pt idx="147">
                  <c:v>-0.692018628113818</c:v>
                </c:pt>
                <c:pt idx="148">
                  <c:v>-0.686276608477235</c:v>
                </c:pt>
                <c:pt idx="149">
                  <c:v>-0.680583479316548</c:v>
                </c:pt>
                <c:pt idx="150">
                  <c:v>-0.674938528471979</c:v>
                </c:pt>
                <c:pt idx="151">
                  <c:v>-0.669341058060979</c:v>
                </c:pt>
                <c:pt idx="152">
                  <c:v>-0.663790384104321</c:v>
                </c:pt>
                <c:pt idx="153">
                  <c:v>-0.65828583616432</c:v>
                </c:pt>
                <c:pt idx="154">
                  <c:v>-0.652826756994701</c:v>
                </c:pt>
                <c:pt idx="155">
                  <c:v>-0.647412502201665</c:v>
                </c:pt>
                <c:pt idx="156">
                  <c:v>-0.642042439915742</c:v>
                </c:pt>
                <c:pt idx="157">
                  <c:v>-0.636715950474004</c:v>
                </c:pt>
                <c:pt idx="158">
                  <c:v>-0.631432426112255</c:v>
                </c:pt>
                <c:pt idx="159">
                  <c:v>-0.626191270666827</c:v>
                </c:pt>
                <c:pt idx="160">
                  <c:v>-0.620991899285621</c:v>
                </c:pt>
                <c:pt idx="161">
                  <c:v>-0.615833738148054</c:v>
                </c:pt>
                <c:pt idx="162">
                  <c:v>-0.610716224193577</c:v>
                </c:pt>
                <c:pt idx="163">
                  <c:v>-0.605638804858462</c:v>
                </c:pt>
                <c:pt idx="164">
                  <c:v>-0.600600937820551</c:v>
                </c:pt>
                <c:pt idx="165">
                  <c:v>-0.595602090751682</c:v>
                </c:pt>
                <c:pt idx="166">
                  <c:v>-0.590641741077513</c:v>
                </c:pt>
                <c:pt idx="167">
                  <c:v>-0.585719375744486</c:v>
                </c:pt>
                <c:pt idx="168">
                  <c:v>-0.580834490993676</c:v>
                </c:pt>
                <c:pt idx="169">
                  <c:v>-0.575986592141275</c:v>
                </c:pt>
                <c:pt idx="170">
                  <c:v>-0.571175193365496</c:v>
                </c:pt>
                <c:pt idx="171">
                  <c:v>-0.566399817499652</c:v>
                </c:pt>
                <c:pt idx="172">
                  <c:v>-0.561659995831213</c:v>
                </c:pt>
                <c:pt idx="173">
                  <c:v>-0.556955267906628</c:v>
                </c:pt>
                <c:pt idx="174">
                  <c:v>-0.552285181341716</c:v>
                </c:pt>
                <c:pt idx="175">
                  <c:v>-0.547649291637433</c:v>
                </c:pt>
                <c:pt idx="176">
                  <c:v>-0.543047162000843</c:v>
                </c:pt>
                <c:pt idx="177">
                  <c:v>-0.538478363171105</c:v>
                </c:pt>
                <c:pt idx="178">
                  <c:v>-0.53394247325032</c:v>
                </c:pt>
                <c:pt idx="179">
                  <c:v>-0.529439077539067</c:v>
                </c:pt>
                <c:pt idx="180">
                  <c:v>-0.524967768376478</c:v>
                </c:pt>
                <c:pt idx="181">
                  <c:v>-0.520528144984703</c:v>
                </c:pt>
                <c:pt idx="182">
                  <c:v>-0.516119813317621</c:v>
                </c:pt>
                <c:pt idx="183">
                  <c:v>-0.511742385913648</c:v>
                </c:pt>
                <c:pt idx="184">
                  <c:v>-0.507395481752538</c:v>
                </c:pt>
                <c:pt idx="185">
                  <c:v>-0.503078726116007</c:v>
                </c:pt>
                <c:pt idx="186">
                  <c:v>-0.498791750452101</c:v>
                </c:pt>
                <c:pt idx="187">
                  <c:v>-0.494534192243153</c:v>
                </c:pt>
                <c:pt idx="188">
                  <c:v>-0.490305694877236</c:v>
                </c:pt>
                <c:pt idx="189">
                  <c:v>-0.486105907523</c:v>
                </c:pt>
                <c:pt idx="190">
                  <c:v>-0.481934485007776</c:v>
                </c:pt>
                <c:pt idx="191">
                  <c:v>-0.477791087698852</c:v>
                </c:pt>
                <c:pt idx="192">
                  <c:v>-0.473675381387834</c:v>
                </c:pt>
                <c:pt idx="193">
                  <c:v>-0.469587037177971</c:v>
                </c:pt>
                <c:pt idx="194">
                  <c:v>-0.465525731374376</c:v>
                </c:pt>
                <c:pt idx="195">
                  <c:v>-0.461491145377045</c:v>
                </c:pt>
                <c:pt idx="196">
                  <c:v>-0.457482965576585</c:v>
                </c:pt>
                <c:pt idx="197">
                  <c:v>-0.453500883252586</c:v>
                </c:pt>
                <c:pt idx="198">
                  <c:v>-0.44954459447453</c:v>
                </c:pt>
                <c:pt idx="199">
                  <c:v>-0.445613800005191</c:v>
                </c:pt>
                <c:pt idx="200">
                  <c:v>-0.441708205206424</c:v>
                </c:pt>
                <c:pt idx="201">
                  <c:v>-0.437827519947298</c:v>
                </c:pt>
                <c:pt idx="202">
                  <c:v>-0.433971458514486</c:v>
                </c:pt>
                <c:pt idx="203">
                  <c:v>-0.430139739524848</c:v>
                </c:pt>
                <c:pt idx="204">
                  <c:v>-0.426332085840151</c:v>
                </c:pt>
                <c:pt idx="205">
                  <c:v>-0.422548224483857</c:v>
                </c:pt>
                <c:pt idx="206">
                  <c:v>-0.418787886559924</c:v>
                </c:pt>
                <c:pt idx="207">
                  <c:v>-0.415050807173554</c:v>
                </c:pt>
                <c:pt idx="208">
                  <c:v>-0.411336725353843</c:v>
                </c:pt>
                <c:pt idx="209">
                  <c:v>-0.407645383978269</c:v>
                </c:pt>
                <c:pt idx="210">
                  <c:v>-0.403976529698975</c:v>
                </c:pt>
                <c:pt idx="211">
                  <c:v>-0.400329912870782</c:v>
                </c:pt>
                <c:pt idx="212">
                  <c:v>-0.396705287480909</c:v>
                </c:pt>
                <c:pt idx="213">
                  <c:v>-0.393102411080317</c:v>
                </c:pt>
                <c:pt idx="214">
                  <c:v>-0.389521044716666</c:v>
                </c:pt>
                <c:pt idx="215">
                  <c:v>-0.385960952868817</c:v>
                </c:pt>
                <c:pt idx="216">
                  <c:v>-0.382421903382845</c:v>
                </c:pt>
                <c:pt idx="217">
                  <c:v>-0.378903667409527</c:v>
                </c:pt>
                <c:pt idx="218">
                  <c:v>-0.375406019343248</c:v>
                </c:pt>
                <c:pt idx="219">
                  <c:v>-0.371928736762309</c:v>
                </c:pt>
                <c:pt idx="220">
                  <c:v>-0.368471600370578</c:v>
                </c:pt>
                <c:pt idx="221">
                  <c:v>-0.365034393940459</c:v>
                </c:pt>
                <c:pt idx="222">
                  <c:v>-0.361616904257145</c:v>
                </c:pt>
                <c:pt idx="223">
                  <c:v>-0.358218921064112</c:v>
                </c:pt>
                <c:pt idx="224">
                  <c:v>-0.354840237009829</c:v>
                </c:pt>
                <c:pt idx="225">
                  <c:v>-0.351480647595649</c:v>
                </c:pt>
                <c:pt idx="226">
                  <c:v>-0.348139951124844</c:v>
                </c:pt>
                <c:pt idx="227">
                  <c:v>-0.344817948652773</c:v>
                </c:pt>
                <c:pt idx="228">
                  <c:v>-0.341514443938121</c:v>
                </c:pt>
                <c:pt idx="229">
                  <c:v>-0.338229243395217</c:v>
                </c:pt>
                <c:pt idx="230">
                  <c:v>-0.334962156047377</c:v>
                </c:pt>
                <c:pt idx="231">
                  <c:v>-0.331712993481256</c:v>
                </c:pt>
                <c:pt idx="232">
                  <c:v>-0.328481569802182</c:v>
                </c:pt>
                <c:pt idx="233">
                  <c:v>-0.325267701590449</c:v>
                </c:pt>
                <c:pt idx="234">
                  <c:v>-0.322071207858537</c:v>
                </c:pt>
                <c:pt idx="235">
                  <c:v>-0.318891910009244</c:v>
                </c:pt>
                <c:pt idx="236">
                  <c:v>-0.315729631794705</c:v>
                </c:pt>
                <c:pt idx="237">
                  <c:v>-0.312584199276268</c:v>
                </c:pt>
                <c:pt idx="238">
                  <c:v>-0.309455440785219</c:v>
                </c:pt>
                <c:pt idx="239">
                  <c:v>-0.30634318688432</c:v>
                </c:pt>
                <c:pt idx="240">
                  <c:v>-0.303247270330155</c:v>
                </c:pt>
                <c:pt idx="241">
                  <c:v>-0.300167526036249</c:v>
                </c:pt>
                <c:pt idx="242">
                  <c:v>-0.297103791036953</c:v>
                </c:pt>
                <c:pt idx="243">
                  <c:v>-0.294055904452069</c:v>
                </c:pt>
                <c:pt idx="244">
                  <c:v>-0.291023707452201</c:v>
                </c:pt>
                <c:pt idx="245">
                  <c:v>-0.288007043224808</c:v>
                </c:pt>
                <c:pt idx="246">
                  <c:v>-0.285005756940954</c:v>
                </c:pt>
                <c:pt idx="247">
                  <c:v>-0.282019695722724</c:v>
                </c:pt>
                <c:pt idx="248">
                  <c:v>-0.2790487086113</c:v>
                </c:pt>
                <c:pt idx="249">
                  <c:v>-0.276092646535676</c:v>
                </c:pt>
                <c:pt idx="250">
                  <c:v>-0.273151362281999</c:v>
                </c:pt>
                <c:pt idx="251">
                  <c:v>-0.270224710463524</c:v>
                </c:pt>
                <c:pt idx="252">
                  <c:v>-0.267312547491157</c:v>
                </c:pt>
                <c:pt idx="253">
                  <c:v>-0.26441473154459</c:v>
                </c:pt>
                <c:pt idx="254">
                  <c:v>-0.261531122543996</c:v>
                </c:pt>
                <c:pt idx="255">
                  <c:v>-0.258661582122284</c:v>
                </c:pt>
                <c:pt idx="256">
                  <c:v>-0.255805973597897</c:v>
                </c:pt>
                <c:pt idx="257">
                  <c:v>-0.252964161948132</c:v>
                </c:pt>
                <c:pt idx="258">
                  <c:v>-0.250136013782986</c:v>
                </c:pt>
                <c:pt idx="259">
                  <c:v>-0.247321397319505</c:v>
                </c:pt>
                <c:pt idx="260">
                  <c:v>-0.244520182356622</c:v>
                </c:pt>
                <c:pt idx="261">
                  <c:v>-0.241732240250483</c:v>
                </c:pt>
                <c:pt idx="262">
                  <c:v>-0.238957443890241</c:v>
                </c:pt>
                <c:pt idx="263">
                  <c:v>-0.236195667674315</c:v>
                </c:pt>
                <c:pt idx="264">
                  <c:v>-0.233446787487092</c:v>
                </c:pt>
                <c:pt idx="265">
                  <c:v>-0.230710680676077</c:v>
                </c:pt>
                <c:pt idx="266">
                  <c:v>-0.227987226029467</c:v>
                </c:pt>
                <c:pt idx="267">
                  <c:v>-0.225276303754152</c:v>
                </c:pt>
                <c:pt idx="268">
                  <c:v>-0.222577795454117</c:v>
                </c:pt>
                <c:pt idx="269">
                  <c:v>-0.219891584109258</c:v>
                </c:pt>
                <c:pt idx="270">
                  <c:v>-0.217217554054585</c:v>
                </c:pt>
                <c:pt idx="271">
                  <c:v>-0.214555590959808</c:v>
                </c:pt>
                <c:pt idx="272">
                  <c:v>-0.2119055818093</c:v>
                </c:pt>
                <c:pt idx="273">
                  <c:v>-0.209267414882436</c:v>
                </c:pt>
                <c:pt idx="274">
                  <c:v>-0.206640979734274</c:v>
                </c:pt>
                <c:pt idx="275">
                  <c:v>-0.20402616717661</c:v>
                </c:pt>
                <c:pt idx="276">
                  <c:v>-0.201422869259357</c:v>
                </c:pt>
                <c:pt idx="277">
                  <c:v>-0.198830979252274</c:v>
                </c:pt>
                <c:pt idx="278">
                  <c:v>-0.196250391627022</c:v>
                </c:pt>
                <c:pt idx="279">
                  <c:v>-0.193681002039536</c:v>
                </c:pt>
                <c:pt idx="280">
                  <c:v>-0.191122707312724</c:v>
                </c:pt>
                <c:pt idx="281">
                  <c:v>-0.188575405419463</c:v>
                </c:pt>
                <c:pt idx="282">
                  <c:v>-0.186038995465908</c:v>
                </c:pt>
                <c:pt idx="283">
                  <c:v>-0.183513377675087</c:v>
                </c:pt>
                <c:pt idx="284">
                  <c:v>-0.180998453370798</c:v>
                </c:pt>
                <c:pt idx="285">
                  <c:v>-0.178494124961775</c:v>
                </c:pt>
                <c:pt idx="286">
                  <c:v>-0.176000295926144</c:v>
                </c:pt>
                <c:pt idx="287">
                  <c:v>-0.173516870796145</c:v>
                </c:pt>
                <c:pt idx="288">
                  <c:v>-0.171043755143123</c:v>
                </c:pt>
                <c:pt idx="289">
                  <c:v>-0.168580855562774</c:v>
                </c:pt>
                <c:pt idx="290">
                  <c:v>-0.166128079660658</c:v>
                </c:pt>
                <c:pt idx="291">
                  <c:v>-0.163685336037948</c:v>
                </c:pt>
                <c:pt idx="292">
                  <c:v>-0.161252534277434</c:v>
                </c:pt>
                <c:pt idx="293">
                  <c:v>-0.158829584929766</c:v>
                </c:pt>
                <c:pt idx="294">
                  <c:v>-0.156416399499925</c:v>
                </c:pt>
                <c:pt idx="295">
                  <c:v>-0.154012890433935</c:v>
                </c:pt>
                <c:pt idx="296">
                  <c:v>-0.151618971105791</c:v>
                </c:pt>
                <c:pt idx="297">
                  <c:v>-0.149234555804613</c:v>
                </c:pt>
                <c:pt idx="298">
                  <c:v>-0.146859559722019</c:v>
                </c:pt>
                <c:pt idx="299">
                  <c:v>-0.144493898939703</c:v>
                </c:pt>
                <c:pt idx="300">
                  <c:v>-0.142137490417229</c:v>
                </c:pt>
                <c:pt idx="301">
                  <c:v>-0.139790251980021</c:v>
                </c:pt>
                <c:pt idx="302">
                  <c:v>-0.137452102307564</c:v>
                </c:pt>
                <c:pt idx="303">
                  <c:v>-0.135122960921788</c:v>
                </c:pt>
                <c:pt idx="304">
                  <c:v>-0.132802748175651</c:v>
                </c:pt>
                <c:pt idx="305">
                  <c:v>-0.130491385241915</c:v>
                </c:pt>
                <c:pt idx="306">
                  <c:v>-0.128188794102094</c:v>
                </c:pt>
                <c:pt idx="307">
                  <c:v>-0.125894897535597</c:v>
                </c:pt>
                <c:pt idx="308">
                  <c:v>-0.123609619109036</c:v>
                </c:pt>
                <c:pt idx="309">
                  <c:v>-0.121332883165719</c:v>
                </c:pt>
                <c:pt idx="310">
                  <c:v>-0.119064614815304</c:v>
                </c:pt>
                <c:pt idx="311">
                  <c:v>-0.116804739923628</c:v>
                </c:pt>
                <c:pt idx="312">
                  <c:v>-0.114553185102698</c:v>
                </c:pt>
                <c:pt idx="313">
                  <c:v>-0.112309877700838</c:v>
                </c:pt>
                <c:pt idx="314">
                  <c:v>-0.110074745793002</c:v>
                </c:pt>
                <c:pt idx="315">
                  <c:v>-0.107847718171236</c:v>
                </c:pt>
                <c:pt idx="316">
                  <c:v>-0.105628724335297</c:v>
                </c:pt>
                <c:pt idx="317">
                  <c:v>-0.103417694483414</c:v>
                </c:pt>
                <c:pt idx="318">
                  <c:v>-0.101214559503202</c:v>
                </c:pt>
                <c:pt idx="319">
                  <c:v>-0.0990192509627189</c:v>
                </c:pt>
                <c:pt idx="320">
                  <c:v>-0.0968317011016578</c:v>
                </c:pt>
                <c:pt idx="321">
                  <c:v>-0.0946518428226835</c:v>
                </c:pt>
                <c:pt idx="322">
                  <c:v>-0.0924796096829026</c:v>
                </c:pt>
                <c:pt idx="323">
                  <c:v>-0.0903149358854653</c:v>
                </c:pt>
                <c:pt idx="324">
                  <c:v>-0.0881577562713002</c:v>
                </c:pt>
                <c:pt idx="325">
                  <c:v>-0.0860080063109761</c:v>
                </c:pt>
                <c:pt idx="326">
                  <c:v>-0.0838656220966896</c:v>
                </c:pt>
                <c:pt idx="327">
                  <c:v>-0.0817305403343771</c:v>
                </c:pt>
                <c:pt idx="328">
                  <c:v>-0.0796026983359472</c:v>
                </c:pt>
                <c:pt idx="329">
                  <c:v>-0.0774820340116328</c:v>
                </c:pt>
                <c:pt idx="330">
                  <c:v>-0.0753684858624602</c:v>
                </c:pt>
                <c:pt idx="331">
                  <c:v>-0.0732619929728326</c:v>
                </c:pt>
                <c:pt idx="332">
                  <c:v>-0.0711624950032263</c:v>
                </c:pt>
                <c:pt idx="333">
                  <c:v>-0.0690699321829988</c:v>
                </c:pt>
                <c:pt idx="334">
                  <c:v>-0.0669842453033035</c:v>
                </c:pt>
                <c:pt idx="335">
                  <c:v>-0.0649053757101131</c:v>
                </c:pt>
                <c:pt idx="336">
                  <c:v>-0.0628332652973468</c:v>
                </c:pt>
                <c:pt idx="337">
                  <c:v>-0.0607678565001013</c:v>
                </c:pt>
                <c:pt idx="338">
                  <c:v>-0.0587090922879815</c:v>
                </c:pt>
                <c:pt idx="339">
                  <c:v>-0.0566569161585326</c:v>
                </c:pt>
                <c:pt idx="340">
                  <c:v>-0.054611272130768</c:v>
                </c:pt>
                <c:pt idx="341">
                  <c:v>-0.0525721047387937</c:v>
                </c:pt>
                <c:pt idx="342">
                  <c:v>-0.0505393590255281</c:v>
                </c:pt>
                <c:pt idx="343">
                  <c:v>-0.0485129805365119</c:v>
                </c:pt>
                <c:pt idx="344">
                  <c:v>-0.0464929153138109</c:v>
                </c:pt>
                <c:pt idx="345">
                  <c:v>-0.0444791098900077</c:v>
                </c:pt>
                <c:pt idx="346">
                  <c:v>-0.0424715112822808</c:v>
                </c:pt>
                <c:pt idx="347">
                  <c:v>-0.0404700669865701</c:v>
                </c:pt>
                <c:pt idx="348">
                  <c:v>-0.0384747249718277</c:v>
                </c:pt>
                <c:pt idx="349">
                  <c:v>-0.0364854336743507</c:v>
                </c:pt>
                <c:pt idx="350">
                  <c:v>-0.0345021419921981</c:v>
                </c:pt>
                <c:pt idx="351">
                  <c:v>-0.0325247992796856</c:v>
                </c:pt>
                <c:pt idx="352">
                  <c:v>-0.0305533553419613</c:v>
                </c:pt>
                <c:pt idx="353">
                  <c:v>-0.0285877604296589</c:v>
                </c:pt>
                <c:pt idx="354">
                  <c:v>-0.0266279652336264</c:v>
                </c:pt>
                <c:pt idx="355">
                  <c:v>-0.0246739208797311</c:v>
                </c:pt>
                <c:pt idx="356">
                  <c:v>-0.0227255789237376</c:v>
                </c:pt>
                <c:pt idx="357">
                  <c:v>-0.0207828913462591</c:v>
                </c:pt>
                <c:pt idx="358">
                  <c:v>-0.0188458105477799</c:v>
                </c:pt>
                <c:pt idx="359">
                  <c:v>-0.0169142893437472</c:v>
                </c:pt>
                <c:pt idx="360">
                  <c:v>-0.0149882809597331</c:v>
                </c:pt>
                <c:pt idx="361">
                  <c:v>-0.013067739026665</c:v>
                </c:pt>
                <c:pt idx="362">
                  <c:v>-0.0111526175761203</c:v>
                </c:pt>
                <c:pt idx="363">
                  <c:v>-0.00924287103568899</c:v>
                </c:pt>
                <c:pt idx="364">
                  <c:v>-0.00733845422440048</c:v>
                </c:pt>
                <c:pt idx="365">
                  <c:v>-0.00543932234821286</c:v>
                </c:pt>
                <c:pt idx="366">
                  <c:v>-0.00354543099556515</c:v>
                </c:pt>
                <c:pt idx="367">
                  <c:v>-0.00165673613299185</c:v>
                </c:pt>
                <c:pt idx="368">
                  <c:v>0.00022680589920338</c:v>
                </c:pt>
                <c:pt idx="369">
                  <c:v>0.00210523839121463</c:v>
                </c:pt>
                <c:pt idx="370">
                  <c:v>0.00397860426794051</c:v>
                </c:pt>
                <c:pt idx="371">
                  <c:v>0.00584694609313581</c:v>
                </c:pt>
                <c:pt idx="372">
                  <c:v>0.00771030607350444</c:v>
                </c:pt>
                <c:pt idx="373">
                  <c:v>0.00956872606273817</c:v>
                </c:pt>
                <c:pt idx="374">
                  <c:v>0.0114222475655</c:v>
                </c:pt>
                <c:pt idx="375">
                  <c:v>0.0132709117413535</c:v>
                </c:pt>
                <c:pt idx="376">
                  <c:v>0.0151147594086398</c:v>
                </c:pt>
                <c:pt idx="377">
                  <c:v>0.0169538310483013</c:v>
                </c:pt>
                <c:pt idx="378">
                  <c:v>0.0187881668076556</c:v>
                </c:pt>
                <c:pt idx="379">
                  <c:v>0.0206178065041174</c:v>
                </c:pt>
                <c:pt idx="380">
                  <c:v>0.0224427896288715</c:v>
                </c:pt>
                <c:pt idx="381">
                  <c:v>0.0242631553504965</c:v>
                </c:pt>
                <c:pt idx="382">
                  <c:v>0.0260789425185413</c:v>
                </c:pt>
                <c:pt idx="383">
                  <c:v>0.0278901896670522</c:v>
                </c:pt>
                <c:pt idx="384">
                  <c:v>0.0296969350180557</c:v>
                </c:pt>
                <c:pt idx="385">
                  <c:v>0.031499216484994</c:v>
                </c:pt>
                <c:pt idx="386">
                  <c:v>0.0332970716761149</c:v>
                </c:pt>
                <c:pt idx="387">
                  <c:v>0.035090537897819</c:v>
                </c:pt>
                <c:pt idx="388">
                  <c:v>0.036879652157961</c:v>
                </c:pt>
                <c:pt idx="389">
                  <c:v>0.0386644511691093</c:v>
                </c:pt>
                <c:pt idx="390">
                  <c:v>0.0404449713517629</c:v>
                </c:pt>
                <c:pt idx="391">
                  <c:v>0.0422212488375256</c:v>
                </c:pt>
                <c:pt idx="392">
                  <c:v>0.0439933194722408</c:v>
                </c:pt>
                <c:pt idx="393">
                  <c:v>0.0457612188190834</c:v>
                </c:pt>
                <c:pt idx="394">
                  <c:v>0.0475249821616144</c:v>
                </c:pt>
                <c:pt idx="395">
                  <c:v>0.0492846445067942</c:v>
                </c:pt>
                <c:pt idx="396">
                  <c:v>0.051040240587958</c:v>
                </c:pt>
                <c:pt idx="397">
                  <c:v>0.0527918048677534</c:v>
                </c:pt>
                <c:pt idx="398">
                  <c:v>0.0545393715410395</c:v>
                </c:pt>
                <c:pt idx="399">
                  <c:v>0.0562829745377505</c:v>
                </c:pt>
                <c:pt idx="400">
                  <c:v>0.0580226475257214</c:v>
                </c:pt>
                <c:pt idx="401">
                  <c:v>0.0597584239134786</c:v>
                </c:pt>
                <c:pt idx="402">
                  <c:v>0.0614903368529955</c:v>
                </c:pt>
                <c:pt idx="403">
                  <c:v>0.0632184192424126</c:v>
                </c:pt>
                <c:pt idx="404">
                  <c:v>0.0649427037287239</c:v>
                </c:pt>
                <c:pt idx="405">
                  <c:v>0.066663222710429</c:v>
                </c:pt>
                <c:pt idx="406">
                  <c:v>0.0683800083401528</c:v>
                </c:pt>
                <c:pt idx="407">
                  <c:v>0.0700930925272316</c:v>
                </c:pt>
                <c:pt idx="408">
                  <c:v>0.0718025069402672</c:v>
                </c:pt>
                <c:pt idx="409">
                  <c:v>0.0735082830096497</c:v>
                </c:pt>
                <c:pt idx="410">
                  <c:v>0.0752104519300483</c:v>
                </c:pt>
                <c:pt idx="411">
                  <c:v>0.0769090446628716</c:v>
                </c:pt>
                <c:pt idx="412">
                  <c:v>0.0786040919386977</c:v>
                </c:pt>
                <c:pt idx="413">
                  <c:v>0.0802956242596734</c:v>
                </c:pt>
                <c:pt idx="414">
                  <c:v>0.0819836719018853</c:v>
                </c:pt>
                <c:pt idx="415">
                  <c:v>0.0836682649177007</c:v>
                </c:pt>
                <c:pt idx="416">
                  <c:v>0.0853494331380806</c:v>
                </c:pt>
                <c:pt idx="417">
                  <c:v>0.0870272061748632</c:v>
                </c:pt>
                <c:pt idx="418">
                  <c:v>0.0887016134230217</c:v>
                </c:pt>
                <c:pt idx="419">
                  <c:v>0.090372684062892</c:v>
                </c:pt>
                <c:pt idx="420">
                  <c:v>0.0920404470623764</c:v>
                </c:pt>
                <c:pt idx="421">
                  <c:v>0.0937049311791174</c:v>
                </c:pt>
                <c:pt idx="422">
                  <c:v>0.0953661649626478</c:v>
                </c:pt>
                <c:pt idx="423">
                  <c:v>0.0970241767565138</c:v>
                </c:pt>
                <c:pt idx="424">
                  <c:v>0.0986789947003728</c:v>
                </c:pt>
                <c:pt idx="425">
                  <c:v>0.100330646732066</c:v>
                </c:pt>
                <c:pt idx="426">
                  <c:v>0.101979160589665</c:v>
                </c:pt>
                <c:pt idx="427">
                  <c:v>0.103624563813498</c:v>
                </c:pt>
                <c:pt idx="428">
                  <c:v>0.105266883748145</c:v>
                </c:pt>
                <c:pt idx="429">
                  <c:v>0.106906147544419</c:v>
                </c:pt>
                <c:pt idx="430">
                  <c:v>0.108542382161311</c:v>
                </c:pt>
                <c:pt idx="431">
                  <c:v>0.110175614367924</c:v>
                </c:pt>
                <c:pt idx="432">
                  <c:v>0.111805870745379</c:v>
                </c:pt>
                <c:pt idx="433">
                  <c:v>0.113433177688697</c:v>
                </c:pt>
                <c:pt idx="434">
                  <c:v>0.115057561408659</c:v>
                </c:pt>
                <c:pt idx="435">
                  <c:v>0.116679047933652</c:v>
                </c:pt>
                <c:pt idx="436">
                  <c:v>0.11829766311148</c:v>
                </c:pt>
                <c:pt idx="437">
                  <c:v>0.119913432611165</c:v>
                </c:pt>
                <c:pt idx="438">
                  <c:v>0.121526381924724</c:v>
                </c:pt>
                <c:pt idx="439">
                  <c:v>0.123136536368922</c:v>
                </c:pt>
                <c:pt idx="440">
                  <c:v>0.124743921087008</c:v>
                </c:pt>
                <c:pt idx="441">
                  <c:v>0.12634856105043</c:v>
                </c:pt>
                <c:pt idx="442">
                  <c:v>0.127950481060531</c:v>
                </c:pt>
                <c:pt idx="443">
                  <c:v>0.129549705750224</c:v>
                </c:pt>
                <c:pt idx="444">
                  <c:v>0.131146259585648</c:v>
                </c:pt>
                <c:pt idx="445">
                  <c:v>0.132740166867806</c:v>
                </c:pt>
                <c:pt idx="446">
                  <c:v>0.134331451734186</c:v>
                </c:pt>
                <c:pt idx="447">
                  <c:v>0.135920138160358</c:v>
                </c:pt>
                <c:pt idx="448">
                  <c:v>0.137506249961554</c:v>
                </c:pt>
                <c:pt idx="449">
                  <c:v>0.139089810794241</c:v>
                </c:pt>
                <c:pt idx="450">
                  <c:v>0.140670844157656</c:v>
                </c:pt>
                <c:pt idx="451">
                  <c:v>0.142249373395344</c:v>
                </c:pt>
                <c:pt idx="452">
                  <c:v>0.143825421696664</c:v>
                </c:pt>
                <c:pt idx="453">
                  <c:v>0.145399012098285</c:v>
                </c:pt>
                <c:pt idx="454">
                  <c:v>0.146970167485667</c:v>
                </c:pt>
                <c:pt idx="455">
                  <c:v>0.148538910594515</c:v>
                </c:pt>
                <c:pt idx="456">
                  <c:v>0.15010526401223</c:v>
                </c:pt>
                <c:pt idx="457">
                  <c:v>0.151669250179336</c:v>
                </c:pt>
                <c:pt idx="458">
                  <c:v>0.15323089139089</c:v>
                </c:pt>
                <c:pt idx="459">
                  <c:v>0.154790209797884</c:v>
                </c:pt>
                <c:pt idx="460">
                  <c:v>0.15634722740862</c:v>
                </c:pt>
                <c:pt idx="461">
                  <c:v>0.157901966090083</c:v>
                </c:pt>
                <c:pt idx="462">
                  <c:v>0.159454447569288</c:v>
                </c:pt>
                <c:pt idx="463">
                  <c:v>0.161004693434614</c:v>
                </c:pt>
                <c:pt idx="464">
                  <c:v>0.162552725137132</c:v>
                </c:pt>
                <c:pt idx="465">
                  <c:v>0.164098563991907</c:v>
                </c:pt>
                <c:pt idx="466">
                  <c:v>0.16564223117929</c:v>
                </c:pt>
                <c:pt idx="467">
                  <c:v>0.167183747746201</c:v>
                </c:pt>
                <c:pt idx="468">
                  <c:v>0.168723134607389</c:v>
                </c:pt>
                <c:pt idx="469">
                  <c:v>0.170260412546686</c:v>
                </c:pt>
                <c:pt idx="470">
                  <c:v>0.17179560221824</c:v>
                </c:pt>
                <c:pt idx="471">
                  <c:v>0.173328724147744</c:v>
                </c:pt>
                <c:pt idx="472">
                  <c:v>0.174859798733643</c:v>
                </c:pt>
                <c:pt idx="473">
                  <c:v>0.176388846248331</c:v>
                </c:pt>
                <c:pt idx="474">
                  <c:v>0.177915886839338</c:v>
                </c:pt>
                <c:pt idx="475">
                  <c:v>0.1794409405305</c:v>
                </c:pt>
                <c:pt idx="476">
                  <c:v>0.18096402722312</c:v>
                </c:pt>
                <c:pt idx="477">
                  <c:v>0.18248516669711</c:v>
                </c:pt>
                <c:pt idx="478">
                  <c:v>0.184004378612132</c:v>
                </c:pt>
                <c:pt idx="479">
                  <c:v>0.185521682508715</c:v>
                </c:pt>
                <c:pt idx="480">
                  <c:v>0.187037097809371</c:v>
                </c:pt>
                <c:pt idx="481">
                  <c:v>0.188550643819686</c:v>
                </c:pt>
                <c:pt idx="482">
                  <c:v>0.190062339729416</c:v>
                </c:pt>
                <c:pt idx="483">
                  <c:v>0.191572204613553</c:v>
                </c:pt>
                <c:pt idx="484">
                  <c:v>0.193080257433398</c:v>
                </c:pt>
                <c:pt idx="485">
                  <c:v>0.194586517037608</c:v>
                </c:pt>
                <c:pt idx="486">
                  <c:v>0.19609100216324</c:v>
                </c:pt>
                <c:pt idx="487">
                  <c:v>0.197593731436783</c:v>
                </c:pt>
                <c:pt idx="488">
                  <c:v>0.199094723375177</c:v>
                </c:pt>
                <c:pt idx="489">
                  <c:v>0.200593996386819</c:v>
                </c:pt>
                <c:pt idx="490">
                  <c:v>0.202091568772571</c:v>
                </c:pt>
                <c:pt idx="491">
                  <c:v>0.203587458726738</c:v>
                </c:pt>
                <c:pt idx="492">
                  <c:v>0.205081684338054</c:v>
                </c:pt>
                <c:pt idx="493">
                  <c:v>0.206574263590647</c:v>
                </c:pt>
                <c:pt idx="494">
                  <c:v>0.208065214364998</c:v>
                </c:pt>
                <c:pt idx="495">
                  <c:v>0.209554554438887</c:v>
                </c:pt>
                <c:pt idx="496">
                  <c:v>0.211042301488336</c:v>
                </c:pt>
                <c:pt idx="497">
                  <c:v>0.212528473088534</c:v>
                </c:pt>
                <c:pt idx="498">
                  <c:v>0.214013086714757</c:v>
                </c:pt>
                <c:pt idx="499">
                  <c:v>0.21549615974328</c:v>
                </c:pt>
                <c:pt idx="500">
                  <c:v>0.216977709452274</c:v>
                </c:pt>
                <c:pt idx="501">
                  <c:v>0.218457753022702</c:v>
                </c:pt>
                <c:pt idx="502">
                  <c:v>0.219936307539198</c:v>
                </c:pt>
                <c:pt idx="503">
                  <c:v>0.221413389990939</c:v>
                </c:pt>
                <c:pt idx="504">
                  <c:v>0.222889017272516</c:v>
                </c:pt>
                <c:pt idx="505">
                  <c:v>0.224363206184782</c:v>
                </c:pt>
                <c:pt idx="506">
                  <c:v>0.225835973435706</c:v>
                </c:pt>
                <c:pt idx="507">
                  <c:v>0.227307335641206</c:v>
                </c:pt>
                <c:pt idx="508">
                  <c:v>0.228777309325982</c:v>
                </c:pt>
                <c:pt idx="509">
                  <c:v>0.23024591092434</c:v>
                </c:pt>
                <c:pt idx="510">
                  <c:v>0.231713156781</c:v>
                </c:pt>
                <c:pt idx="511">
                  <c:v>0.233179063151907</c:v>
                </c:pt>
                <c:pt idx="512">
                  <c:v>0.234643646205025</c:v>
                </c:pt>
                <c:pt idx="513">
                  <c:v>0.236106922021128</c:v>
                </c:pt>
                <c:pt idx="514">
                  <c:v>0.237568906594583</c:v>
                </c:pt>
                <c:pt idx="515">
                  <c:v>0.23902961583412</c:v>
                </c:pt>
                <c:pt idx="516">
                  <c:v>0.240489065563603</c:v>
                </c:pt>
                <c:pt idx="517">
                  <c:v>0.241947271522785</c:v>
                </c:pt>
                <c:pt idx="518">
                  <c:v>0.243404249368062</c:v>
                </c:pt>
                <c:pt idx="519">
                  <c:v>0.244860014673213</c:v>
                </c:pt>
                <c:pt idx="520">
                  <c:v>0.246314582930144</c:v>
                </c:pt>
                <c:pt idx="521">
                  <c:v>0.247767969549608</c:v>
                </c:pt>
                <c:pt idx="522">
                  <c:v>0.249220189861935</c:v>
                </c:pt>
                <c:pt idx="523">
                  <c:v>0.250671259117742</c:v>
                </c:pt>
                <c:pt idx="524">
                  <c:v>0.252121192488644</c:v>
                </c:pt>
                <c:pt idx="525">
                  <c:v>0.253570005067954</c:v>
                </c:pt>
                <c:pt idx="526">
                  <c:v>0.25501771187138</c:v>
                </c:pt>
                <c:pt idx="527">
                  <c:v>0.25646432783771</c:v>
                </c:pt>
                <c:pt idx="528">
                  <c:v>0.257909867829492</c:v>
                </c:pt>
                <c:pt idx="529">
                  <c:v>0.259354346633715</c:v>
                </c:pt>
                <c:pt idx="530">
                  <c:v>0.260797778962469</c:v>
                </c:pt>
                <c:pt idx="531">
                  <c:v>0.262240179453613</c:v>
                </c:pt>
                <c:pt idx="532">
                  <c:v>0.263681562671427</c:v>
                </c:pt>
                <c:pt idx="533">
                  <c:v>0.265121943107263</c:v>
                </c:pt>
                <c:pt idx="534">
                  <c:v>0.266561335180186</c:v>
                </c:pt>
                <c:pt idx="535">
                  <c:v>0.267999753237611</c:v>
                </c:pt>
                <c:pt idx="536">
                  <c:v>0.269437211555937</c:v>
                </c:pt>
                <c:pt idx="537">
                  <c:v>0.270873724341168</c:v>
                </c:pt>
                <c:pt idx="538">
                  <c:v>0.272309305729533</c:v>
                </c:pt>
                <c:pt idx="539">
                  <c:v>0.273743969788099</c:v>
                </c:pt>
                <c:pt idx="540">
                  <c:v>0.275177730515379</c:v>
                </c:pt>
                <c:pt idx="541">
                  <c:v>0.276610601841931</c:v>
                </c:pt>
                <c:pt idx="542">
                  <c:v>0.278042597630959</c:v>
                </c:pt>
                <c:pt idx="543">
                  <c:v>0.279473731678896</c:v>
                </c:pt>
                <c:pt idx="544">
                  <c:v>0.280904017715996</c:v>
                </c:pt>
                <c:pt idx="545">
                  <c:v>0.282333469406908</c:v>
                </c:pt>
                <c:pt idx="546">
                  <c:v>0.283762100351253</c:v>
                </c:pt>
                <c:pt idx="547">
                  <c:v>0.285189924084189</c:v>
                </c:pt>
                <c:pt idx="548">
                  <c:v>0.28661695407698</c:v>
                </c:pt>
                <c:pt idx="549">
                  <c:v>0.288043203737547</c:v>
                </c:pt>
                <c:pt idx="550">
                  <c:v>0.289468686411029</c:v>
                </c:pt>
                <c:pt idx="551">
                  <c:v>0.290893415380322</c:v>
                </c:pt>
                <c:pt idx="552">
                  <c:v>0.292317403866627</c:v>
                </c:pt>
                <c:pt idx="553">
                  <c:v>0.29374066502999</c:v>
                </c:pt>
                <c:pt idx="554">
                  <c:v>0.295163211969827</c:v>
                </c:pt>
                <c:pt idx="555">
                  <c:v>0.296585057725461</c:v>
                </c:pt>
                <c:pt idx="556">
                  <c:v>0.298006215276636</c:v>
                </c:pt>
                <c:pt idx="557">
                  <c:v>0.299426697544045</c:v>
                </c:pt>
                <c:pt idx="558">
                  <c:v>0.300846517389834</c:v>
                </c:pt>
                <c:pt idx="559">
                  <c:v>0.302265687618119</c:v>
                </c:pt>
                <c:pt idx="560">
                  <c:v>0.303684220975485</c:v>
                </c:pt>
                <c:pt idx="561">
                  <c:v>0.30510213015149</c:v>
                </c:pt>
                <c:pt idx="562">
                  <c:v>0.306519427779155</c:v>
                </c:pt>
                <c:pt idx="563">
                  <c:v>0.307936126435461</c:v>
                </c:pt>
                <c:pt idx="564">
                  <c:v>0.30935223864183</c:v>
                </c:pt>
                <c:pt idx="565">
                  <c:v>0.31076777686461</c:v>
                </c:pt>
                <c:pt idx="566">
                  <c:v>0.312182753515552</c:v>
                </c:pt>
                <c:pt idx="567">
                  <c:v>0.313597180952283</c:v>
                </c:pt>
                <c:pt idx="568">
                  <c:v>0.315011071478778</c:v>
                </c:pt>
                <c:pt idx="569">
                  <c:v>0.31642443734582</c:v>
                </c:pt>
                <c:pt idx="570">
                  <c:v>0.317837290751465</c:v>
                </c:pt>
                <c:pt idx="571">
                  <c:v>0.319249643841498</c:v>
                </c:pt>
                <c:pt idx="572">
                  <c:v>0.320661508709883</c:v>
                </c:pt>
                <c:pt idx="573">
                  <c:v>0.322072897399216</c:v>
                </c:pt>
                <c:pt idx="574">
                  <c:v>0.323483821901168</c:v>
                </c:pt>
                <c:pt idx="575">
                  <c:v>0.324894294156926</c:v>
                </c:pt>
                <c:pt idx="576">
                  <c:v>0.326304326057628</c:v>
                </c:pt>
                <c:pt idx="577">
                  <c:v>0.3277139294448</c:v>
                </c:pt>
                <c:pt idx="578">
                  <c:v>0.329123116110783</c:v>
                </c:pt>
                <c:pt idx="579">
                  <c:v>0.330531897799159</c:v>
                </c:pt>
                <c:pt idx="580">
                  <c:v>0.331940286205172</c:v>
                </c:pt>
                <c:pt idx="581">
                  <c:v>0.333348292976151</c:v>
                </c:pt>
                <c:pt idx="582">
                  <c:v>0.334755929711917</c:v>
                </c:pt>
                <c:pt idx="583">
                  <c:v>0.336163207965202</c:v>
                </c:pt>
                <c:pt idx="584">
                  <c:v>0.337570139242049</c:v>
                </c:pt>
                <c:pt idx="585">
                  <c:v>0.338976735002223</c:v>
                </c:pt>
                <c:pt idx="586">
                  <c:v>0.340383006659607</c:v>
                </c:pt>
                <c:pt idx="587">
                  <c:v>0.3417889655826</c:v>
                </c:pt>
                <c:pt idx="588">
                  <c:v>0.343194623094513</c:v>
                </c:pt>
                <c:pt idx="589">
                  <c:v>0.344599990473954</c:v>
                </c:pt>
                <c:pt idx="590">
                  <c:v>0.346005078955223</c:v>
                </c:pt>
                <c:pt idx="591">
                  <c:v>0.347409899728688</c:v>
                </c:pt>
                <c:pt idx="592">
                  <c:v>0.34881446394117</c:v>
                </c:pt>
                <c:pt idx="593">
                  <c:v>0.350218782696318</c:v>
                </c:pt>
                <c:pt idx="594">
                  <c:v>0.351622867054985</c:v>
                </c:pt>
                <c:pt idx="595">
                  <c:v>0.353026728035596</c:v>
                </c:pt>
                <c:pt idx="596">
                  <c:v>0.354430376614519</c:v>
                </c:pt>
                <c:pt idx="597">
                  <c:v>0.355833823726428</c:v>
                </c:pt>
                <c:pt idx="598">
                  <c:v>0.357237080264664</c:v>
                </c:pt>
                <c:pt idx="599">
                  <c:v>0.358640157081595</c:v>
                </c:pt>
                <c:pt idx="600">
                  <c:v>0.36004306498897</c:v>
                </c:pt>
                <c:pt idx="601">
                  <c:v>0.361445814758273</c:v>
                </c:pt>
                <c:pt idx="602">
                  <c:v>0.362848417121072</c:v>
                </c:pt>
                <c:pt idx="603">
                  <c:v>0.364250882769365</c:v>
                </c:pt>
                <c:pt idx="604">
                  <c:v>0.365653222355925</c:v>
                </c:pt>
                <c:pt idx="605">
                  <c:v>0.367055446494641</c:v>
                </c:pt>
                <c:pt idx="606">
                  <c:v>0.368457565760855</c:v>
                </c:pt>
                <c:pt idx="607">
                  <c:v>0.369859590691699</c:v>
                </c:pt>
                <c:pt idx="608">
                  <c:v>0.371261531786427</c:v>
                </c:pt>
                <c:pt idx="609">
                  <c:v>0.372663399506743</c:v>
                </c:pt>
                <c:pt idx="610">
                  <c:v>0.374065204277133</c:v>
                </c:pt>
                <c:pt idx="611">
                  <c:v>0.375466956485183</c:v>
                </c:pt>
                <c:pt idx="612">
                  <c:v>0.376868666481908</c:v>
                </c:pt>
                <c:pt idx="613">
                  <c:v>0.378270344582064</c:v>
                </c:pt>
                <c:pt idx="614">
                  <c:v>0.379672001064471</c:v>
                </c:pt>
                <c:pt idx="615">
                  <c:v>0.381073646172323</c:v>
                </c:pt>
                <c:pt idx="616">
                  <c:v>0.382475290113503</c:v>
                </c:pt>
                <c:pt idx="617">
                  <c:v>0.383876943060887</c:v>
                </c:pt>
                <c:pt idx="618">
                  <c:v>0.385278615152656</c:v>
                </c:pt>
                <c:pt idx="619">
                  <c:v>0.386680316492597</c:v>
                </c:pt>
                <c:pt idx="620">
                  <c:v>0.388082057150404</c:v>
                </c:pt>
                <c:pt idx="621">
                  <c:v>0.389483847161981</c:v>
                </c:pt>
                <c:pt idx="622">
                  <c:v>0.390885696529735</c:v>
                </c:pt>
                <c:pt idx="623">
                  <c:v>0.392287615222871</c:v>
                </c:pt>
                <c:pt idx="624">
                  <c:v>0.393689613177687</c:v>
                </c:pt>
                <c:pt idx="625">
                  <c:v>0.39509170029786</c:v>
                </c:pt>
                <c:pt idx="626">
                  <c:v>0.396493886454738</c:v>
                </c:pt>
                <c:pt idx="627">
                  <c:v>0.397896181487618</c:v>
                </c:pt>
                <c:pt idx="628">
                  <c:v>0.399298595204039</c:v>
                </c:pt>
                <c:pt idx="629">
                  <c:v>0.400701137380052</c:v>
                </c:pt>
                <c:pt idx="630">
                  <c:v>0.402103817760509</c:v>
                </c:pt>
                <c:pt idx="631">
                  <c:v>0.40350664605933</c:v>
                </c:pt>
                <c:pt idx="632">
                  <c:v>0.404909631959784</c:v>
                </c:pt>
                <c:pt idx="633">
                  <c:v>0.406312785114757</c:v>
                </c:pt>
                <c:pt idx="634">
                  <c:v>0.407716115147025</c:v>
                </c:pt>
                <c:pt idx="635">
                  <c:v>0.40911963164952</c:v>
                </c:pt>
                <c:pt idx="636">
                  <c:v>0.410523344185594</c:v>
                </c:pt>
                <c:pt idx="637">
                  <c:v>0.411927262289288</c:v>
                </c:pt>
                <c:pt idx="638">
                  <c:v>0.413331395465589</c:v>
                </c:pt>
                <c:pt idx="639">
                  <c:v>0.41473575319069</c:v>
                </c:pt>
                <c:pt idx="640">
                  <c:v>0.416140344912252</c:v>
                </c:pt>
                <c:pt idx="641">
                  <c:v>0.417545180049653</c:v>
                </c:pt>
                <c:pt idx="642">
                  <c:v>0.418950267994247</c:v>
                </c:pt>
                <c:pt idx="643">
                  <c:v>0.420355618109615</c:v>
                </c:pt>
                <c:pt idx="644">
                  <c:v>0.421761239731813</c:v>
                </c:pt>
                <c:pt idx="645">
                  <c:v>0.423167142169619</c:v>
                </c:pt>
                <c:pt idx="646">
                  <c:v>0.424573334704786</c:v>
                </c:pt>
                <c:pt idx="647">
                  <c:v>0.425979826592275</c:v>
                </c:pt>
                <c:pt idx="648">
                  <c:v>0.427386627060509</c:v>
                </c:pt>
                <c:pt idx="649">
                  <c:v>0.428793745311606</c:v>
                </c:pt>
                <c:pt idx="650">
                  <c:v>0.430201190521619</c:v>
                </c:pt>
                <c:pt idx="651">
                  <c:v>0.431608971840776</c:v>
                </c:pt>
                <c:pt idx="652">
                  <c:v>0.433017098393712</c:v>
                </c:pt>
                <c:pt idx="653">
                  <c:v>0.434425579279703</c:v>
                </c:pt>
                <c:pt idx="654">
                  <c:v>0.4358344235729</c:v>
                </c:pt>
                <c:pt idx="655">
                  <c:v>0.437243640322555</c:v>
                </c:pt>
                <c:pt idx="656">
                  <c:v>0.438653238553254</c:v>
                </c:pt>
                <c:pt idx="657">
                  <c:v>0.44006322726514</c:v>
                </c:pt>
                <c:pt idx="658">
                  <c:v>0.441473615434137</c:v>
                </c:pt>
                <c:pt idx="659">
                  <c:v>0.442884412012178</c:v>
                </c:pt>
                <c:pt idx="660">
                  <c:v>0.444295625927424</c:v>
                </c:pt>
                <c:pt idx="661">
                  <c:v>0.44570726608448</c:v>
                </c:pt>
                <c:pt idx="662">
                  <c:v>0.447119341364621</c:v>
                </c:pt>
                <c:pt idx="663">
                  <c:v>0.448531860626004</c:v>
                </c:pt>
                <c:pt idx="664">
                  <c:v>0.449944832703884</c:v>
                </c:pt>
                <c:pt idx="665">
                  <c:v>0.451358266410826</c:v>
                </c:pt>
                <c:pt idx="666">
                  <c:v>0.452772170536922</c:v>
                </c:pt>
                <c:pt idx="667">
                  <c:v>0.454186553849997</c:v>
                </c:pt>
                <c:pt idx="668">
                  <c:v>0.455601425095817</c:v>
                </c:pt>
                <c:pt idx="669">
                  <c:v>0.457016792998303</c:v>
                </c:pt>
                <c:pt idx="670">
                  <c:v>0.458432666259731</c:v>
                </c:pt>
                <c:pt idx="671">
                  <c:v>0.459849053560939</c:v>
                </c:pt>
                <c:pt idx="672">
                  <c:v>0.461265963561528</c:v>
                </c:pt>
                <c:pt idx="673">
                  <c:v>0.462683404900067</c:v>
                </c:pt>
                <c:pt idx="674">
                  <c:v>0.464101386194292</c:v>
                </c:pt>
                <c:pt idx="675">
                  <c:v>0.465519916041303</c:v>
                </c:pt>
                <c:pt idx="676">
                  <c:v>0.466939003017763</c:v>
                </c:pt>
                <c:pt idx="677">
                  <c:v>0.468358655680093</c:v>
                </c:pt>
                <c:pt idx="678">
                  <c:v>0.46977888256467</c:v>
                </c:pt>
                <c:pt idx="679">
                  <c:v>0.471199692188014</c:v>
                </c:pt>
                <c:pt idx="680">
                  <c:v>0.472621093046985</c:v>
                </c:pt>
                <c:pt idx="681">
                  <c:v>0.474043093618972</c:v>
                </c:pt>
                <c:pt idx="682">
                  <c:v>0.475465702362083</c:v>
                </c:pt>
                <c:pt idx="683">
                  <c:v>0.476888927715331</c:v>
                </c:pt>
                <c:pt idx="684">
                  <c:v>0.478312778098821</c:v>
                </c:pt>
                <c:pt idx="685">
                  <c:v>0.479737261913938</c:v>
                </c:pt>
                <c:pt idx="686">
                  <c:v>0.481162387543528</c:v>
                </c:pt>
                <c:pt idx="687">
                  <c:v>0.48258816335208</c:v>
                </c:pt>
                <c:pt idx="688">
                  <c:v>0.484014597685913</c:v>
                </c:pt>
                <c:pt idx="689">
                  <c:v>0.485441698873349</c:v>
                </c:pt>
                <c:pt idx="690">
                  <c:v>0.486869475224897</c:v>
                </c:pt>
                <c:pt idx="691">
                  <c:v>0.488297935033431</c:v>
                </c:pt>
                <c:pt idx="692">
                  <c:v>0.489727086574361</c:v>
                </c:pt>
                <c:pt idx="693">
                  <c:v>0.491156938105817</c:v>
                </c:pt>
                <c:pt idx="694">
                  <c:v>0.492587497868814</c:v>
                </c:pt>
                <c:pt idx="695">
                  <c:v>0.494018774087433</c:v>
                </c:pt>
                <c:pt idx="696">
                  <c:v>0.495450774968987</c:v>
                </c:pt>
                <c:pt idx="697">
                  <c:v>0.496883508704197</c:v>
                </c:pt>
                <c:pt idx="698">
                  <c:v>0.498316983467356</c:v>
                </c:pt>
                <c:pt idx="699">
                  <c:v>0.499751207416501</c:v>
                </c:pt>
                <c:pt idx="700">
                  <c:v>0.501186188693579</c:v>
                </c:pt>
                <c:pt idx="701">
                  <c:v>0.502621935424616</c:v>
                </c:pt>
                <c:pt idx="702">
                  <c:v>0.504058455719877</c:v>
                </c:pt>
                <c:pt idx="703">
                  <c:v>0.505495757674034</c:v>
                </c:pt>
                <c:pt idx="704">
                  <c:v>0.506933849366326</c:v>
                </c:pt>
                <c:pt idx="705">
                  <c:v>0.508372738860726</c:v>
                </c:pt>
                <c:pt idx="706">
                  <c:v>0.509812434206096</c:v>
                </c:pt>
                <c:pt idx="707">
                  <c:v>0.511252943436347</c:v>
                </c:pt>
                <c:pt idx="708">
                  <c:v>0.512694274570605</c:v>
                </c:pt>
                <c:pt idx="709">
                  <c:v>0.514136435613359</c:v>
                </c:pt>
                <c:pt idx="710">
                  <c:v>0.515579434554624</c:v>
                </c:pt>
                <c:pt idx="711">
                  <c:v>0.517023279370093</c:v>
                </c:pt>
                <c:pt idx="712">
                  <c:v>0.518467978021296</c:v>
                </c:pt>
                <c:pt idx="713">
                  <c:v>0.519913538455749</c:v>
                </c:pt>
                <c:pt idx="714">
                  <c:v>0.521359968607108</c:v>
                </c:pt>
                <c:pt idx="715">
                  <c:v>0.522807276395324</c:v>
                </c:pt>
                <c:pt idx="716">
                  <c:v>0.524255469726787</c:v>
                </c:pt>
                <c:pt idx="717">
                  <c:v>0.525704556494484</c:v>
                </c:pt>
                <c:pt idx="718">
                  <c:v>0.527154544578139</c:v>
                </c:pt>
                <c:pt idx="719">
                  <c:v>0.528605441844369</c:v>
                </c:pt>
                <c:pt idx="720">
                  <c:v>0.530057256146826</c:v>
                </c:pt>
                <c:pt idx="721">
                  <c:v>0.531509995326343</c:v>
                </c:pt>
                <c:pt idx="722">
                  <c:v>0.532963667211081</c:v>
                </c:pt>
                <c:pt idx="723">
                  <c:v>0.534418279616672</c:v>
                </c:pt>
                <c:pt idx="724">
                  <c:v>0.535873840346365</c:v>
                </c:pt>
                <c:pt idx="725">
                  <c:v>0.537330357191163</c:v>
                </c:pt>
                <c:pt idx="726">
                  <c:v>0.538787837929969</c:v>
                </c:pt>
                <c:pt idx="727">
                  <c:v>0.540246290329725</c:v>
                </c:pt>
                <c:pt idx="728">
                  <c:v>0.541705722145551</c:v>
                </c:pt>
                <c:pt idx="729">
                  <c:v>0.543166141120887</c:v>
                </c:pt>
                <c:pt idx="730">
                  <c:v>0.544627554987626</c:v>
                </c:pt>
                <c:pt idx="731">
                  <c:v>0.546089971466257</c:v>
                </c:pt>
                <c:pt idx="732">
                  <c:v>0.547553398265995</c:v>
                </c:pt>
                <c:pt idx="733">
                  <c:v>0.549017843084922</c:v>
                </c:pt>
                <c:pt idx="734">
                  <c:v>0.550483313610119</c:v>
                </c:pt>
                <c:pt idx="735">
                  <c:v>0.551949817517802</c:v>
                </c:pt>
                <c:pt idx="736">
                  <c:v>0.55341736247345</c:v>
                </c:pt>
                <c:pt idx="737">
                  <c:v>0.554885956131943</c:v>
                </c:pt>
                <c:pt idx="738">
                  <c:v>0.556355606137694</c:v>
                </c:pt>
                <c:pt idx="739">
                  <c:v>0.557826320124771</c:v>
                </c:pt>
                <c:pt idx="740">
                  <c:v>0.559298105717037</c:v>
                </c:pt>
                <c:pt idx="741">
                  <c:v>0.560770970528276</c:v>
                </c:pt>
                <c:pt idx="742">
                  <c:v>0.562244922162317</c:v>
                </c:pt>
                <c:pt idx="743">
                  <c:v>0.563719968213167</c:v>
                </c:pt>
                <c:pt idx="744">
                  <c:v>0.565196116265137</c:v>
                </c:pt>
                <c:pt idx="745">
                  <c:v>0.566673373892965</c:v>
                </c:pt>
                <c:pt idx="746">
                  <c:v>0.568151748661945</c:v>
                </c:pt>
                <c:pt idx="747">
                  <c:v>0.569631248128051</c:v>
                </c:pt>
                <c:pt idx="748">
                  <c:v>0.571111879838057</c:v>
                </c:pt>
                <c:pt idx="749">
                  <c:v>0.572593651329667</c:v>
                </c:pt>
                <c:pt idx="750">
                  <c:v>0.574076570131633</c:v>
                </c:pt>
                <c:pt idx="751">
                  <c:v>0.575560643763876</c:v>
                </c:pt>
                <c:pt idx="752">
                  <c:v>0.577045879737611</c:v>
                </c:pt>
                <c:pt idx="753">
                  <c:v>0.578532285555465</c:v>
                </c:pt>
                <c:pt idx="754">
                  <c:v>0.580019868711595</c:v>
                </c:pt>
                <c:pt idx="755">
                  <c:v>0.581508636691812</c:v>
                </c:pt>
                <c:pt idx="756">
                  <c:v>0.582998596973695</c:v>
                </c:pt>
                <c:pt idx="757">
                  <c:v>0.584489757026711</c:v>
                </c:pt>
                <c:pt idx="758">
                  <c:v>0.585982124312331</c:v>
                </c:pt>
                <c:pt idx="759">
                  <c:v>0.587475706284147</c:v>
                </c:pt>
                <c:pt idx="760">
                  <c:v>0.588970510387986</c:v>
                </c:pt>
                <c:pt idx="761">
                  <c:v>0.590466544062029</c:v>
                </c:pt>
                <c:pt idx="762">
                  <c:v>0.591963814736921</c:v>
                </c:pt>
                <c:pt idx="763">
                  <c:v>0.59346232983589</c:v>
                </c:pt>
                <c:pt idx="764">
                  <c:v>0.594962096774853</c:v>
                </c:pt>
                <c:pt idx="765">
                  <c:v>0.596463122962536</c:v>
                </c:pt>
                <c:pt idx="766">
                  <c:v>0.597965415800582</c:v>
                </c:pt>
                <c:pt idx="767">
                  <c:v>0.599468982683662</c:v>
                </c:pt>
                <c:pt idx="768">
                  <c:v>0.600973830999588</c:v>
                </c:pt>
                <c:pt idx="769">
                  <c:v>0.602479968129423</c:v>
                </c:pt>
                <c:pt idx="770">
                  <c:v>0.603987401447588</c:v>
                </c:pt>
                <c:pt idx="771">
                  <c:v>0.605496138321972</c:v>
                </c:pt>
                <c:pt idx="772">
                  <c:v>0.607006186114044</c:v>
                </c:pt>
                <c:pt idx="773">
                  <c:v>0.608517552178956</c:v>
                </c:pt>
                <c:pt idx="774">
                  <c:v>0.610030243865652</c:v>
                </c:pt>
                <c:pt idx="775">
                  <c:v>0.611544268516975</c:v>
                </c:pt>
                <c:pt idx="776">
                  <c:v>0.613059633469773</c:v>
                </c:pt>
                <c:pt idx="777">
                  <c:v>0.614576346055006</c:v>
                </c:pt>
                <c:pt idx="778">
                  <c:v>0.616094413597847</c:v>
                </c:pt>
                <c:pt idx="779">
                  <c:v>0.617613843417792</c:v>
                </c:pt>
                <c:pt idx="780">
                  <c:v>0.619134642828758</c:v>
                </c:pt>
                <c:pt idx="781">
                  <c:v>0.62065681913919</c:v>
                </c:pt>
                <c:pt idx="782">
                  <c:v>0.622180379652166</c:v>
                </c:pt>
                <c:pt idx="783">
                  <c:v>0.623705331665492</c:v>
                </c:pt>
                <c:pt idx="784">
                  <c:v>0.625231682471813</c:v>
                </c:pt>
                <c:pt idx="785">
                  <c:v>0.626759439358706</c:v>
                </c:pt>
                <c:pt idx="786">
                  <c:v>0.628288609608786</c:v>
                </c:pt>
                <c:pt idx="787">
                  <c:v>0.629819200499804</c:v>
                </c:pt>
                <c:pt idx="788">
                  <c:v>0.631351219304748</c:v>
                </c:pt>
                <c:pt idx="789">
                  <c:v>0.632884673291942</c:v>
                </c:pt>
                <c:pt idx="790">
                  <c:v>0.634419569725144</c:v>
                </c:pt>
                <c:pt idx="791">
                  <c:v>0.635955915863643</c:v>
                </c:pt>
                <c:pt idx="792">
                  <c:v>0.637493718962361</c:v>
                </c:pt>
                <c:pt idx="793">
                  <c:v>0.639032986271947</c:v>
                </c:pt>
                <c:pt idx="794">
                  <c:v>0.640573725038873</c:v>
                </c:pt>
                <c:pt idx="795">
                  <c:v>0.642115942505534</c:v>
                </c:pt>
                <c:pt idx="796">
                  <c:v>0.643659645910341</c:v>
                </c:pt>
                <c:pt idx="797">
                  <c:v>0.645204842487818</c:v>
                </c:pt>
                <c:pt idx="798">
                  <c:v>0.646751539468693</c:v>
                </c:pt>
                <c:pt idx="799">
                  <c:v>0.64829974408</c:v>
                </c:pt>
                <c:pt idx="800">
                  <c:v>0.649849463545165</c:v>
                </c:pt>
                <c:pt idx="801">
                  <c:v>0.651400705084105</c:v>
                </c:pt>
                <c:pt idx="802">
                  <c:v>0.65295347591332</c:v>
                </c:pt>
                <c:pt idx="803">
                  <c:v>0.654507783245984</c:v>
                </c:pt>
                <c:pt idx="804">
                  <c:v>0.656063634292037</c:v>
                </c:pt>
                <c:pt idx="805">
                  <c:v>0.657621036258281</c:v>
                </c:pt>
                <c:pt idx="806">
                  <c:v>0.659179996348467</c:v>
                </c:pt>
                <c:pt idx="807">
                  <c:v>0.660740521763386</c:v>
                </c:pt>
                <c:pt idx="808">
                  <c:v>0.662302619700964</c:v>
                </c:pt>
                <c:pt idx="809">
                  <c:v>0.663866297356348</c:v>
                </c:pt>
                <c:pt idx="810">
                  <c:v>0.665431561921996</c:v>
                </c:pt>
                <c:pt idx="811">
                  <c:v>0.666998420587767</c:v>
                </c:pt>
                <c:pt idx="812">
                  <c:v>0.668566880541013</c:v>
                </c:pt>
                <c:pt idx="813">
                  <c:v>0.67013694896666</c:v>
                </c:pt>
                <c:pt idx="814">
                  <c:v>0.671708633047304</c:v>
                </c:pt>
                <c:pt idx="815">
                  <c:v>0.673281939963295</c:v>
                </c:pt>
                <c:pt idx="816">
                  <c:v>0.674856876892823</c:v>
                </c:pt>
                <c:pt idx="817">
                  <c:v>0.676433451012007</c:v>
                </c:pt>
                <c:pt idx="818">
                  <c:v>0.678011669494983</c:v>
                </c:pt>
                <c:pt idx="819">
                  <c:v>0.679591539513987</c:v>
                </c:pt>
                <c:pt idx="820">
                  <c:v>0.681173068239439</c:v>
                </c:pt>
                <c:pt idx="821">
                  <c:v>0.682756262840037</c:v>
                </c:pt>
                <c:pt idx="822">
                  <c:v>0.684341130482831</c:v>
                </c:pt>
                <c:pt idx="823">
                  <c:v>0.685927678333317</c:v>
                </c:pt>
                <c:pt idx="824">
                  <c:v>0.687515913555515</c:v>
                </c:pt>
                <c:pt idx="825">
                  <c:v>0.689105843312056</c:v>
                </c:pt>
                <c:pt idx="826">
                  <c:v>0.690697474764264</c:v>
                </c:pt>
                <c:pt idx="827">
                  <c:v>0.692290815072241</c:v>
                </c:pt>
                <c:pt idx="828">
                  <c:v>0.693885871394949</c:v>
                </c:pt>
                <c:pt idx="829">
                  <c:v>0.69548265089029</c:v>
                </c:pt>
                <c:pt idx="830">
                  <c:v>0.697081160715193</c:v>
                </c:pt>
                <c:pt idx="831">
                  <c:v>0.698681408025692</c:v>
                </c:pt>
                <c:pt idx="832">
                  <c:v>0.70028339997701</c:v>
                </c:pt>
                <c:pt idx="833">
                  <c:v>0.701887143723637</c:v>
                </c:pt>
                <c:pt idx="834">
                  <c:v>0.703492646419414</c:v>
                </c:pt>
                <c:pt idx="835">
                  <c:v>0.705099915217611</c:v>
                </c:pt>
                <c:pt idx="836">
                  <c:v>0.706708957271009</c:v>
                </c:pt>
                <c:pt idx="837">
                  <c:v>0.70831977973198</c:v>
                </c:pt>
                <c:pt idx="838">
                  <c:v>0.709932389752564</c:v>
                </c:pt>
                <c:pt idx="839">
                  <c:v>0.711546794484551</c:v>
                </c:pt>
                <c:pt idx="840">
                  <c:v>0.713163001079557</c:v>
                </c:pt>
                <c:pt idx="841">
                  <c:v>0.714781016689106</c:v>
                </c:pt>
                <c:pt idx="842">
                  <c:v>0.716400848464705</c:v>
                </c:pt>
                <c:pt idx="843">
                  <c:v>0.718022503557924</c:v>
                </c:pt>
                <c:pt idx="844">
                  <c:v>0.719645989120473</c:v>
                </c:pt>
                <c:pt idx="845">
                  <c:v>0.721271312304279</c:v>
                </c:pt>
                <c:pt idx="846">
                  <c:v>0.722898480261564</c:v>
                </c:pt>
                <c:pt idx="847">
                  <c:v>0.724527500144919</c:v>
                </c:pt>
                <c:pt idx="848">
                  <c:v>0.726158379107386</c:v>
                </c:pt>
                <c:pt idx="849">
                  <c:v>0.727791124302526</c:v>
                </c:pt>
                <c:pt idx="850">
                  <c:v>0.729425742884504</c:v>
                </c:pt>
                <c:pt idx="851">
                  <c:v>0.731062242008157</c:v>
                </c:pt>
                <c:pt idx="852">
                  <c:v>0.732700628829073</c:v>
                </c:pt>
                <c:pt idx="853">
                  <c:v>0.734340910503666</c:v>
                </c:pt>
                <c:pt idx="854">
                  <c:v>0.735983094189249</c:v>
                </c:pt>
                <c:pt idx="855">
                  <c:v>0.737627187044111</c:v>
                </c:pt>
                <c:pt idx="856">
                  <c:v>0.739273196227588</c:v>
                </c:pt>
                <c:pt idx="857">
                  <c:v>0.74092112890014</c:v>
                </c:pt>
                <c:pt idx="858">
                  <c:v>0.742570992223421</c:v>
                </c:pt>
                <c:pt idx="859">
                  <c:v>0.744222793360358</c:v>
                </c:pt>
                <c:pt idx="860">
                  <c:v>0.745876539475218</c:v>
                </c:pt>
                <c:pt idx="861">
                  <c:v>0.747532237733685</c:v>
                </c:pt>
                <c:pt idx="862">
                  <c:v>0.749189895302929</c:v>
                </c:pt>
                <c:pt idx="863">
                  <c:v>0.750849519351684</c:v>
                </c:pt>
                <c:pt idx="864">
                  <c:v>0.752511117050313</c:v>
                </c:pt>
                <c:pt idx="865">
                  <c:v>0.754174695570887</c:v>
                </c:pt>
                <c:pt idx="866">
                  <c:v>0.75584026208725</c:v>
                </c:pt>
                <c:pt idx="867">
                  <c:v>0.757507823775095</c:v>
                </c:pt>
                <c:pt idx="868">
                  <c:v>0.759177387812032</c:v>
                </c:pt>
                <c:pt idx="869">
                  <c:v>0.760848961377663</c:v>
                </c:pt>
                <c:pt idx="870">
                  <c:v>0.762522551653648</c:v>
                </c:pt>
                <c:pt idx="871">
                  <c:v>0.764198165823776</c:v>
                </c:pt>
                <c:pt idx="872">
                  <c:v>0.765875811074041</c:v>
                </c:pt>
                <c:pt idx="873">
                  <c:v>0.767555494592702</c:v>
                </c:pt>
                <c:pt idx="874">
                  <c:v>0.769237223570363</c:v>
                </c:pt>
                <c:pt idx="875">
                  <c:v>0.770921005200034</c:v>
                </c:pt>
                <c:pt idx="876">
                  <c:v>0.772606846677205</c:v>
                </c:pt>
                <c:pt idx="877">
                  <c:v>0.774294755199915</c:v>
                </c:pt>
                <c:pt idx="878">
                  <c:v>0.775984737968818</c:v>
                </c:pt>
                <c:pt idx="879">
                  <c:v>0.777676802187254</c:v>
                </c:pt>
                <c:pt idx="880">
                  <c:v>0.779370955061316</c:v>
                </c:pt>
                <c:pt idx="881">
                  <c:v>0.78106720379992</c:v>
                </c:pt>
                <c:pt idx="882">
                  <c:v>0.782765555614871</c:v>
                </c:pt>
                <c:pt idx="883">
                  <c:v>0.784466017720929</c:v>
                </c:pt>
                <c:pt idx="884">
                  <c:v>0.786168597335883</c:v>
                </c:pt>
                <c:pt idx="885">
                  <c:v>0.787873301680612</c:v>
                </c:pt>
                <c:pt idx="886">
                  <c:v>0.789580137979154</c:v>
                </c:pt>
                <c:pt idx="887">
                  <c:v>0.791289113458773</c:v>
                </c:pt>
                <c:pt idx="888">
                  <c:v>0.793000235350028</c:v>
                </c:pt>
                <c:pt idx="889">
                  <c:v>0.794713510886835</c:v>
                </c:pt>
                <c:pt idx="890">
                  <c:v>0.796428947306536</c:v>
                </c:pt>
                <c:pt idx="891">
                  <c:v>0.798146551849966</c:v>
                </c:pt>
                <c:pt idx="892">
                  <c:v>0.799866331761518</c:v>
                </c:pt>
                <c:pt idx="893">
                  <c:v>0.801588294289206</c:v>
                </c:pt>
                <c:pt idx="894">
                  <c:v>0.803312446684736</c:v>
                </c:pt>
                <c:pt idx="895">
                  <c:v>0.805038796203565</c:v>
                </c:pt>
                <c:pt idx="896">
                  <c:v>0.806767350104973</c:v>
                </c:pt>
                <c:pt idx="897">
                  <c:v>0.808498115652122</c:v>
                </c:pt>
                <c:pt idx="898">
                  <c:v>0.810231100112124</c:v>
                </c:pt>
                <c:pt idx="899">
                  <c:v>0.811966310756106</c:v>
                </c:pt>
                <c:pt idx="900">
                  <c:v>0.813703754859271</c:v>
                </c:pt>
                <c:pt idx="901">
                  <c:v>0.815443439700968</c:v>
                </c:pt>
                <c:pt idx="902">
                  <c:v>0.817185372564748</c:v>
                </c:pt>
                <c:pt idx="903">
                  <c:v>0.818929560738438</c:v>
                </c:pt>
                <c:pt idx="904">
                  <c:v>0.820676011514195</c:v>
                </c:pt>
                <c:pt idx="905">
                  <c:v>0.822424732188577</c:v>
                </c:pt>
                <c:pt idx="906">
                  <c:v>0.824175730062601</c:v>
                </c:pt>
                <c:pt idx="907">
                  <c:v>0.825929012441811</c:v>
                </c:pt>
                <c:pt idx="908">
                  <c:v>0.827684586636338</c:v>
                </c:pt>
                <c:pt idx="909">
                  <c:v>0.829442459960961</c:v>
                </c:pt>
                <c:pt idx="910">
                  <c:v>0.831202639735177</c:v>
                </c:pt>
                <c:pt idx="911">
                  <c:v>0.832965133283256</c:v>
                </c:pt>
                <c:pt idx="912">
                  <c:v>0.834729947934308</c:v>
                </c:pt>
                <c:pt idx="913">
                  <c:v>0.836497091022343</c:v>
                </c:pt>
                <c:pt idx="914">
                  <c:v>0.838266569886333</c:v>
                </c:pt>
                <c:pt idx="915">
                  <c:v>0.840038391870277</c:v>
                </c:pt>
                <c:pt idx="916">
                  <c:v>0.841812564323261</c:v>
                </c:pt>
                <c:pt idx="917">
                  <c:v>0.843589094599516</c:v>
                </c:pt>
                <c:pt idx="918">
                  <c:v>0.845367990058488</c:v>
                </c:pt>
                <c:pt idx="919">
                  <c:v>0.847149258064891</c:v>
                </c:pt>
                <c:pt idx="920">
                  <c:v>0.848932905988773</c:v>
                </c:pt>
                <c:pt idx="921">
                  <c:v>0.850718941205575</c:v>
                </c:pt>
                <c:pt idx="922">
                  <c:v>0.852507371096194</c:v>
                </c:pt>
                <c:pt idx="923">
                  <c:v>0.854298203047042</c:v>
                </c:pt>
                <c:pt idx="924">
                  <c:v>0.856091444450107</c:v>
                </c:pt>
                <c:pt idx="925">
                  <c:v>0.857887102703016</c:v>
                </c:pt>
                <c:pt idx="926">
                  <c:v>0.85968518520909</c:v>
                </c:pt>
                <c:pt idx="927">
                  <c:v>0.861485699377411</c:v>
                </c:pt>
                <c:pt idx="928">
                  <c:v>0.863288652622876</c:v>
                </c:pt>
                <c:pt idx="929">
                  <c:v>0.865094052366262</c:v>
                </c:pt>
                <c:pt idx="930">
                  <c:v>0.866901906034284</c:v>
                </c:pt>
                <c:pt idx="931">
                  <c:v>0.868712221059652</c:v>
                </c:pt>
                <c:pt idx="932">
                  <c:v>0.870525004881137</c:v>
                </c:pt>
                <c:pt idx="933">
                  <c:v>0.872340264943622</c:v>
                </c:pt>
                <c:pt idx="934">
                  <c:v>0.874158008698172</c:v>
                </c:pt>
                <c:pt idx="935">
                  <c:v>0.875978243602083</c:v>
                </c:pt>
                <c:pt idx="936">
                  <c:v>0.877800977118947</c:v>
                </c:pt>
                <c:pt idx="937">
                  <c:v>0.87962621671871</c:v>
                </c:pt>
                <c:pt idx="938">
                  <c:v>0.881453969877731</c:v>
                </c:pt>
                <c:pt idx="939">
                  <c:v>0.88328424407884</c:v>
                </c:pt>
                <c:pt idx="940">
                  <c:v>0.885117046811398</c:v>
                </c:pt>
                <c:pt idx="941">
                  <c:v>0.886952385571353</c:v>
                </c:pt>
                <c:pt idx="942">
                  <c:v>0.888790267861302</c:v>
                </c:pt>
                <c:pt idx="943">
                  <c:v>0.890630701190547</c:v>
                </c:pt>
                <c:pt idx="944">
                  <c:v>0.892473693075154</c:v>
                </c:pt>
                <c:pt idx="945">
                  <c:v>0.894319251038012</c:v>
                </c:pt>
                <c:pt idx="946">
                  <c:v>0.896167382608888</c:v>
                </c:pt>
                <c:pt idx="947">
                  <c:v>0.898018095324489</c:v>
                </c:pt>
                <c:pt idx="948">
                  <c:v>0.899871396728518</c:v>
                </c:pt>
                <c:pt idx="949">
                  <c:v>0.901727294371731</c:v>
                </c:pt>
                <c:pt idx="950">
                  <c:v>0.903585795811995</c:v>
                </c:pt>
                <c:pt idx="951">
                  <c:v>0.905446908614347</c:v>
                </c:pt>
                <c:pt idx="952">
                  <c:v>0.907310640351049</c:v>
                </c:pt>
                <c:pt idx="953">
                  <c:v>0.909176998601649</c:v>
                </c:pt>
                <c:pt idx="954">
                  <c:v>0.911045990953032</c:v>
                </c:pt>
                <c:pt idx="955">
                  <c:v>0.912917624999486</c:v>
                </c:pt>
                <c:pt idx="956">
                  <c:v>0.91479190834275</c:v>
                </c:pt>
                <c:pt idx="957">
                  <c:v>0.916668848592077</c:v>
                </c:pt>
                <c:pt idx="958">
                  <c:v>0.918548453364291</c:v>
                </c:pt>
                <c:pt idx="959">
                  <c:v>0.920430730283837</c:v>
                </c:pt>
                <c:pt idx="960">
                  <c:v>0.922315686982848</c:v>
                </c:pt>
                <c:pt idx="961">
                  <c:v>0.924203331101192</c:v>
                </c:pt>
                <c:pt idx="962">
                  <c:v>0.926093670286534</c:v>
                </c:pt>
                <c:pt idx="963">
                  <c:v>0.927986712194393</c:v>
                </c:pt>
                <c:pt idx="964">
                  <c:v>0.929882464488194</c:v>
                </c:pt>
                <c:pt idx="965">
                  <c:v>0.931780934839329</c:v>
                </c:pt>
                <c:pt idx="966">
                  <c:v>0.933682130927208</c:v>
                </c:pt>
                <c:pt idx="967">
                  <c:v>0.935586060439322</c:v>
                </c:pt>
                <c:pt idx="968">
                  <c:v>0.937492731071292</c:v>
                </c:pt>
                <c:pt idx="969">
                  <c:v>0.939402150526931</c:v>
                </c:pt>
                <c:pt idx="970">
                  <c:v>0.941314326518294</c:v>
                </c:pt>
                <c:pt idx="971">
                  <c:v>0.94322926676574</c:v>
                </c:pt>
                <c:pt idx="972">
                  <c:v>0.945146978997982</c:v>
                </c:pt>
                <c:pt idx="973">
                  <c:v>0.947067470952148</c:v>
                </c:pt>
                <c:pt idx="974">
                  <c:v>0.94899075037383</c:v>
                </c:pt>
                <c:pt idx="975">
                  <c:v>0.950916825017149</c:v>
                </c:pt>
                <c:pt idx="976">
                  <c:v>0.9528457026448</c:v>
                </c:pt>
                <c:pt idx="977">
                  <c:v>0.954777391028114</c:v>
                </c:pt>
                <c:pt idx="978">
                  <c:v>0.956711897947112</c:v>
                </c:pt>
                <c:pt idx="979">
                  <c:v>0.958649231190561</c:v>
                </c:pt>
                <c:pt idx="980">
                  <c:v>0.960589398556025</c:v>
                </c:pt>
                <c:pt idx="981">
                  <c:v>0.962532407849926</c:v>
                </c:pt>
                <c:pt idx="982">
                  <c:v>0.964478266887596</c:v>
                </c:pt>
                <c:pt idx="983">
                  <c:v>0.96642698349333</c:v>
                </c:pt>
                <c:pt idx="984">
                  <c:v>0.968378565500446</c:v>
                </c:pt>
                <c:pt idx="985">
                  <c:v>0.970333020751336</c:v>
                </c:pt>
                <c:pt idx="986">
                  <c:v>0.972290357097521</c:v>
                </c:pt>
                <c:pt idx="987">
                  <c:v>0.974250582399709</c:v>
                </c:pt>
                <c:pt idx="988">
                  <c:v>0.976213704527846</c:v>
                </c:pt>
                <c:pt idx="989">
                  <c:v>0.978179731361172</c:v>
                </c:pt>
                <c:pt idx="990">
                  <c:v>0.980148670788275</c:v>
                </c:pt>
                <c:pt idx="991">
                  <c:v>0.982120530707148</c:v>
                </c:pt>
                <c:pt idx="992">
                  <c:v>0.98409531902524</c:v>
                </c:pt>
                <c:pt idx="993">
                  <c:v>0.986073043659515</c:v>
                </c:pt>
                <c:pt idx="994">
                  <c:v>0.9880537125365</c:v>
                </c:pt>
                <c:pt idx="995">
                  <c:v>0.990037333592344</c:v>
                </c:pt>
                <c:pt idx="996">
                  <c:v>0.992023914772874</c:v>
                </c:pt>
                <c:pt idx="997">
                  <c:v>0.994013464033642</c:v>
                </c:pt>
                <c:pt idx="998">
                  <c:v>0.996005989339987</c:v>
                </c:pt>
                <c:pt idx="999">
                  <c:v>0.998001498667084</c:v>
                </c:pt>
                <c:pt idx="1000">
                  <c:v>1.000000000000001</c:v>
                </c:pt>
                <c:pt idx="1001">
                  <c:v>1.002001501333752</c:v>
                </c:pt>
                <c:pt idx="1002">
                  <c:v>1.004006010673349</c:v>
                </c:pt>
                <c:pt idx="1003">
                  <c:v>1.00601353603386</c:v>
                </c:pt>
                <c:pt idx="1004">
                  <c:v>1.008024085440461</c:v>
                </c:pt>
                <c:pt idx="1005">
                  <c:v>1.010037666928489</c:v>
                </c:pt>
                <c:pt idx="1006">
                  <c:v>1.012054288543496</c:v>
                </c:pt>
                <c:pt idx="1007">
                  <c:v>1.014073958341306</c:v>
                </c:pt>
                <c:pt idx="1008">
                  <c:v>1.016096684388064</c:v>
                </c:pt>
                <c:pt idx="1009">
                  <c:v>1.018122474760291</c:v>
                </c:pt>
                <c:pt idx="1010">
                  <c:v>1.020151337544943</c:v>
                </c:pt>
                <c:pt idx="1011">
                  <c:v>1.022183280839456</c:v>
                </c:pt>
                <c:pt idx="1012">
                  <c:v>1.024218312751806</c:v>
                </c:pt>
                <c:pt idx="1013">
                  <c:v>1.02625644140056</c:v>
                </c:pt>
                <c:pt idx="1014">
                  <c:v>1.028297674914933</c:v>
                </c:pt>
                <c:pt idx="1015">
                  <c:v>1.030342021434834</c:v>
                </c:pt>
                <c:pt idx="1016">
                  <c:v>1.032389489110928</c:v>
                </c:pt>
                <c:pt idx="1017">
                  <c:v>1.034440086104685</c:v>
                </c:pt>
                <c:pt idx="1018">
                  <c:v>1.036493820588432</c:v>
                </c:pt>
                <c:pt idx="1019">
                  <c:v>1.038550700745412</c:v>
                </c:pt>
                <c:pt idx="1020">
                  <c:v>1.040610734769833</c:v>
                </c:pt>
                <c:pt idx="1021">
                  <c:v>1.042673930866922</c:v>
                </c:pt>
                <c:pt idx="1022">
                  <c:v>1.044740297252977</c:v>
                </c:pt>
                <c:pt idx="1023">
                  <c:v>1.046809842155427</c:v>
                </c:pt>
                <c:pt idx="1024">
                  <c:v>1.048882573812874</c:v>
                </c:pt>
                <c:pt idx="1025">
                  <c:v>1.05095850047516</c:v>
                </c:pt>
                <c:pt idx="1026">
                  <c:v>1.053037630403406</c:v>
                </c:pt>
                <c:pt idx="1027">
                  <c:v>1.055119971870078</c:v>
                </c:pt>
                <c:pt idx="1028">
                  <c:v>1.057205533159031</c:v>
                </c:pt>
                <c:pt idx="1029">
                  <c:v>1.059294322565566</c:v>
                </c:pt>
                <c:pt idx="1030">
                  <c:v>1.061386348396485</c:v>
                </c:pt>
                <c:pt idx="1031">
                  <c:v>1.06348161897014</c:v>
                </c:pt>
                <c:pt idx="1032">
                  <c:v>1.065580142616487</c:v>
                </c:pt>
                <c:pt idx="1033">
                  <c:v>1.067681927677145</c:v>
                </c:pt>
                <c:pt idx="1034">
                  <c:v>1.06978698250544</c:v>
                </c:pt>
                <c:pt idx="1035">
                  <c:v>1.071895315466463</c:v>
                </c:pt>
                <c:pt idx="1036">
                  <c:v>1.074006934937126</c:v>
                </c:pt>
                <c:pt idx="1037">
                  <c:v>1.076121849306208</c:v>
                </c:pt>
                <c:pt idx="1038">
                  <c:v>1.078240066974413</c:v>
                </c:pt>
                <c:pt idx="1039">
                  <c:v>1.080361596354423</c:v>
                </c:pt>
                <c:pt idx="1040">
                  <c:v>1.082486445870948</c:v>
                </c:pt>
                <c:pt idx="1041">
                  <c:v>1.084614623960783</c:v>
                </c:pt>
                <c:pt idx="1042">
                  <c:v>1.086746139072856</c:v>
                </c:pt>
                <c:pt idx="1043">
                  <c:v>1.088880999668288</c:v>
                </c:pt>
                <c:pt idx="1044">
                  <c:v>1.091019214220438</c:v>
                </c:pt>
                <c:pt idx="1045">
                  <c:v>1.093160791214962</c:v>
                </c:pt>
                <c:pt idx="1046">
                  <c:v>1.095305739149865</c:v>
                </c:pt>
                <c:pt idx="1047">
                  <c:v>1.097454066535551</c:v>
                </c:pt>
                <c:pt idx="1048">
                  <c:v>1.099605781894879</c:v>
                </c:pt>
                <c:pt idx="1049">
                  <c:v>1.101760893763215</c:v>
                </c:pt>
                <c:pt idx="1050">
                  <c:v>1.103919410688485</c:v>
                </c:pt>
                <c:pt idx="1051">
                  <c:v>1.106081341231226</c:v>
                </c:pt>
                <c:pt idx="1052">
                  <c:v>1.108246693964645</c:v>
                </c:pt>
                <c:pt idx="1053">
                  <c:v>1.110415477474664</c:v>
                </c:pt>
                <c:pt idx="1054">
                  <c:v>1.112587700359979</c:v>
                </c:pt>
                <c:pt idx="1055">
                  <c:v>1.114763371232112</c:v>
                </c:pt>
                <c:pt idx="1056">
                  <c:v>1.116942498715459</c:v>
                </c:pt>
                <c:pt idx="1057">
                  <c:v>1.119125091447351</c:v>
                </c:pt>
                <c:pt idx="1058">
                  <c:v>1.1213111580781</c:v>
                </c:pt>
                <c:pt idx="1059">
                  <c:v>1.123500707271056</c:v>
                </c:pt>
                <c:pt idx="1060">
                  <c:v>1.12569374770266</c:v>
                </c:pt>
                <c:pt idx="1061">
                  <c:v>1.127890288062493</c:v>
                </c:pt>
                <c:pt idx="1062">
                  <c:v>1.130090337053336</c:v>
                </c:pt>
                <c:pt idx="1063">
                  <c:v>1.132293903391215</c:v>
                </c:pt>
                <c:pt idx="1064">
                  <c:v>1.13450099580546</c:v>
                </c:pt>
                <c:pt idx="1065">
                  <c:v>1.136711623038755</c:v>
                </c:pt>
                <c:pt idx="1066">
                  <c:v>1.138925793847194</c:v>
                </c:pt>
                <c:pt idx="1067">
                  <c:v>1.141143517000329</c:v>
                </c:pt>
                <c:pt idx="1068">
                  <c:v>1.143364801281229</c:v>
                </c:pt>
                <c:pt idx="1069">
                  <c:v>1.145589655486528</c:v>
                </c:pt>
                <c:pt idx="1070">
                  <c:v>1.147818088426483</c:v>
                </c:pt>
                <c:pt idx="1071">
                  <c:v>1.150050108925022</c:v>
                </c:pt>
                <c:pt idx="1072">
                  <c:v>1.1522857258198</c:v>
                </c:pt>
                <c:pt idx="1073">
                  <c:v>1.154524947962253</c:v>
                </c:pt>
                <c:pt idx="1074">
                  <c:v>1.15676778421765</c:v>
                </c:pt>
                <c:pt idx="1075">
                  <c:v>1.159014243465141</c:v>
                </c:pt>
                <c:pt idx="1076">
                  <c:v>1.161264334597823</c:v>
                </c:pt>
                <c:pt idx="1077">
                  <c:v>1.16351806652278</c:v>
                </c:pt>
                <c:pt idx="1078">
                  <c:v>1.165775448161142</c:v>
                </c:pt>
                <c:pt idx="1079">
                  <c:v>1.168036488448141</c:v>
                </c:pt>
                <c:pt idx="1080">
                  <c:v>1.170301196333156</c:v>
                </c:pt>
                <c:pt idx="1081">
                  <c:v>1.172569580779777</c:v>
                </c:pt>
                <c:pt idx="1082">
                  <c:v>1.174841650765848</c:v>
                </c:pt>
                <c:pt idx="1083">
                  <c:v>1.177117415283527</c:v>
                </c:pt>
                <c:pt idx="1084">
                  <c:v>1.179396883339337</c:v>
                </c:pt>
                <c:pt idx="1085">
                  <c:v>1.18168006395422</c:v>
                </c:pt>
                <c:pt idx="1086">
                  <c:v>1.183966966163587</c:v>
                </c:pt>
                <c:pt idx="1087">
                  <c:v>1.186257599017379</c:v>
                </c:pt>
                <c:pt idx="1088">
                  <c:v>1.188551971580112</c:v>
                </c:pt>
                <c:pt idx="1089">
                  <c:v>1.190850092930937</c:v>
                </c:pt>
                <c:pt idx="1090">
                  <c:v>1.193151972163688</c:v>
                </c:pt>
                <c:pt idx="1091">
                  <c:v>1.195457618386939</c:v>
                </c:pt>
                <c:pt idx="1092">
                  <c:v>1.197767040724059</c:v>
                </c:pt>
                <c:pt idx="1093">
                  <c:v>1.200080248313259</c:v>
                </c:pt>
                <c:pt idx="1094">
                  <c:v>1.202397250307654</c:v>
                </c:pt>
                <c:pt idx="1095">
                  <c:v>1.20471805587531</c:v>
                </c:pt>
                <c:pt idx="1096">
                  <c:v>1.207042674199299</c:v>
                </c:pt>
                <c:pt idx="1097">
                  <c:v>1.209371114477758</c:v>
                </c:pt>
                <c:pt idx="1098">
                  <c:v>1.211703385923933</c:v>
                </c:pt>
                <c:pt idx="1099">
                  <c:v>1.214039497766241</c:v>
                </c:pt>
                <c:pt idx="1100">
                  <c:v>1.216379459248323</c:v>
                </c:pt>
                <c:pt idx="1101">
                  <c:v>1.21872327962909</c:v>
                </c:pt>
                <c:pt idx="1102">
                  <c:v>1.221070968182788</c:v>
                </c:pt>
                <c:pt idx="1103">
                  <c:v>1.223422534199042</c:v>
                </c:pt>
                <c:pt idx="1104">
                  <c:v>1.225777986982917</c:v>
                </c:pt>
                <c:pt idx="1105">
                  <c:v>1.228137335854969</c:v>
                </c:pt>
                <c:pt idx="1106">
                  <c:v>1.230500590151298</c:v>
                </c:pt>
                <c:pt idx="1107">
                  <c:v>1.232867759223603</c:v>
                </c:pt>
                <c:pt idx="1108">
                  <c:v>1.235238852439236</c:v>
                </c:pt>
                <c:pt idx="1109">
                  <c:v>1.237613879181258</c:v>
                </c:pt>
                <c:pt idx="1110">
                  <c:v>1.239992848848489</c:v>
                </c:pt>
                <c:pt idx="1111">
                  <c:v>1.242375770855566</c:v>
                </c:pt>
                <c:pt idx="1112">
                  <c:v>1.244762654632994</c:v>
                </c:pt>
                <c:pt idx="1113">
                  <c:v>1.247153509627203</c:v>
                </c:pt>
                <c:pt idx="1114">
                  <c:v>1.2495483453006</c:v>
                </c:pt>
                <c:pt idx="1115">
                  <c:v>1.251947171131627</c:v>
                </c:pt>
                <c:pt idx="1116">
                  <c:v>1.254349996614809</c:v>
                </c:pt>
                <c:pt idx="1117">
                  <c:v>1.256756831260814</c:v>
                </c:pt>
                <c:pt idx="1118">
                  <c:v>1.259167684596506</c:v>
                </c:pt>
                <c:pt idx="1119">
                  <c:v>1.261582566164998</c:v>
                </c:pt>
                <c:pt idx="1120">
                  <c:v>1.264001485525707</c:v>
                </c:pt>
                <c:pt idx="1121">
                  <c:v>1.266424452254411</c:v>
                </c:pt>
                <c:pt idx="1122">
                  <c:v>1.2688514759433</c:v>
                </c:pt>
                <c:pt idx="1123">
                  <c:v>1.27128256620103</c:v>
                </c:pt>
                <c:pt idx="1124">
                  <c:v>1.273717732652787</c:v>
                </c:pt>
                <c:pt idx="1125">
                  <c:v>1.276156984940327</c:v>
                </c:pt>
                <c:pt idx="1126">
                  <c:v>1.278600332722042</c:v>
                </c:pt>
                <c:pt idx="1127">
                  <c:v>1.281047785673012</c:v>
                </c:pt>
                <c:pt idx="1128">
                  <c:v>1.283499353485058</c:v>
                </c:pt>
                <c:pt idx="1129">
                  <c:v>1.285955045866798</c:v>
                </c:pt>
                <c:pt idx="1130">
                  <c:v>1.288414872543702</c:v>
                </c:pt>
                <c:pt idx="1131">
                  <c:v>1.290878843258147</c:v>
                </c:pt>
                <c:pt idx="1132">
                  <c:v>1.293346967769473</c:v>
                </c:pt>
                <c:pt idx="1133">
                  <c:v>1.295819255854037</c:v>
                </c:pt>
                <c:pt idx="1134">
                  <c:v>1.298295717305268</c:v>
                </c:pt>
                <c:pt idx="1135">
                  <c:v>1.300776361933724</c:v>
                </c:pt>
                <c:pt idx="1136">
                  <c:v>1.303261199567143</c:v>
                </c:pt>
                <c:pt idx="1137">
                  <c:v>1.305750240050505</c:v>
                </c:pt>
                <c:pt idx="1138">
                  <c:v>1.308243493246082</c:v>
                </c:pt>
                <c:pt idx="1139">
                  <c:v>1.310740969033493</c:v>
                </c:pt>
                <c:pt idx="1140">
                  <c:v>1.313242677309766</c:v>
                </c:pt>
                <c:pt idx="1141">
                  <c:v>1.315748627989387</c:v>
                </c:pt>
                <c:pt idx="1142">
                  <c:v>1.318258831004356</c:v>
                </c:pt>
                <c:pt idx="1143">
                  <c:v>1.320773296304247</c:v>
                </c:pt>
                <c:pt idx="1144">
                  <c:v>1.323292033856261</c:v>
                </c:pt>
                <c:pt idx="1145">
                  <c:v>1.325815053645282</c:v>
                </c:pt>
                <c:pt idx="1146">
                  <c:v>1.328342365673931</c:v>
                </c:pt>
                <c:pt idx="1147">
                  <c:v>1.330873979962625</c:v>
                </c:pt>
                <c:pt idx="1148">
                  <c:v>1.333409906549632</c:v>
                </c:pt>
                <c:pt idx="1149">
                  <c:v>1.335950155491125</c:v>
                </c:pt>
                <c:pt idx="1150">
                  <c:v>1.338494736861244</c:v>
                </c:pt>
                <c:pt idx="1151">
                  <c:v>1.341043660752142</c:v>
                </c:pt>
                <c:pt idx="1152">
                  <c:v>1.343596937274051</c:v>
                </c:pt>
                <c:pt idx="1153">
                  <c:v>1.346154576555334</c:v>
                </c:pt>
                <c:pt idx="1154">
                  <c:v>1.34871658874254</c:v>
                </c:pt>
                <c:pt idx="1155">
                  <c:v>1.351282984000463</c:v>
                </c:pt>
                <c:pt idx="1156">
                  <c:v>1.353853772512199</c:v>
                </c:pt>
                <c:pt idx="1157">
                  <c:v>1.356428964479198</c:v>
                </c:pt>
                <c:pt idx="1158">
                  <c:v>1.359008570121326</c:v>
                </c:pt>
                <c:pt idx="1159">
                  <c:v>1.361592599676918</c:v>
                </c:pt>
                <c:pt idx="1160">
                  <c:v>1.364181063402837</c:v>
                </c:pt>
                <c:pt idx="1161">
                  <c:v>1.366773971574529</c:v>
                </c:pt>
                <c:pt idx="1162">
                  <c:v>1.369371334486079</c:v>
                </c:pt>
                <c:pt idx="1163">
                  <c:v>1.371973162450273</c:v>
                </c:pt>
                <c:pt idx="1164">
                  <c:v>1.374579465798649</c:v>
                </c:pt>
                <c:pt idx="1165">
                  <c:v>1.377190254881556</c:v>
                </c:pt>
                <c:pt idx="1166">
                  <c:v>1.379805540068214</c:v>
                </c:pt>
                <c:pt idx="1167">
                  <c:v>1.382425331746768</c:v>
                </c:pt>
                <c:pt idx="1168">
                  <c:v>1.385049640324343</c:v>
                </c:pt>
                <c:pt idx="1169">
                  <c:v>1.387678476227108</c:v>
                </c:pt>
                <c:pt idx="1170">
                  <c:v>1.39031184990033</c:v>
                </c:pt>
                <c:pt idx="1171">
                  <c:v>1.392949771808426</c:v>
                </c:pt>
                <c:pt idx="1172">
                  <c:v>1.395592252435033</c:v>
                </c:pt>
                <c:pt idx="1173">
                  <c:v>1.398239302283054</c:v>
                </c:pt>
                <c:pt idx="1174">
                  <c:v>1.40089093187472</c:v>
                </c:pt>
                <c:pt idx="1175">
                  <c:v>1.403547151751649</c:v>
                </c:pt>
                <c:pt idx="1176">
                  <c:v>1.406207972474903</c:v>
                </c:pt>
                <c:pt idx="1177">
                  <c:v>1.408873404625043</c:v>
                </c:pt>
                <c:pt idx="1178">
                  <c:v>1.411543458802194</c:v>
                </c:pt>
                <c:pt idx="1179">
                  <c:v>1.414218145626094</c:v>
                </c:pt>
                <c:pt idx="1180">
                  <c:v>1.416897475736159</c:v>
                </c:pt>
                <c:pt idx="1181">
                  <c:v>1.41958145979154</c:v>
                </c:pt>
                <c:pt idx="1182">
                  <c:v>1.422270108471175</c:v>
                </c:pt>
                <c:pt idx="1183">
                  <c:v>1.424963432473859</c:v>
                </c:pt>
                <c:pt idx="1184">
                  <c:v>1.427661442518294</c:v>
                </c:pt>
                <c:pt idx="1185">
                  <c:v>1.430364149343146</c:v>
                </c:pt>
                <c:pt idx="1186">
                  <c:v>1.433071563707112</c:v>
                </c:pt>
                <c:pt idx="1187">
                  <c:v>1.435783696388971</c:v>
                </c:pt>
                <c:pt idx="1188">
                  <c:v>1.438500558187645</c:v>
                </c:pt>
                <c:pt idx="1189">
                  <c:v>1.441222159922261</c:v>
                </c:pt>
                <c:pt idx="1190">
                  <c:v>1.443948512432206</c:v>
                </c:pt>
                <c:pt idx="1191">
                  <c:v>1.446679626577186</c:v>
                </c:pt>
                <c:pt idx="1192">
                  <c:v>1.449415513237289</c:v>
                </c:pt>
                <c:pt idx="1193">
                  <c:v>1.452156183313038</c:v>
                </c:pt>
                <c:pt idx="1194">
                  <c:v>1.454901647725458</c:v>
                </c:pt>
                <c:pt idx="1195">
                  <c:v>1.457651917416128</c:v>
                </c:pt>
                <c:pt idx="1196">
                  <c:v>1.460407003347244</c:v>
                </c:pt>
                <c:pt idx="1197">
                  <c:v>1.463166916501679</c:v>
                </c:pt>
                <c:pt idx="1198">
                  <c:v>1.465931667883043</c:v>
                </c:pt>
                <c:pt idx="1199">
                  <c:v>1.468701268515737</c:v>
                </c:pt>
                <c:pt idx="1200">
                  <c:v>1.471475729445022</c:v>
                </c:pt>
                <c:pt idx="1201">
                  <c:v>1.47425506173707</c:v>
                </c:pt>
                <c:pt idx="1202">
                  <c:v>1.477039276479031</c:v>
                </c:pt>
                <c:pt idx="1203">
                  <c:v>1.479828384779087</c:v>
                </c:pt>
                <c:pt idx="1204">
                  <c:v>1.482622397766516</c:v>
                </c:pt>
                <c:pt idx="1205">
                  <c:v>1.485421326591754</c:v>
                </c:pt>
                <c:pt idx="1206">
                  <c:v>1.488225182426447</c:v>
                </c:pt>
                <c:pt idx="1207">
                  <c:v>1.491033976463522</c:v>
                </c:pt>
                <c:pt idx="1208">
                  <c:v>1.49384771991724</c:v>
                </c:pt>
                <c:pt idx="1209">
                  <c:v>1.496666424023259</c:v>
                </c:pt>
                <c:pt idx="1210">
                  <c:v>1.499490100038694</c:v>
                </c:pt>
                <c:pt idx="1211">
                  <c:v>1.50231875924218</c:v>
                </c:pt>
                <c:pt idx="1212">
                  <c:v>1.50515241293393</c:v>
                </c:pt>
                <c:pt idx="1213">
                  <c:v>1.507991072435795</c:v>
                </c:pt>
                <c:pt idx="1214">
                  <c:v>1.510834749091332</c:v>
                </c:pt>
                <c:pt idx="1215">
                  <c:v>1.513683454265856</c:v>
                </c:pt>
                <c:pt idx="1216">
                  <c:v>1.516537199346507</c:v>
                </c:pt>
                <c:pt idx="1217">
                  <c:v>1.51939599574231</c:v>
                </c:pt>
                <c:pt idx="1218">
                  <c:v>1.522259854884234</c:v>
                </c:pt>
                <c:pt idx="1219">
                  <c:v>1.525128788225258</c:v>
                </c:pt>
                <c:pt idx="1220">
                  <c:v>1.52800280724043</c:v>
                </c:pt>
                <c:pt idx="1221">
                  <c:v>1.530881923426928</c:v>
                </c:pt>
                <c:pt idx="1222">
                  <c:v>1.533766148304122</c:v>
                </c:pt>
                <c:pt idx="1223">
                  <c:v>1.536655493413638</c:v>
                </c:pt>
                <c:pt idx="1224">
                  <c:v>1.539549970319417</c:v>
                </c:pt>
                <c:pt idx="1225">
                  <c:v>1.54244959060778</c:v>
                </c:pt>
                <c:pt idx="1226">
                  <c:v>1.545354365887489</c:v>
                </c:pt>
                <c:pt idx="1227">
                  <c:v>1.548264307789807</c:v>
                </c:pt>
                <c:pt idx="1228">
                  <c:v>1.551179427968564</c:v>
                </c:pt>
                <c:pt idx="1229">
                  <c:v>1.554099738100218</c:v>
                </c:pt>
                <c:pt idx="1230">
                  <c:v>1.557025249883917</c:v>
                </c:pt>
                <c:pt idx="1231">
                  <c:v>1.559955975041562</c:v>
                </c:pt>
                <c:pt idx="1232">
                  <c:v>1.56289192531787</c:v>
                </c:pt>
                <c:pt idx="1233">
                  <c:v>1.565833112480438</c:v>
                </c:pt>
                <c:pt idx="1234">
                  <c:v>1.568779548319803</c:v>
                </c:pt>
                <c:pt idx="1235">
                  <c:v>1.571731244649507</c:v>
                </c:pt>
                <c:pt idx="1236">
                  <c:v>1.574688213306163</c:v>
                </c:pt>
                <c:pt idx="1237">
                  <c:v>1.577650466149512</c:v>
                </c:pt>
                <c:pt idx="1238">
                  <c:v>1.580618015062492</c:v>
                </c:pt>
                <c:pt idx="1239">
                  <c:v>1.583590871951297</c:v>
                </c:pt>
                <c:pt idx="1240">
                  <c:v>1.586569048745446</c:v>
                </c:pt>
                <c:pt idx="1241">
                  <c:v>1.589552557397841</c:v>
                </c:pt>
                <c:pt idx="1242">
                  <c:v>1.592541409884836</c:v>
                </c:pt>
                <c:pt idx="1243">
                  <c:v>1.595535618206296</c:v>
                </c:pt>
                <c:pt idx="1244">
                  <c:v>1.598535194385665</c:v>
                </c:pt>
                <c:pt idx="1245">
                  <c:v>1.601540150470029</c:v>
                </c:pt>
                <c:pt idx="1246">
                  <c:v>1.604550498530178</c:v>
                </c:pt>
                <c:pt idx="1247">
                  <c:v>1.607566250660674</c:v>
                </c:pt>
                <c:pt idx="1248">
                  <c:v>1.610587418979915</c:v>
                </c:pt>
                <c:pt idx="1249">
                  <c:v>1.613614015630195</c:v>
                </c:pt>
                <c:pt idx="1250">
                  <c:v>1.616646052777774</c:v>
                </c:pt>
                <c:pt idx="1251">
                  <c:v>1.619683542612941</c:v>
                </c:pt>
                <c:pt idx="1252">
                  <c:v>1.62272649735008</c:v>
                </c:pt>
                <c:pt idx="1253">
                  <c:v>1.62577492922773</c:v>
                </c:pt>
                <c:pt idx="1254">
                  <c:v>1.628828850508659</c:v>
                </c:pt>
                <c:pt idx="1255">
                  <c:v>1.631888273479922</c:v>
                </c:pt>
                <c:pt idx="1256">
                  <c:v>1.634953210452926</c:v>
                </c:pt>
                <c:pt idx="1257">
                  <c:v>1.638023673763503</c:v>
                </c:pt>
                <c:pt idx="1258">
                  <c:v>1.641099675771969</c:v>
                </c:pt>
                <c:pt idx="1259">
                  <c:v>1.64418122886319</c:v>
                </c:pt>
                <c:pt idx="1260">
                  <c:v>1.647268345446651</c:v>
                </c:pt>
                <c:pt idx="1261">
                  <c:v>1.65036103795652</c:v>
                </c:pt>
                <c:pt idx="1262">
                  <c:v>1.653459318851715</c:v>
                </c:pt>
                <c:pt idx="1263">
                  <c:v>1.656563200615968</c:v>
                </c:pt>
                <c:pt idx="1264">
                  <c:v>1.659672695757895</c:v>
                </c:pt>
                <c:pt idx="1265">
                  <c:v>1.66278781681106</c:v>
                </c:pt>
                <c:pt idx="1266">
                  <c:v>1.665908576334039</c:v>
                </c:pt>
                <c:pt idx="1267">
                  <c:v>1.669034986910494</c:v>
                </c:pt>
                <c:pt idx="1268">
                  <c:v>1.672167061149232</c:v>
                </c:pt>
                <c:pt idx="1269">
                  <c:v>1.675304811684278</c:v>
                </c:pt>
                <c:pt idx="1270">
                  <c:v>1.678448251174936</c:v>
                </c:pt>
                <c:pt idx="1271">
                  <c:v>1.681597392305863</c:v>
                </c:pt>
                <c:pt idx="1272">
                  <c:v>1.68475224778713</c:v>
                </c:pt>
                <c:pt idx="1273">
                  <c:v>1.687912830354295</c:v>
                </c:pt>
                <c:pt idx="1274">
                  <c:v>1.691079152768464</c:v>
                </c:pt>
                <c:pt idx="1275">
                  <c:v>1.694251227816366</c:v>
                </c:pt>
                <c:pt idx="1276">
                  <c:v>1.697429068310414</c:v>
                </c:pt>
                <c:pt idx="1277">
                  <c:v>1.700612687088778</c:v>
                </c:pt>
                <c:pt idx="1278">
                  <c:v>1.703802097015451</c:v>
                </c:pt>
                <c:pt idx="1279">
                  <c:v>1.706997310980316</c:v>
                </c:pt>
                <c:pt idx="1280">
                  <c:v>1.710198341899215</c:v>
                </c:pt>
                <c:pt idx="1281">
                  <c:v>1.71340520271402</c:v>
                </c:pt>
                <c:pt idx="1282">
                  <c:v>1.716617906392697</c:v>
                </c:pt>
                <c:pt idx="1283">
                  <c:v>1.719836465929378</c:v>
                </c:pt>
                <c:pt idx="1284">
                  <c:v>1.72306089434443</c:v>
                </c:pt>
                <c:pt idx="1285">
                  <c:v>1.72629120468452</c:v>
                </c:pt>
                <c:pt idx="1286">
                  <c:v>1.729527410022688</c:v>
                </c:pt>
                <c:pt idx="1287">
                  <c:v>1.732769523458415</c:v>
                </c:pt>
                <c:pt idx="1288">
                  <c:v>1.736017558117692</c:v>
                </c:pt>
                <c:pt idx="1289">
                  <c:v>1.73927152715309</c:v>
                </c:pt>
                <c:pt idx="1290">
                  <c:v>1.742531443743829</c:v>
                </c:pt>
                <c:pt idx="1291">
                  <c:v>1.745797321095846</c:v>
                </c:pt>
                <c:pt idx="1292">
                  <c:v>1.749069172441868</c:v>
                </c:pt>
                <c:pt idx="1293">
                  <c:v>1.752347011041481</c:v>
                </c:pt>
                <c:pt idx="1294">
                  <c:v>1.755630850181198</c:v>
                </c:pt>
                <c:pt idx="1295">
                  <c:v>1.758920703174535</c:v>
                </c:pt>
                <c:pt idx="1296">
                  <c:v>1.762216583362071</c:v>
                </c:pt>
                <c:pt idx="1297">
                  <c:v>1.76551850411153</c:v>
                </c:pt>
                <c:pt idx="1298">
                  <c:v>1.768826478817841</c:v>
                </c:pt>
                <c:pt idx="1299">
                  <c:v>1.77214052090322</c:v>
                </c:pt>
                <c:pt idx="1300">
                  <c:v>1.775460643817231</c:v>
                </c:pt>
                <c:pt idx="1301">
                  <c:v>1.778786861036861</c:v>
                </c:pt>
                <c:pt idx="1302">
                  <c:v>1.782119186066595</c:v>
                </c:pt>
                <c:pt idx="1303">
                  <c:v>1.785457632438476</c:v>
                </c:pt>
                <c:pt idx="1304">
                  <c:v>1.788802213712192</c:v>
                </c:pt>
                <c:pt idx="1305">
                  <c:v>1.792152943475134</c:v>
                </c:pt>
                <c:pt idx="1306">
                  <c:v>1.795509835342475</c:v>
                </c:pt>
                <c:pt idx="1307">
                  <c:v>1.798872902957239</c:v>
                </c:pt>
                <c:pt idx="1308">
                  <c:v>1.802242159990376</c:v>
                </c:pt>
                <c:pt idx="1309">
                  <c:v>1.805617620140829</c:v>
                </c:pt>
                <c:pt idx="1310">
                  <c:v>1.808999297135613</c:v>
                </c:pt>
                <c:pt idx="1311">
                  <c:v>1.812387204729881</c:v>
                </c:pt>
                <c:pt idx="1312">
                  <c:v>1.815781356707</c:v>
                </c:pt>
                <c:pt idx="1313">
                  <c:v>1.819181766878623</c:v>
                </c:pt>
                <c:pt idx="1314">
                  <c:v>1.822588449084763</c:v>
                </c:pt>
                <c:pt idx="1315">
                  <c:v>1.826001417193863</c:v>
                </c:pt>
                <c:pt idx="1316">
                  <c:v>1.829420685102871</c:v>
                </c:pt>
                <c:pt idx="1317">
                  <c:v>1.832846266737316</c:v>
                </c:pt>
                <c:pt idx="1318">
                  <c:v>1.836278176051376</c:v>
                </c:pt>
                <c:pt idx="1319">
                  <c:v>1.839716427027955</c:v>
                </c:pt>
                <c:pt idx="1320">
                  <c:v>1.843161033678754</c:v>
                </c:pt>
                <c:pt idx="1321">
                  <c:v>1.846612010044351</c:v>
                </c:pt>
                <c:pt idx="1322">
                  <c:v>1.850069370194268</c:v>
                </c:pt>
                <c:pt idx="1323">
                  <c:v>1.853533128227047</c:v>
                </c:pt>
                <c:pt idx="1324">
                  <c:v>1.857003298270328</c:v>
                </c:pt>
                <c:pt idx="1325">
                  <c:v>1.860479894480918</c:v>
                </c:pt>
                <c:pt idx="1326">
                  <c:v>1.86396293104487</c:v>
                </c:pt>
                <c:pt idx="1327">
                  <c:v>1.867452422177554</c:v>
                </c:pt>
                <c:pt idx="1328">
                  <c:v>1.870948382123737</c:v>
                </c:pt>
                <c:pt idx="1329">
                  <c:v>1.874450825157653</c:v>
                </c:pt>
                <c:pt idx="1330">
                  <c:v>1.877959765583078</c:v>
                </c:pt>
                <c:pt idx="1331">
                  <c:v>1.881475217733413</c:v>
                </c:pt>
                <c:pt idx="1332">
                  <c:v>1.884997195971747</c:v>
                </c:pt>
                <c:pt idx="1333">
                  <c:v>1.888525714690946</c:v>
                </c:pt>
                <c:pt idx="1334">
                  <c:v>1.892060788313719</c:v>
                </c:pt>
                <c:pt idx="1335">
                  <c:v>1.895602431292696</c:v>
                </c:pt>
                <c:pt idx="1336">
                  <c:v>1.89915065811051</c:v>
                </c:pt>
                <c:pt idx="1337">
                  <c:v>1.902705483279865</c:v>
                </c:pt>
                <c:pt idx="1338">
                  <c:v>1.906266921343616</c:v>
                </c:pt>
                <c:pt idx="1339">
                  <c:v>1.909834986874849</c:v>
                </c:pt>
                <c:pt idx="1340">
                  <c:v>1.913409694476951</c:v>
                </c:pt>
                <c:pt idx="1341">
                  <c:v>1.916991058783692</c:v>
                </c:pt>
                <c:pt idx="1342">
                  <c:v>1.920579094459299</c:v>
                </c:pt>
                <c:pt idx="1343">
                  <c:v>1.924173816198538</c:v>
                </c:pt>
                <c:pt idx="1344">
                  <c:v>1.927775238726783</c:v>
                </c:pt>
                <c:pt idx="1345">
                  <c:v>1.931383376800102</c:v>
                </c:pt>
                <c:pt idx="1346">
                  <c:v>1.93499824520533</c:v>
                </c:pt>
                <c:pt idx="1347">
                  <c:v>1.938619858760148</c:v>
                </c:pt>
                <c:pt idx="1348">
                  <c:v>1.94224823231316</c:v>
                </c:pt>
                <c:pt idx="1349">
                  <c:v>1.945883380743974</c:v>
                </c:pt>
                <c:pt idx="1350">
                  <c:v>1.949525318963277</c:v>
                </c:pt>
                <c:pt idx="1351">
                  <c:v>1.953174061912916</c:v>
                </c:pt>
                <c:pt idx="1352">
                  <c:v>1.956829624565972</c:v>
                </c:pt>
                <c:pt idx="1353">
                  <c:v>1.960492021926849</c:v>
                </c:pt>
                <c:pt idx="1354">
                  <c:v>1.96416126903134</c:v>
                </c:pt>
                <c:pt idx="1355">
                  <c:v>1.967837380946715</c:v>
                </c:pt>
                <c:pt idx="1356">
                  <c:v>1.971520372771799</c:v>
                </c:pt>
                <c:pt idx="1357">
                  <c:v>1.975210259637048</c:v>
                </c:pt>
                <c:pt idx="1358">
                  <c:v>1.97890705670463</c:v>
                </c:pt>
                <c:pt idx="1359">
                  <c:v>1.98261077916851</c:v>
                </c:pt>
                <c:pt idx="1360">
                  <c:v>1.986321442254521</c:v>
                </c:pt>
                <c:pt idx="1361">
                  <c:v>1.990039061220451</c:v>
                </c:pt>
                <c:pt idx="1362">
                  <c:v>1.993763651356121</c:v>
                </c:pt>
                <c:pt idx="1363">
                  <c:v>1.997495227983464</c:v>
                </c:pt>
                <c:pt idx="1364">
                  <c:v>2.001233806456608</c:v>
                </c:pt>
                <c:pt idx="1365">
                  <c:v>2.004979402161956</c:v>
                </c:pt>
                <c:pt idx="1366">
                  <c:v>2.008732030518268</c:v>
                </c:pt>
                <c:pt idx="1367">
                  <c:v>2.012491706976737</c:v>
                </c:pt>
                <c:pt idx="1368">
                  <c:v>2.01625844702108</c:v>
                </c:pt>
                <c:pt idx="1369">
                  <c:v>2.020032266167608</c:v>
                </c:pt>
                <c:pt idx="1370">
                  <c:v>2.02381317996532</c:v>
                </c:pt>
                <c:pt idx="1371">
                  <c:v>2.02760120399597</c:v>
                </c:pt>
                <c:pt idx="1372">
                  <c:v>2.031396353874163</c:v>
                </c:pt>
                <c:pt idx="1373">
                  <c:v>2.035198645247432</c:v>
                </c:pt>
                <c:pt idx="1374">
                  <c:v>2.039008093796318</c:v>
                </c:pt>
                <c:pt idx="1375">
                  <c:v>2.042824715234452</c:v>
                </c:pt>
                <c:pt idx="1376">
                  <c:v>2.046648525308643</c:v>
                </c:pt>
                <c:pt idx="1377">
                  <c:v>2.050479539798957</c:v>
                </c:pt>
                <c:pt idx="1378">
                  <c:v>2.054317774518802</c:v>
                </c:pt>
                <c:pt idx="1379">
                  <c:v>2.058163245315009</c:v>
                </c:pt>
                <c:pt idx="1380">
                  <c:v>2.062015968067915</c:v>
                </c:pt>
                <c:pt idx="1381">
                  <c:v>2.065875958691451</c:v>
                </c:pt>
                <c:pt idx="1382">
                  <c:v>2.069743233133221</c:v>
                </c:pt>
                <c:pt idx="1383">
                  <c:v>2.07361780737459</c:v>
                </c:pt>
                <c:pt idx="1384">
                  <c:v>2.077499697430762</c:v>
                </c:pt>
                <c:pt idx="1385">
                  <c:v>2.081388919350873</c:v>
                </c:pt>
                <c:pt idx="1386">
                  <c:v>2.085285489218066</c:v>
                </c:pt>
                <c:pt idx="1387">
                  <c:v>2.089189423149584</c:v>
                </c:pt>
                <c:pt idx="1388">
                  <c:v>2.09310073729685</c:v>
                </c:pt>
                <c:pt idx="1389">
                  <c:v>2.097019447845553</c:v>
                </c:pt>
                <c:pt idx="1390">
                  <c:v>2.100945571015733</c:v>
                </c:pt>
                <c:pt idx="1391">
                  <c:v>2.104879123061868</c:v>
                </c:pt>
                <c:pt idx="1392">
                  <c:v>2.108820120272956</c:v>
                </c:pt>
                <c:pt idx="1393">
                  <c:v>2.112768578972606</c:v>
                </c:pt>
                <c:pt idx="1394">
                  <c:v>2.11672451551912</c:v>
                </c:pt>
                <c:pt idx="1395">
                  <c:v>2.12068794630558</c:v>
                </c:pt>
                <c:pt idx="1396">
                  <c:v>2.124658887759934</c:v>
                </c:pt>
                <c:pt idx="1397">
                  <c:v>2.128637356345085</c:v>
                </c:pt>
                <c:pt idx="1398">
                  <c:v>2.132623368558974</c:v>
                </c:pt>
                <c:pt idx="1399">
                  <c:v>2.136616940934668</c:v>
                </c:pt>
                <c:pt idx="1400">
                  <c:v>2.140618090040449</c:v>
                </c:pt>
                <c:pt idx="1401">
                  <c:v>2.144626832479901</c:v>
                </c:pt>
                <c:pt idx="1402">
                  <c:v>2.148643184891992</c:v>
                </c:pt>
                <c:pt idx="1403">
                  <c:v>2.152667163951171</c:v>
                </c:pt>
                <c:pt idx="1404">
                  <c:v>2.156698786367448</c:v>
                </c:pt>
                <c:pt idx="1405">
                  <c:v>2.160738068886486</c:v>
                </c:pt>
                <c:pt idx="1406">
                  <c:v>2.164785028289687</c:v>
                </c:pt>
                <c:pt idx="1407">
                  <c:v>2.168839681394281</c:v>
                </c:pt>
                <c:pt idx="1408">
                  <c:v>2.172902045053417</c:v>
                </c:pt>
                <c:pt idx="1409">
                  <c:v>2.176972136156249</c:v>
                </c:pt>
                <c:pt idx="1410">
                  <c:v>2.181049971628024</c:v>
                </c:pt>
                <c:pt idx="1411">
                  <c:v>2.185135568430176</c:v>
                </c:pt>
                <c:pt idx="1412">
                  <c:v>2.18922894356041</c:v>
                </c:pt>
                <c:pt idx="1413">
                  <c:v>2.193330114052794</c:v>
                </c:pt>
                <c:pt idx="1414">
                  <c:v>2.19743909697785</c:v>
                </c:pt>
                <c:pt idx="1415">
                  <c:v>2.201555909442643</c:v>
                </c:pt>
                <c:pt idx="1416">
                  <c:v>2.205680568590867</c:v>
                </c:pt>
                <c:pt idx="1417">
                  <c:v>2.209813091602943</c:v>
                </c:pt>
                <c:pt idx="1418">
                  <c:v>2.213953495696105</c:v>
                </c:pt>
                <c:pt idx="1419">
                  <c:v>2.21810179812449</c:v>
                </c:pt>
                <c:pt idx="1420">
                  <c:v>2.222258016179231</c:v>
                </c:pt>
                <c:pt idx="1421">
                  <c:v>2.226422167188548</c:v>
                </c:pt>
                <c:pt idx="1422">
                  <c:v>2.230594268517838</c:v>
                </c:pt>
                <c:pt idx="1423">
                  <c:v>2.23477433756977</c:v>
                </c:pt>
                <c:pt idx="1424">
                  <c:v>2.23896239178437</c:v>
                </c:pt>
                <c:pt idx="1425">
                  <c:v>2.24315844863912</c:v>
                </c:pt>
                <c:pt idx="1426">
                  <c:v>2.247362525649046</c:v>
                </c:pt>
                <c:pt idx="1427">
                  <c:v>2.251574640366812</c:v>
                </c:pt>
                <c:pt idx="1428">
                  <c:v>2.255794810382815</c:v>
                </c:pt>
                <c:pt idx="1429">
                  <c:v>2.26002305332527</c:v>
                </c:pt>
                <c:pt idx="1430">
                  <c:v>2.264259386860312</c:v>
                </c:pt>
                <c:pt idx="1431">
                  <c:v>2.268503828692082</c:v>
                </c:pt>
                <c:pt idx="1432">
                  <c:v>2.272756396562827</c:v>
                </c:pt>
                <c:pt idx="1433">
                  <c:v>2.277017108252988</c:v>
                </c:pt>
                <c:pt idx="1434">
                  <c:v>2.281285981581297</c:v>
                </c:pt>
                <c:pt idx="1435">
                  <c:v>2.285563034404868</c:v>
                </c:pt>
                <c:pt idx="1436">
                  <c:v>2.289848284619295</c:v>
                </c:pt>
                <c:pt idx="1437">
                  <c:v>2.294141750158746</c:v>
                </c:pt>
                <c:pt idx="1438">
                  <c:v>2.298443448996055</c:v>
                </c:pt>
                <c:pt idx="1439">
                  <c:v>2.302753399142816</c:v>
                </c:pt>
                <c:pt idx="1440">
                  <c:v>2.307071618649484</c:v>
                </c:pt>
                <c:pt idx="1441">
                  <c:v>2.311398125605465</c:v>
                </c:pt>
                <c:pt idx="1442">
                  <c:v>2.315732938139212</c:v>
                </c:pt>
                <c:pt idx="1443">
                  <c:v>2.320076074418323</c:v>
                </c:pt>
                <c:pt idx="1444">
                  <c:v>2.324427552649636</c:v>
                </c:pt>
                <c:pt idx="1445">
                  <c:v>2.328787391079323</c:v>
                </c:pt>
                <c:pt idx="1446">
                  <c:v>2.333155607992991</c:v>
                </c:pt>
                <c:pt idx="1447">
                  <c:v>2.337532221715775</c:v>
                </c:pt>
                <c:pt idx="1448">
                  <c:v>2.341917250612432</c:v>
                </c:pt>
                <c:pt idx="1449">
                  <c:v>2.346310713087447</c:v>
                </c:pt>
                <c:pt idx="1450">
                  <c:v>2.350712627585121</c:v>
                </c:pt>
                <c:pt idx="1451">
                  <c:v>2.355123012589674</c:v>
                </c:pt>
                <c:pt idx="1452">
                  <c:v>2.359541886625341</c:v>
                </c:pt>
                <c:pt idx="1453">
                  <c:v>2.363969268256468</c:v>
                </c:pt>
                <c:pt idx="1454">
                  <c:v>2.368405176087615</c:v>
                </c:pt>
                <c:pt idx="1455">
                  <c:v>2.372849628763647</c:v>
                </c:pt>
                <c:pt idx="1456">
                  <c:v>2.377302644969841</c:v>
                </c:pt>
                <c:pt idx="1457">
                  <c:v>2.381764243431976</c:v>
                </c:pt>
                <c:pt idx="1458">
                  <c:v>2.386234442916443</c:v>
                </c:pt>
                <c:pt idx="1459">
                  <c:v>2.390713262230331</c:v>
                </c:pt>
                <c:pt idx="1460">
                  <c:v>2.395200720221538</c:v>
                </c:pt>
                <c:pt idx="1461">
                  <c:v>2.399696835778862</c:v>
                </c:pt>
                <c:pt idx="1462">
                  <c:v>2.404201627832108</c:v>
                </c:pt>
                <c:pt idx="1463">
                  <c:v>2.408715115352183</c:v>
                </c:pt>
                <c:pt idx="1464">
                  <c:v>2.413237317351199</c:v>
                </c:pt>
                <c:pt idx="1465">
                  <c:v>2.417768252882571</c:v>
                </c:pt>
                <c:pt idx="1466">
                  <c:v>2.422307941041125</c:v>
                </c:pt>
                <c:pt idx="1467">
                  <c:v>2.426856400963185</c:v>
                </c:pt>
                <c:pt idx="1468">
                  <c:v>2.431413651826689</c:v>
                </c:pt>
                <c:pt idx="1469">
                  <c:v>2.435979712851285</c:v>
                </c:pt>
                <c:pt idx="1470">
                  <c:v>2.440554603298427</c:v>
                </c:pt>
                <c:pt idx="1471">
                  <c:v>2.445138342471485</c:v>
                </c:pt>
                <c:pt idx="1472">
                  <c:v>2.449730949715845</c:v>
                </c:pt>
                <c:pt idx="1473">
                  <c:v>2.45433244441901</c:v>
                </c:pt>
                <c:pt idx="1474">
                  <c:v>2.458942846010701</c:v>
                </c:pt>
                <c:pt idx="1475">
                  <c:v>2.463562173962964</c:v>
                </c:pt>
                <c:pt idx="1476">
                  <c:v>2.468190447790272</c:v>
                </c:pt>
                <c:pt idx="1477">
                  <c:v>2.472827687049627</c:v>
                </c:pt>
                <c:pt idx="1478">
                  <c:v>2.477473911340663</c:v>
                </c:pt>
                <c:pt idx="1479">
                  <c:v>2.48212914030575</c:v>
                </c:pt>
                <c:pt idx="1480">
                  <c:v>2.486793393630103</c:v>
                </c:pt>
                <c:pt idx="1481">
                  <c:v>2.49146669104188</c:v>
                </c:pt>
                <c:pt idx="1482">
                  <c:v>2.496149052312286</c:v>
                </c:pt>
                <c:pt idx="1483">
                  <c:v>2.500840497255687</c:v>
                </c:pt>
                <c:pt idx="1484">
                  <c:v>2.505541045729702</c:v>
                </c:pt>
                <c:pt idx="1485">
                  <c:v>2.510250717635321</c:v>
                </c:pt>
                <c:pt idx="1486">
                  <c:v>2.514969532916998</c:v>
                </c:pt>
                <c:pt idx="1487">
                  <c:v>2.519697511562768</c:v>
                </c:pt>
                <c:pt idx="1488">
                  <c:v>2.524434673604346</c:v>
                </c:pt>
                <c:pt idx="1489">
                  <c:v>2.529181039117237</c:v>
                </c:pt>
                <c:pt idx="1490">
                  <c:v>2.533936628220837</c:v>
                </c:pt>
                <c:pt idx="1491">
                  <c:v>2.538701461078548</c:v>
                </c:pt>
                <c:pt idx="1492">
                  <c:v>2.543475557897877</c:v>
                </c:pt>
                <c:pt idx="1493">
                  <c:v>2.548258938930549</c:v>
                </c:pt>
                <c:pt idx="1494">
                  <c:v>2.553051624472611</c:v>
                </c:pt>
                <c:pt idx="1495">
                  <c:v>2.55785363486454</c:v>
                </c:pt>
                <c:pt idx="1496">
                  <c:v>2.562664990491352</c:v>
                </c:pt>
                <c:pt idx="1497">
                  <c:v>2.567485711782711</c:v>
                </c:pt>
                <c:pt idx="1498">
                  <c:v>2.572315819213036</c:v>
                </c:pt>
                <c:pt idx="1499">
                  <c:v>2.577155333301608</c:v>
                </c:pt>
                <c:pt idx="1500">
                  <c:v>2.582004274612686</c:v>
                </c:pt>
                <c:pt idx="1501">
                  <c:v>2.586862663755603</c:v>
                </c:pt>
                <c:pt idx="1502">
                  <c:v>2.591730521384891</c:v>
                </c:pt>
                <c:pt idx="1503">
                  <c:v>2.59660786820038</c:v>
                </c:pt>
                <c:pt idx="1504">
                  <c:v>2.601494724947312</c:v>
                </c:pt>
                <c:pt idx="1505">
                  <c:v>2.60639111241645</c:v>
                </c:pt>
                <c:pt idx="1506">
                  <c:v>2.611297051444187</c:v>
                </c:pt>
                <c:pt idx="1507">
                  <c:v>2.616212562912662</c:v>
                </c:pt>
                <c:pt idx="1508">
                  <c:v>2.621137667749866</c:v>
                </c:pt>
                <c:pt idx="1509">
                  <c:v>2.626072386929756</c:v>
                </c:pt>
                <c:pt idx="1510">
                  <c:v>2.631016741472361</c:v>
                </c:pt>
                <c:pt idx="1511">
                  <c:v>2.635970752443903</c:v>
                </c:pt>
                <c:pt idx="1512">
                  <c:v>2.640934440956902</c:v>
                </c:pt>
                <c:pt idx="1513">
                  <c:v>2.645907828170288</c:v>
                </c:pt>
                <c:pt idx="1514">
                  <c:v>2.65089093528952</c:v>
                </c:pt>
                <c:pt idx="1515">
                  <c:v>2.655883783566691</c:v>
                </c:pt>
                <c:pt idx="1516">
                  <c:v>2.660886394300647</c:v>
                </c:pt>
                <c:pt idx="1517">
                  <c:v>2.665898788837095</c:v>
                </c:pt>
                <c:pt idx="1518">
                  <c:v>2.670920988568723</c:v>
                </c:pt>
                <c:pt idx="1519">
                  <c:v>2.675953014935307</c:v>
                </c:pt>
                <c:pt idx="1520">
                  <c:v>2.68099488942383</c:v>
                </c:pt>
                <c:pt idx="1521">
                  <c:v>2.686046633568594</c:v>
                </c:pt>
                <c:pt idx="1522">
                  <c:v>2.691108268951336</c:v>
                </c:pt>
                <c:pt idx="1523">
                  <c:v>2.696179817201343</c:v>
                </c:pt>
                <c:pt idx="1524">
                  <c:v>2.701261299995563</c:v>
                </c:pt>
                <c:pt idx="1525">
                  <c:v>2.706352739058726</c:v>
                </c:pt>
                <c:pt idx="1526">
                  <c:v>2.71145415616346</c:v>
                </c:pt>
                <c:pt idx="1527">
                  <c:v>2.7165655731304</c:v>
                </c:pt>
                <c:pt idx="1528">
                  <c:v>2.72168701182831</c:v>
                </c:pt>
                <c:pt idx="1529">
                  <c:v>2.7268184941742</c:v>
                </c:pt>
                <c:pt idx="1530">
                  <c:v>2.73196004213344</c:v>
                </c:pt>
                <c:pt idx="1531">
                  <c:v>2.737111677719875</c:v>
                </c:pt>
                <c:pt idx="1532">
                  <c:v>2.74227342299595</c:v>
                </c:pt>
                <c:pt idx="1533">
                  <c:v>2.74744530007282</c:v>
                </c:pt>
                <c:pt idx="1534">
                  <c:v>2.752627331110474</c:v>
                </c:pt>
                <c:pt idx="1535">
                  <c:v>2.757819538317844</c:v>
                </c:pt>
                <c:pt idx="1536">
                  <c:v>2.763021943952934</c:v>
                </c:pt>
                <c:pt idx="1537">
                  <c:v>2.768234570322934</c:v>
                </c:pt>
                <c:pt idx="1538">
                  <c:v>2.773457439784339</c:v>
                </c:pt>
                <c:pt idx="1539">
                  <c:v>2.778690574743063</c:v>
                </c:pt>
                <c:pt idx="1540">
                  <c:v>2.783933997654572</c:v>
                </c:pt>
                <c:pt idx="1541">
                  <c:v>2.789187731023991</c:v>
                </c:pt>
                <c:pt idx="1542">
                  <c:v>2.794451797406229</c:v>
                </c:pt>
                <c:pt idx="1543">
                  <c:v>2.799726219406098</c:v>
                </c:pt>
                <c:pt idx="1544">
                  <c:v>2.805011019678437</c:v>
                </c:pt>
                <c:pt idx="1545">
                  <c:v>2.810306220928231</c:v>
                </c:pt>
                <c:pt idx="1546">
                  <c:v>2.81561184591073</c:v>
                </c:pt>
                <c:pt idx="1547">
                  <c:v>2.820927917431572</c:v>
                </c:pt>
                <c:pt idx="1548">
                  <c:v>2.826254458346909</c:v>
                </c:pt>
                <c:pt idx="1549">
                  <c:v>2.831591491563521</c:v>
                </c:pt>
                <c:pt idx="1550">
                  <c:v>2.836939040038945</c:v>
                </c:pt>
                <c:pt idx="1551">
                  <c:v>2.842297126781594</c:v>
                </c:pt>
                <c:pt idx="1552">
                  <c:v>2.847665774850882</c:v>
                </c:pt>
                <c:pt idx="1553">
                  <c:v>2.853045007357347</c:v>
                </c:pt>
                <c:pt idx="1554">
                  <c:v>2.858434847462772</c:v>
                </c:pt>
                <c:pt idx="1555">
                  <c:v>2.863835318380314</c:v>
                </c:pt>
                <c:pt idx="1556">
                  <c:v>2.869246443374624</c:v>
                </c:pt>
                <c:pt idx="1557">
                  <c:v>2.874668245761967</c:v>
                </c:pt>
                <c:pt idx="1558">
                  <c:v>2.88010074891036</c:v>
                </c:pt>
                <c:pt idx="1559">
                  <c:v>2.885543976239686</c:v>
                </c:pt>
                <c:pt idx="1560">
                  <c:v>2.890997951221819</c:v>
                </c:pt>
                <c:pt idx="1561">
                  <c:v>2.896462697380757</c:v>
                </c:pt>
                <c:pt idx="1562">
                  <c:v>2.901938238292741</c:v>
                </c:pt>
                <c:pt idx="1563">
                  <c:v>2.907424597586385</c:v>
                </c:pt>
                <c:pt idx="1564">
                  <c:v>2.912921798942803</c:v>
                </c:pt>
                <c:pt idx="1565">
                  <c:v>2.918429866095731</c:v>
                </c:pt>
                <c:pt idx="1566">
                  <c:v>2.923948822831659</c:v>
                </c:pt>
                <c:pt idx="1567">
                  <c:v>2.929478692989955</c:v>
                </c:pt>
                <c:pt idx="1568">
                  <c:v>2.935019500462995</c:v>
                </c:pt>
                <c:pt idx="1569">
                  <c:v>2.940571269196292</c:v>
                </c:pt>
                <c:pt idx="1570">
                  <c:v>2.946134023188618</c:v>
                </c:pt>
                <c:pt idx="1571">
                  <c:v>2.951707786492141</c:v>
                </c:pt>
                <c:pt idx="1572">
                  <c:v>2.957292583212548</c:v>
                </c:pt>
                <c:pt idx="1573">
                  <c:v>2.962888437509176</c:v>
                </c:pt>
                <c:pt idx="1574">
                  <c:v>2.968495373595142</c:v>
                </c:pt>
                <c:pt idx="1575">
                  <c:v>2.974113415737471</c:v>
                </c:pt>
                <c:pt idx="1576">
                  <c:v>2.979742588257228</c:v>
                </c:pt>
                <c:pt idx="1577">
                  <c:v>2.98538291552965</c:v>
                </c:pt>
                <c:pt idx="1578">
                  <c:v>2.991034421984269</c:v>
                </c:pt>
                <c:pt idx="1579">
                  <c:v>2.996697132105055</c:v>
                </c:pt>
                <c:pt idx="1580">
                  <c:v>3.002371070430535</c:v>
                </c:pt>
                <c:pt idx="1581">
                  <c:v>3.008056261553936</c:v>
                </c:pt>
                <c:pt idx="1582">
                  <c:v>3.013752730123305</c:v>
                </c:pt>
                <c:pt idx="1583">
                  <c:v>3.019460500841653</c:v>
                </c:pt>
                <c:pt idx="1584">
                  <c:v>3.025179598467078</c:v>
                </c:pt>
                <c:pt idx="1585">
                  <c:v>3.030910047812908</c:v>
                </c:pt>
                <c:pt idx="1586">
                  <c:v>3.036651873747824</c:v>
                </c:pt>
                <c:pt idx="1587">
                  <c:v>3.042405101195995</c:v>
                </c:pt>
                <c:pt idx="1588">
                  <c:v>3.048169755137221</c:v>
                </c:pt>
                <c:pt idx="1589">
                  <c:v>3.053945860607058</c:v>
                </c:pt>
                <c:pt idx="1590">
                  <c:v>3.059733442696954</c:v>
                </c:pt>
                <c:pt idx="1591">
                  <c:v>3.06553252655439</c:v>
                </c:pt>
                <c:pt idx="1592">
                  <c:v>3.071343137383002</c:v>
                </c:pt>
                <c:pt idx="1593">
                  <c:v>3.077165300442732</c:v>
                </c:pt>
                <c:pt idx="1594">
                  <c:v>3.082999041049954</c:v>
                </c:pt>
                <c:pt idx="1595">
                  <c:v>3.088844384577613</c:v>
                </c:pt>
                <c:pt idx="1596">
                  <c:v>3.09470135645536</c:v>
                </c:pt>
                <c:pt idx="1597">
                  <c:v>3.100569982169688</c:v>
                </c:pt>
                <c:pt idx="1598">
                  <c:v>3.106450287264077</c:v>
                </c:pt>
                <c:pt idx="1599">
                  <c:v>3.112342297339119</c:v>
                </c:pt>
                <c:pt idx="1600">
                  <c:v>3.118246038052662</c:v>
                </c:pt>
                <c:pt idx="1601">
                  <c:v>3.124161535119952</c:v>
                </c:pt>
                <c:pt idx="1602">
                  <c:v>3.130088814313766</c:v>
                </c:pt>
                <c:pt idx="1603">
                  <c:v>3.13602790146455</c:v>
                </c:pt>
                <c:pt idx="1604">
                  <c:v>3.14197882246056</c:v>
                </c:pt>
                <c:pt idx="1605">
                  <c:v>3.147941603248003</c:v>
                </c:pt>
                <c:pt idx="1606">
                  <c:v>3.153916269831175</c:v>
                </c:pt>
                <c:pt idx="1607">
                  <c:v>3.1599028482726</c:v>
                </c:pt>
                <c:pt idx="1608">
                  <c:v>3.165901364693172</c:v>
                </c:pt>
                <c:pt idx="1609">
                  <c:v>3.171911845272296</c:v>
                </c:pt>
                <c:pt idx="1610">
                  <c:v>3.177934316248026</c:v>
                </c:pt>
                <c:pt idx="1611">
                  <c:v>3.183968803917212</c:v>
                </c:pt>
                <c:pt idx="1612">
                  <c:v>3.190015334635634</c:v>
                </c:pt>
                <c:pt idx="1613">
                  <c:v>3.196073934818151</c:v>
                </c:pt>
                <c:pt idx="1614">
                  <c:v>3.20214463093884</c:v>
                </c:pt>
                <c:pt idx="1615">
                  <c:v>3.20822744953114</c:v>
                </c:pt>
                <c:pt idx="1616">
                  <c:v>3.214322417187994</c:v>
                </c:pt>
                <c:pt idx="1617">
                  <c:v>3.220429560561993</c:v>
                </c:pt>
                <c:pt idx="1618">
                  <c:v>3.226548906365521</c:v>
                </c:pt>
                <c:pt idx="1619">
                  <c:v>3.232680481370894</c:v>
                </c:pt>
                <c:pt idx="1620">
                  <c:v>3.238824312410512</c:v>
                </c:pt>
                <c:pt idx="1621">
                  <c:v>3.244980426376997</c:v>
                </c:pt>
                <c:pt idx="1622">
                  <c:v>3.251148850223347</c:v>
                </c:pt>
                <c:pt idx="1623">
                  <c:v>3.257329610963065</c:v>
                </c:pt>
                <c:pt idx="1624">
                  <c:v>3.263522735670326</c:v>
                </c:pt>
                <c:pt idx="1625">
                  <c:v>3.269728251480108</c:v>
                </c:pt>
                <c:pt idx="1626">
                  <c:v>3.275946185588343</c:v>
                </c:pt>
                <c:pt idx="1627">
                  <c:v>3.282176565252065</c:v>
                </c:pt>
                <c:pt idx="1628">
                  <c:v>3.288419417789553</c:v>
                </c:pt>
                <c:pt idx="1629">
                  <c:v>3.29467477058049</c:v>
                </c:pt>
                <c:pt idx="1630">
                  <c:v>3.300942651066093</c:v>
                </c:pt>
                <c:pt idx="1631">
                  <c:v>3.307223086749278</c:v>
                </c:pt>
                <c:pt idx="1632">
                  <c:v>3.313516105194798</c:v>
                </c:pt>
                <c:pt idx="1633">
                  <c:v>3.319821734029398</c:v>
                </c:pt>
                <c:pt idx="1634">
                  <c:v>3.326140000941961</c:v>
                </c:pt>
                <c:pt idx="1635">
                  <c:v>3.332470933683659</c:v>
                </c:pt>
                <c:pt idx="1636">
                  <c:v>3.338814560068102</c:v>
                </c:pt>
                <c:pt idx="1637">
                  <c:v>3.345170907971493</c:v>
                </c:pt>
                <c:pt idx="1638">
                  <c:v>3.351540005332771</c:v>
                </c:pt>
                <c:pt idx="1639">
                  <c:v>3.357921880153766</c:v>
                </c:pt>
                <c:pt idx="1640">
                  <c:v>3.364316560499357</c:v>
                </c:pt>
                <c:pt idx="1641">
                  <c:v>3.370724074497611</c:v>
                </c:pt>
                <c:pt idx="1642">
                  <c:v>3.377144450339946</c:v>
                </c:pt>
                <c:pt idx="1643">
                  <c:v>3.383577716281276</c:v>
                </c:pt>
                <c:pt idx="1644">
                  <c:v>3.390023900640174</c:v>
                </c:pt>
                <c:pt idx="1645">
                  <c:v>3.396483031799012</c:v>
                </c:pt>
                <c:pt idx="1646">
                  <c:v>3.402955138204125</c:v>
                </c:pt>
                <c:pt idx="1647">
                  <c:v>3.409440248365964</c:v>
                </c:pt>
                <c:pt idx="1648">
                  <c:v>3.415938390859245</c:v>
                </c:pt>
                <c:pt idx="1649">
                  <c:v>3.422449594323108</c:v>
                </c:pt>
                <c:pt idx="1650">
                  <c:v>3.428973887461273</c:v>
                </c:pt>
                <c:pt idx="1651">
                  <c:v>3.435511299042192</c:v>
                </c:pt>
                <c:pt idx="1652">
                  <c:v>3.442061857899207</c:v>
                </c:pt>
                <c:pt idx="1653">
                  <c:v>3.44862559293071</c:v>
                </c:pt>
                <c:pt idx="1654">
                  <c:v>3.45520253310029</c:v>
                </c:pt>
                <c:pt idx="1655">
                  <c:v>3.461792707436902</c:v>
                </c:pt>
                <c:pt idx="1656">
                  <c:v>3.468396145035016</c:v>
                </c:pt>
                <c:pt idx="1657">
                  <c:v>3.475012875054776</c:v>
                </c:pt>
                <c:pt idx="1658">
                  <c:v>3.481642926722162</c:v>
                </c:pt>
                <c:pt idx="1659">
                  <c:v>3.488286329329146</c:v>
                </c:pt>
                <c:pt idx="1660">
                  <c:v>3.494943112233849</c:v>
                </c:pt>
                <c:pt idx="1661">
                  <c:v>3.50161330486071</c:v>
                </c:pt>
                <c:pt idx="1662">
                  <c:v>3.508296936700629</c:v>
                </c:pt>
                <c:pt idx="1663">
                  <c:v>3.514994037311142</c:v>
                </c:pt>
                <c:pt idx="1664">
                  <c:v>3.521704636316576</c:v>
                </c:pt>
                <c:pt idx="1665">
                  <c:v>3.528428763408209</c:v>
                </c:pt>
                <c:pt idx="1666">
                  <c:v>3.535166448344433</c:v>
                </c:pt>
                <c:pt idx="1667">
                  <c:v>3.541917720950916</c:v>
                </c:pt>
                <c:pt idx="1668">
                  <c:v>3.548682611120761</c:v>
                </c:pt>
                <c:pt idx="1669">
                  <c:v>3.555461148814674</c:v>
                </c:pt>
                <c:pt idx="1670">
                  <c:v>3.56225336406112</c:v>
                </c:pt>
                <c:pt idx="1671">
                  <c:v>3.569059286956493</c:v>
                </c:pt>
                <c:pt idx="1672">
                  <c:v>3.575878947665277</c:v>
                </c:pt>
                <c:pt idx="1673">
                  <c:v>3.582712376420207</c:v>
                </c:pt>
                <c:pt idx="1674">
                  <c:v>3.589559603522437</c:v>
                </c:pt>
                <c:pt idx="1675">
                  <c:v>3.596420659341706</c:v>
                </c:pt>
                <c:pt idx="1676">
                  <c:v>3.6032955743165</c:v>
                </c:pt>
                <c:pt idx="1677">
                  <c:v>3.610184378954216</c:v>
                </c:pt>
                <c:pt idx="1678">
                  <c:v>3.617087103831339</c:v>
                </c:pt>
                <c:pt idx="1679">
                  <c:v>3.624003779593591</c:v>
                </c:pt>
                <c:pt idx="1680">
                  <c:v>3.630934436956114</c:v>
                </c:pt>
                <c:pt idx="1681">
                  <c:v>3.63787910670363</c:v>
                </c:pt>
                <c:pt idx="1682">
                  <c:v>3.644837819690605</c:v>
                </c:pt>
                <c:pt idx="1683">
                  <c:v>3.651810606841427</c:v>
                </c:pt>
                <c:pt idx="1684">
                  <c:v>3.658797499150566</c:v>
                </c:pt>
                <c:pt idx="1685">
                  <c:v>3.665798527682746</c:v>
                </c:pt>
                <c:pt idx="1686">
                  <c:v>3.672813723573114</c:v>
                </c:pt>
                <c:pt idx="1687">
                  <c:v>3.679843118027413</c:v>
                </c:pt>
                <c:pt idx="1688">
                  <c:v>3.686886742322142</c:v>
                </c:pt>
                <c:pt idx="1689">
                  <c:v>3.693944627804744</c:v>
                </c:pt>
                <c:pt idx="1690">
                  <c:v>3.701016805893756</c:v>
                </c:pt>
                <c:pt idx="1691">
                  <c:v>3.708103308078997</c:v>
                </c:pt>
                <c:pt idx="1692">
                  <c:v>3.715204165921734</c:v>
                </c:pt>
                <c:pt idx="1693">
                  <c:v>3.72231941105485</c:v>
                </c:pt>
                <c:pt idx="1694">
                  <c:v>3.729449075183026</c:v>
                </c:pt>
                <c:pt idx="1695">
                  <c:v>3.736593190082901</c:v>
                </c:pt>
                <c:pt idx="1696">
                  <c:v>3.743751787603262</c:v>
                </c:pt>
                <c:pt idx="1697">
                  <c:v>3.750924899665204</c:v>
                </c:pt>
                <c:pt idx="1698">
                  <c:v>3.758112558262307</c:v>
                </c:pt>
                <c:pt idx="1699">
                  <c:v>3.765314795460821</c:v>
                </c:pt>
                <c:pt idx="1700">
                  <c:v>3.772531643399826</c:v>
                </c:pt>
                <c:pt idx="1701">
                  <c:v>3.779763134291416</c:v>
                </c:pt>
                <c:pt idx="1702">
                  <c:v>3.787009300420876</c:v>
                </c:pt>
                <c:pt idx="1703">
                  <c:v>3.794270174146856</c:v>
                </c:pt>
                <c:pt idx="1704">
                  <c:v>3.801545787901547</c:v>
                </c:pt>
                <c:pt idx="1705">
                  <c:v>3.808836174190859</c:v>
                </c:pt>
                <c:pt idx="1706">
                  <c:v>3.816141365594601</c:v>
                </c:pt>
                <c:pt idx="1707">
                  <c:v>3.823461394766657</c:v>
                </c:pt>
                <c:pt idx="1708">
                  <c:v>3.830796294435161</c:v>
                </c:pt>
                <c:pt idx="1709">
                  <c:v>3.838146097402689</c:v>
                </c:pt>
                <c:pt idx="1710">
                  <c:v>3.845510836546421</c:v>
                </c:pt>
                <c:pt idx="1711">
                  <c:v>3.852890544818331</c:v>
                </c:pt>
                <c:pt idx="1712">
                  <c:v>3.860285255245366</c:v>
                </c:pt>
                <c:pt idx="1713">
                  <c:v>3.867695000929633</c:v>
                </c:pt>
                <c:pt idx="1714">
                  <c:v>3.875119815048563</c:v>
                </c:pt>
                <c:pt idx="1715">
                  <c:v>3.882559730855111</c:v>
                </c:pt>
                <c:pt idx="1716">
                  <c:v>3.890014781677926</c:v>
                </c:pt>
                <c:pt idx="1717">
                  <c:v>3.897485000921542</c:v>
                </c:pt>
                <c:pt idx="1718">
                  <c:v>3.904970422066556</c:v>
                </c:pt>
                <c:pt idx="1719">
                  <c:v>3.91247107866981</c:v>
                </c:pt>
                <c:pt idx="1720">
                  <c:v>3.91998700436458</c:v>
                </c:pt>
                <c:pt idx="1721">
                  <c:v>3.927518232860756</c:v>
                </c:pt>
                <c:pt idx="1722">
                  <c:v>3.935064797945031</c:v>
                </c:pt>
                <c:pt idx="1723">
                  <c:v>3.942626733481081</c:v>
                </c:pt>
                <c:pt idx="1724">
                  <c:v>3.950204073409757</c:v>
                </c:pt>
                <c:pt idx="1725">
                  <c:v>3.95779685174926</c:v>
                </c:pt>
                <c:pt idx="1726">
                  <c:v>3.965405102595346</c:v>
                </c:pt>
                <c:pt idx="1727">
                  <c:v>3.973028860121496</c:v>
                </c:pt>
                <c:pt idx="1728">
                  <c:v>3.980668158579108</c:v>
                </c:pt>
                <c:pt idx="1729">
                  <c:v>3.988323032297691</c:v>
                </c:pt>
                <c:pt idx="1730">
                  <c:v>3.995993515685049</c:v>
                </c:pt>
                <c:pt idx="1731">
                  <c:v>4.003679643227466</c:v>
                </c:pt>
                <c:pt idx="1732">
                  <c:v>4.011381449489906</c:v>
                </c:pt>
                <c:pt idx="1733">
                  <c:v>4.019098969116189</c:v>
                </c:pt>
                <c:pt idx="1734">
                  <c:v>4.026832236829192</c:v>
                </c:pt>
                <c:pt idx="1735">
                  <c:v>4.034581287431039</c:v>
                </c:pt>
                <c:pt idx="1736">
                  <c:v>4.042346155803283</c:v>
                </c:pt>
                <c:pt idx="1737">
                  <c:v>4.050126876907112</c:v>
                </c:pt>
                <c:pt idx="1738">
                  <c:v>4.057923485783526</c:v>
                </c:pt>
                <c:pt idx="1739">
                  <c:v>4.065736017553544</c:v>
                </c:pt>
                <c:pt idx="1740">
                  <c:v>4.073564507418381</c:v>
                </c:pt>
                <c:pt idx="1741">
                  <c:v>4.08140899065966</c:v>
                </c:pt>
                <c:pt idx="1742">
                  <c:v>4.08926950263959</c:v>
                </c:pt>
                <c:pt idx="1743">
                  <c:v>4.097146078801171</c:v>
                </c:pt>
                <c:pt idx="1744">
                  <c:v>4.105038754668382</c:v>
                </c:pt>
                <c:pt idx="1745">
                  <c:v>4.112947565846384</c:v>
                </c:pt>
                <c:pt idx="1746">
                  <c:v>4.120872548021707</c:v>
                </c:pt>
                <c:pt idx="1747">
                  <c:v>4.128813736962451</c:v>
                </c:pt>
                <c:pt idx="1748">
                  <c:v>4.136771168518487</c:v>
                </c:pt>
                <c:pt idx="1749">
                  <c:v>4.144744878621646</c:v>
                </c:pt>
                <c:pt idx="1750">
                  <c:v>4.152734903285924</c:v>
                </c:pt>
                <c:pt idx="1751">
                  <c:v>4.160741278607673</c:v>
                </c:pt>
                <c:pt idx="1752">
                  <c:v>4.168764040765812</c:v>
                </c:pt>
                <c:pt idx="1753">
                  <c:v>4.17680322602201</c:v>
                </c:pt>
                <c:pt idx="1754">
                  <c:v>4.184858870720902</c:v>
                </c:pt>
                <c:pt idx="1755">
                  <c:v>4.192931011290274</c:v>
                </c:pt>
                <c:pt idx="1756">
                  <c:v>4.20101968424128</c:v>
                </c:pt>
                <c:pt idx="1757">
                  <c:v>4.209124926168625</c:v>
                </c:pt>
                <c:pt idx="1758">
                  <c:v>4.217246773750787</c:v>
                </c:pt>
                <c:pt idx="1759">
                  <c:v>4.2253852637502</c:v>
                </c:pt>
                <c:pt idx="1760">
                  <c:v>4.23354043301347</c:v>
                </c:pt>
                <c:pt idx="1761">
                  <c:v>4.241712318471573</c:v>
                </c:pt>
                <c:pt idx="1762">
                  <c:v>4.249900957140062</c:v>
                </c:pt>
                <c:pt idx="1763">
                  <c:v>4.258106386119262</c:v>
                </c:pt>
                <c:pt idx="1764">
                  <c:v>4.26632864259449</c:v>
                </c:pt>
                <c:pt idx="1765">
                  <c:v>4.274567763836246</c:v>
                </c:pt>
                <c:pt idx="1766">
                  <c:v>4.282823787200427</c:v>
                </c:pt>
                <c:pt idx="1767">
                  <c:v>4.291096750128532</c:v>
                </c:pt>
                <c:pt idx="1768">
                  <c:v>4.299386690147866</c:v>
                </c:pt>
                <c:pt idx="1769">
                  <c:v>4.30769364487175</c:v>
                </c:pt>
                <c:pt idx="1770">
                  <c:v>4.316017651999725</c:v>
                </c:pt>
                <c:pt idx="1771">
                  <c:v>4.324358749317766</c:v>
                </c:pt>
                <c:pt idx="1772">
                  <c:v>4.332716974698489</c:v>
                </c:pt>
                <c:pt idx="1773">
                  <c:v>4.341092366101356</c:v>
                </c:pt>
                <c:pt idx="1774">
                  <c:v>4.349484961572891</c:v>
                </c:pt>
                <c:pt idx="1775">
                  <c:v>4.357894799246885</c:v>
                </c:pt>
                <c:pt idx="1776">
                  <c:v>4.366321917344614</c:v>
                </c:pt>
                <c:pt idx="1777">
                  <c:v>4.374766354175038</c:v>
                </c:pt>
                <c:pt idx="1778">
                  <c:v>4.383228148135026</c:v>
                </c:pt>
                <c:pt idx="1779">
                  <c:v>4.391707337709565</c:v>
                </c:pt>
                <c:pt idx="1780">
                  <c:v>4.400203961471968</c:v>
                </c:pt>
                <c:pt idx="1781">
                  <c:v>4.408718058084089</c:v>
                </c:pt>
                <c:pt idx="1782">
                  <c:v>4.417249666296541</c:v>
                </c:pt>
                <c:pt idx="1783">
                  <c:v>4.42579882494891</c:v>
                </c:pt>
                <c:pt idx="1784">
                  <c:v>4.434365572969963</c:v>
                </c:pt>
                <c:pt idx="1785">
                  <c:v>4.442949949377874</c:v>
                </c:pt>
                <c:pt idx="1786">
                  <c:v>4.451551993280431</c:v>
                </c:pt>
                <c:pt idx="1787">
                  <c:v>4.46017174387526</c:v>
                </c:pt>
                <c:pt idx="1788">
                  <c:v>4.468809240450036</c:v>
                </c:pt>
                <c:pt idx="1789">
                  <c:v>4.477464522382704</c:v>
                </c:pt>
                <c:pt idx="1790">
                  <c:v>4.486137629141699</c:v>
                </c:pt>
                <c:pt idx="1791">
                  <c:v>4.494828600286161</c:v>
                </c:pt>
                <c:pt idx="1792">
                  <c:v>4.503537475466152</c:v>
                </c:pt>
                <c:pt idx="1793">
                  <c:v>4.512264294422887</c:v>
                </c:pt>
                <c:pt idx="1794">
                  <c:v>4.521009096988945</c:v>
                </c:pt>
                <c:pt idx="1795">
                  <c:v>4.529771923088487</c:v>
                </c:pt>
                <c:pt idx="1796">
                  <c:v>4.538552812737489</c:v>
                </c:pt>
                <c:pt idx="1797">
                  <c:v>4.547351806043954</c:v>
                </c:pt>
                <c:pt idx="1798">
                  <c:v>4.55616894320814</c:v>
                </c:pt>
                <c:pt idx="1799">
                  <c:v>4.565004264522781</c:v>
                </c:pt>
                <c:pt idx="1800">
                  <c:v>4.573857810373311</c:v>
                </c:pt>
                <c:pt idx="1801">
                  <c:v>4.582729621238088</c:v>
                </c:pt>
                <c:pt idx="1802">
                  <c:v>4.59161973768862</c:v>
                </c:pt>
                <c:pt idx="1803">
                  <c:v>4.600528200389791</c:v>
                </c:pt>
                <c:pt idx="1804">
                  <c:v>4.609455050100082</c:v>
                </c:pt>
                <c:pt idx="1805">
                  <c:v>4.618400327671801</c:v>
                </c:pt>
                <c:pt idx="1806">
                  <c:v>4.627364074051314</c:v>
                </c:pt>
                <c:pt idx="1807">
                  <c:v>4.636346330279265</c:v>
                </c:pt>
                <c:pt idx="1808">
                  <c:v>4.645347137490808</c:v>
                </c:pt>
                <c:pt idx="1809">
                  <c:v>4.65436653691584</c:v>
                </c:pt>
                <c:pt idx="1810">
                  <c:v>4.663404569879217</c:v>
                </c:pt>
                <c:pt idx="1811">
                  <c:v>4.672461277801</c:v>
                </c:pt>
                <c:pt idx="1812">
                  <c:v>4.681536702196675</c:v>
                </c:pt>
                <c:pt idx="1813">
                  <c:v>4.690630884677387</c:v>
                </c:pt>
                <c:pt idx="1814">
                  <c:v>4.699743866950172</c:v>
                </c:pt>
                <c:pt idx="1815">
                  <c:v>4.708875690818184</c:v>
                </c:pt>
                <c:pt idx="1816">
                  <c:v>4.718026398180944</c:v>
                </c:pt>
                <c:pt idx="1817">
                  <c:v>4.727196031034549</c:v>
                </c:pt>
                <c:pt idx="1818">
                  <c:v>4.736384631471924</c:v>
                </c:pt>
                <c:pt idx="1819">
                  <c:v>4.745592241683049</c:v>
                </c:pt>
                <c:pt idx="1820">
                  <c:v>4.7548189039552</c:v>
                </c:pt>
                <c:pt idx="1821">
                  <c:v>4.764064660673175</c:v>
                </c:pt>
                <c:pt idx="1822">
                  <c:v>4.77332955431954</c:v>
                </c:pt>
                <c:pt idx="1823">
                  <c:v>4.782613627474854</c:v>
                </c:pt>
                <c:pt idx="1824">
                  <c:v>4.791916922817924</c:v>
                </c:pt>
                <c:pt idx="1825">
                  <c:v>4.801239483126024</c:v>
                </c:pt>
                <c:pt idx="1826">
                  <c:v>4.810581351275147</c:v>
                </c:pt>
                <c:pt idx="1827">
                  <c:v>4.819942570240236</c:v>
                </c:pt>
                <c:pt idx="1828">
                  <c:v>4.82932318309543</c:v>
                </c:pt>
                <c:pt idx="1829">
                  <c:v>4.838723233014295</c:v>
                </c:pt>
                <c:pt idx="1830">
                  <c:v>4.848142763270081</c:v>
                </c:pt>
                <c:pt idx="1831">
                  <c:v>4.857581817235943</c:v>
                </c:pt>
                <c:pt idx="1832">
                  <c:v>4.867040438385198</c:v>
                </c:pt>
                <c:pt idx="1833">
                  <c:v>4.876518670291567</c:v>
                </c:pt>
                <c:pt idx="1834">
                  <c:v>4.886016556629408</c:v>
                </c:pt>
                <c:pt idx="1835">
                  <c:v>4.895534141173968</c:v>
                </c:pt>
                <c:pt idx="1836">
                  <c:v>4.90507146780163</c:v>
                </c:pt>
                <c:pt idx="1837">
                  <c:v>4.914628580490146</c:v>
                </c:pt>
                <c:pt idx="1838">
                  <c:v>4.924205523318899</c:v>
                </c:pt>
                <c:pt idx="1839">
                  <c:v>4.933802340469134</c:v>
                </c:pt>
                <c:pt idx="1840">
                  <c:v>4.943419076224217</c:v>
                </c:pt>
                <c:pt idx="1841">
                  <c:v>4.953055774969873</c:v>
                </c:pt>
                <c:pt idx="1842">
                  <c:v>4.962712481194441</c:v>
                </c:pt>
                <c:pt idx="1843">
                  <c:v>4.972389239489117</c:v>
                </c:pt>
                <c:pt idx="1844">
                  <c:v>4.982086094548213</c:v>
                </c:pt>
                <c:pt idx="1845">
                  <c:v>4.991803091169393</c:v>
                </c:pt>
                <c:pt idx="1846">
                  <c:v>5.001540274253933</c:v>
                </c:pt>
                <c:pt idx="1847">
                  <c:v>5.011297688806974</c:v>
                </c:pt>
                <c:pt idx="1848">
                  <c:v>5.021075379937766</c:v>
                </c:pt>
                <c:pt idx="1849">
                  <c:v>5.030873392859925</c:v>
                </c:pt>
                <c:pt idx="1850">
                  <c:v>5.04069177289169</c:v>
                </c:pt>
                <c:pt idx="1851">
                  <c:v>5.050530565456162</c:v>
                </c:pt>
                <c:pt idx="1852">
                  <c:v>5.060389816081583</c:v>
                </c:pt>
                <c:pt idx="1853">
                  <c:v>5.070269570401562</c:v>
                </c:pt>
                <c:pt idx="1854">
                  <c:v>5.080169874155358</c:v>
                </c:pt>
                <c:pt idx="1855">
                  <c:v>5.090090773188114</c:v>
                </c:pt>
                <c:pt idx="1856">
                  <c:v>5.10003231345113</c:v>
                </c:pt>
                <c:pt idx="1857">
                  <c:v>5.109994541002109</c:v>
                </c:pt>
                <c:pt idx="1858">
                  <c:v>5.11997750200542</c:v>
                </c:pt>
                <c:pt idx="1859">
                  <c:v>5.129981242732363</c:v>
                </c:pt>
                <c:pt idx="1860">
                  <c:v>5.140005809561416</c:v>
                </c:pt>
                <c:pt idx="1861">
                  <c:v>5.150051248978501</c:v>
                </c:pt>
                <c:pt idx="1862">
                  <c:v>5.160117607577249</c:v>
                </c:pt>
                <c:pt idx="1863">
                  <c:v>5.170204932059256</c:v>
                </c:pt>
                <c:pt idx="1864">
                  <c:v>5.180313269234348</c:v>
                </c:pt>
                <c:pt idx="1865">
                  <c:v>5.190442666020833</c:v>
                </c:pt>
                <c:pt idx="1866">
                  <c:v>5.200593169445789</c:v>
                </c:pt>
                <c:pt idx="1867">
                  <c:v>5.210764826645297</c:v>
                </c:pt>
                <c:pt idx="1868">
                  <c:v>5.220957684864732</c:v>
                </c:pt>
                <c:pt idx="1869">
                  <c:v>5.23117179145901</c:v>
                </c:pt>
                <c:pt idx="1870">
                  <c:v>5.24140719389287</c:v>
                </c:pt>
                <c:pt idx="1871">
                  <c:v>5.25166393974112</c:v>
                </c:pt>
                <c:pt idx="1872">
                  <c:v>5.261942076688924</c:v>
                </c:pt>
                <c:pt idx="1873">
                  <c:v>5.27224165253206</c:v>
                </c:pt>
                <c:pt idx="1874">
                  <c:v>5.282562715177194</c:v>
                </c:pt>
                <c:pt idx="1875">
                  <c:v>5.29290531264214</c:v>
                </c:pt>
                <c:pt idx="1876">
                  <c:v>5.303269493056133</c:v>
                </c:pt>
                <c:pt idx="1877">
                  <c:v>5.313655304660118</c:v>
                </c:pt>
                <c:pt idx="1878">
                  <c:v>5.324062795806991</c:v>
                </c:pt>
                <c:pt idx="1879">
                  <c:v>5.334492014961888</c:v>
                </c:pt>
                <c:pt idx="1880">
                  <c:v>5.344943010702464</c:v>
                </c:pt>
                <c:pt idx="1881">
                  <c:v>5.355415831719142</c:v>
                </c:pt>
                <c:pt idx="1882">
                  <c:v>5.36591052681542</c:v>
                </c:pt>
                <c:pt idx="1883">
                  <c:v>5.376427144908116</c:v>
                </c:pt>
                <c:pt idx="1884">
                  <c:v>5.386965735027658</c:v>
                </c:pt>
                <c:pt idx="1885">
                  <c:v>5.397526346318363</c:v>
                </c:pt>
                <c:pt idx="1886">
                  <c:v>5.408109028038703</c:v>
                </c:pt>
                <c:pt idx="1887">
                  <c:v>5.41871382956159</c:v>
                </c:pt>
                <c:pt idx="1888">
                  <c:v>5.429340800374647</c:v>
                </c:pt>
                <c:pt idx="1889">
                  <c:v>5.439989990080498</c:v>
                </c:pt>
                <c:pt idx="1890">
                  <c:v>5.450661448397041</c:v>
                </c:pt>
                <c:pt idx="1891">
                  <c:v>5.461355225157724</c:v>
                </c:pt>
                <c:pt idx="1892">
                  <c:v>5.472071370311833</c:v>
                </c:pt>
                <c:pt idx="1893">
                  <c:v>5.482809933924768</c:v>
                </c:pt>
                <c:pt idx="1894">
                  <c:v>5.493570966178331</c:v>
                </c:pt>
                <c:pt idx="1895">
                  <c:v>5.504354517371007</c:v>
                </c:pt>
                <c:pt idx="1896">
                  <c:v>5.515160637918242</c:v>
                </c:pt>
                <c:pt idx="1897">
                  <c:v>5.525989378352733</c:v>
                </c:pt>
                <c:pt idx="1898">
                  <c:v>5.53684078932472</c:v>
                </c:pt>
                <c:pt idx="1899">
                  <c:v>5.547714921602252</c:v>
                </c:pt>
                <c:pt idx="1900">
                  <c:v>5.558611826071496</c:v>
                </c:pt>
                <c:pt idx="1901">
                  <c:v>5.569531553737004</c:v>
                </c:pt>
                <c:pt idx="1902">
                  <c:v>5.580474155722021</c:v>
                </c:pt>
                <c:pt idx="1903">
                  <c:v>5.591439683268754</c:v>
                </c:pt>
                <c:pt idx="1904">
                  <c:v>5.602428187738677</c:v>
                </c:pt>
                <c:pt idx="1905">
                  <c:v>5.613439720612813</c:v>
                </c:pt>
                <c:pt idx="1906">
                  <c:v>5.624474333492028</c:v>
                </c:pt>
                <c:pt idx="1907">
                  <c:v>5.635532078097315</c:v>
                </c:pt>
                <c:pt idx="1908">
                  <c:v>5.646613006270102</c:v>
                </c:pt>
                <c:pt idx="1909">
                  <c:v>5.657717169972527</c:v>
                </c:pt>
                <c:pt idx="1910">
                  <c:v>5.668844621287746</c:v>
                </c:pt>
                <c:pt idx="1911">
                  <c:v>5.679995412420222</c:v>
                </c:pt>
                <c:pt idx="1912">
                  <c:v>5.691169595696013</c:v>
                </c:pt>
                <c:pt idx="1913">
                  <c:v>5.702367223563085</c:v>
                </c:pt>
                <c:pt idx="1914">
                  <c:v>5.713588348591589</c:v>
                </c:pt>
                <c:pt idx="1915">
                  <c:v>5.724833023474173</c:v>
                </c:pt>
                <c:pt idx="1916">
                  <c:v>5.736101301026275</c:v>
                </c:pt>
                <c:pt idx="1917">
                  <c:v>5.747393234186424</c:v>
                </c:pt>
                <c:pt idx="1918">
                  <c:v>5.758708876016533</c:v>
                </c:pt>
                <c:pt idx="1919">
                  <c:v>5.770048279702205</c:v>
                </c:pt>
                <c:pt idx="1920">
                  <c:v>5.781411498553036</c:v>
                </c:pt>
                <c:pt idx="1921">
                  <c:v>5.792798586002915</c:v>
                </c:pt>
                <c:pt idx="1922">
                  <c:v>5.804209595610322</c:v>
                </c:pt>
                <c:pt idx="1923">
                  <c:v>5.815644581058638</c:v>
                </c:pt>
                <c:pt idx="1924">
                  <c:v>5.827103596156445</c:v>
                </c:pt>
                <c:pt idx="1925">
                  <c:v>5.838586694837833</c:v>
                </c:pt>
                <c:pt idx="1926">
                  <c:v>5.850093931162704</c:v>
                </c:pt>
                <c:pt idx="1927">
                  <c:v>5.861625359317083</c:v>
                </c:pt>
                <c:pt idx="1928">
                  <c:v>5.873181033613416</c:v>
                </c:pt>
                <c:pt idx="1929">
                  <c:v>5.884761008490889</c:v>
                </c:pt>
                <c:pt idx="1930">
                  <c:v>5.896365338515729</c:v>
                </c:pt>
                <c:pt idx="1931">
                  <c:v>5.907994078381518</c:v>
                </c:pt>
                <c:pt idx="1932">
                  <c:v>5.919647282909497</c:v>
                </c:pt>
                <c:pt idx="1933">
                  <c:v>5.931325007048886</c:v>
                </c:pt>
                <c:pt idx="1934">
                  <c:v>5.943027305877188</c:v>
                </c:pt>
                <c:pt idx="1935">
                  <c:v>5.954754234600509</c:v>
                </c:pt>
                <c:pt idx="1936">
                  <c:v>5.966505848553862</c:v>
                </c:pt>
                <c:pt idx="1937">
                  <c:v>5.978282203201491</c:v>
                </c:pt>
                <c:pt idx="1938">
                  <c:v>5.990083354137176</c:v>
                </c:pt>
                <c:pt idx="1939">
                  <c:v>6.001909357084563</c:v>
                </c:pt>
                <c:pt idx="1940">
                  <c:v>6.013760267897464</c:v>
                </c:pt>
                <c:pt idx="1941">
                  <c:v>6.025636142560181</c:v>
                </c:pt>
                <c:pt idx="1942">
                  <c:v>6.037537037187834</c:v>
                </c:pt>
                <c:pt idx="1943">
                  <c:v>6.049463008026664</c:v>
                </c:pt>
                <c:pt idx="1944">
                  <c:v>6.061414111454365</c:v>
                </c:pt>
                <c:pt idx="1945">
                  <c:v>6.073390403980392</c:v>
                </c:pt>
                <c:pt idx="1946">
                  <c:v>6.085391942246297</c:v>
                </c:pt>
                <c:pt idx="1947">
                  <c:v>6.097418783026042</c:v>
                </c:pt>
                <c:pt idx="1948">
                  <c:v>6.109470983226323</c:v>
                </c:pt>
                <c:pt idx="1949">
                  <c:v>6.121548599886895</c:v>
                </c:pt>
                <c:pt idx="1950">
                  <c:v>6.133651690180896</c:v>
                </c:pt>
                <c:pt idx="1951">
                  <c:v>6.145780311415173</c:v>
                </c:pt>
                <c:pt idx="1952">
                  <c:v>6.157934521030608</c:v>
                </c:pt>
                <c:pt idx="1953">
                  <c:v>6.170114376602447</c:v>
                </c:pt>
                <c:pt idx="1954">
                  <c:v>6.182319935840619</c:v>
                </c:pt>
                <c:pt idx="1955">
                  <c:v>6.19455125659008</c:v>
                </c:pt>
                <c:pt idx="1956">
                  <c:v>6.206808396831124</c:v>
                </c:pt>
                <c:pt idx="1957">
                  <c:v>6.219091414679732</c:v>
                </c:pt>
                <c:pt idx="1958">
                  <c:v>6.231400368387892</c:v>
                </c:pt>
                <c:pt idx="1959">
                  <c:v>6.243735316343932</c:v>
                </c:pt>
                <c:pt idx="1960">
                  <c:v>6.25609631707285</c:v>
                </c:pt>
                <c:pt idx="1961">
                  <c:v>6.268483429236657</c:v>
                </c:pt>
                <c:pt idx="1962">
                  <c:v>6.280896711634706</c:v>
                </c:pt>
                <c:pt idx="1963">
                  <c:v>6.293336223204027</c:v>
                </c:pt>
                <c:pt idx="1964">
                  <c:v>6.305802023019657</c:v>
                </c:pt>
                <c:pt idx="1965">
                  <c:v>6.318294170294993</c:v>
                </c:pt>
                <c:pt idx="1966">
                  <c:v>6.330812724382115</c:v>
                </c:pt>
                <c:pt idx="1967">
                  <c:v>6.34335774477213</c:v>
                </c:pt>
                <c:pt idx="1968">
                  <c:v>6.35592929109551</c:v>
                </c:pt>
                <c:pt idx="1969">
                  <c:v>6.368527423122438</c:v>
                </c:pt>
                <c:pt idx="1970">
                  <c:v>6.381152200763146</c:v>
                </c:pt>
                <c:pt idx="1971">
                  <c:v>6.393803684068245</c:v>
                </c:pt>
                <c:pt idx="1972">
                  <c:v>6.406481933229097</c:v>
                </c:pt>
                <c:pt idx="1973">
                  <c:v>6.419187008578123</c:v>
                </c:pt>
                <c:pt idx="1974">
                  <c:v>6.431918970589174</c:v>
                </c:pt>
                <c:pt idx="1975">
                  <c:v>6.444677879877871</c:v>
                </c:pt>
                <c:pt idx="1976">
                  <c:v>6.457463797201938</c:v>
                </c:pt>
                <c:pt idx="1977">
                  <c:v>6.470276783461573</c:v>
                </c:pt>
                <c:pt idx="1978">
                  <c:v>6.483116899699773</c:v>
                </c:pt>
                <c:pt idx="1979">
                  <c:v>6.495984207102692</c:v>
                </c:pt>
                <c:pt idx="1980">
                  <c:v>6.508878767</c:v>
                </c:pt>
                <c:pt idx="1981">
                  <c:v>6.521800640865218</c:v>
                </c:pt>
                <c:pt idx="1982">
                  <c:v>6.534749890316078</c:v>
                </c:pt>
                <c:pt idx="1983">
                  <c:v>6.547726577114878</c:v>
                </c:pt>
                <c:pt idx="1984">
                  <c:v>6.560730763168827</c:v>
                </c:pt>
                <c:pt idx="1985">
                  <c:v>6.573762510530407</c:v>
                </c:pt>
                <c:pt idx="1986">
                  <c:v>6.586821881397728</c:v>
                </c:pt>
                <c:pt idx="1987">
                  <c:v>6.599908938114876</c:v>
                </c:pt>
                <c:pt idx="1988">
                  <c:v>6.613023743172277</c:v>
                </c:pt>
                <c:pt idx="1989">
                  <c:v>6.626166359207052</c:v>
                </c:pt>
                <c:pt idx="1990">
                  <c:v>6.639336849003387</c:v>
                </c:pt>
                <c:pt idx="1991">
                  <c:v>6.652535275492864</c:v>
                </c:pt>
                <c:pt idx="1992">
                  <c:v>6.665761701754856</c:v>
                </c:pt>
                <c:pt idx="1993">
                  <c:v>6.679016191016866</c:v>
                </c:pt>
                <c:pt idx="1994">
                  <c:v>6.692298806654897</c:v>
                </c:pt>
                <c:pt idx="1995">
                  <c:v>6.705609612193816</c:v>
                </c:pt>
                <c:pt idx="1996">
                  <c:v>6.718948671307711</c:v>
                </c:pt>
                <c:pt idx="1997">
                  <c:v>6.732316047820267</c:v>
                </c:pt>
                <c:pt idx="1998">
                  <c:v>6.745711805705128</c:v>
                </c:pt>
                <c:pt idx="1999">
                  <c:v>6.759136009086254</c:v>
                </c:pt>
                <c:pt idx="2000">
                  <c:v>6.772588722238306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-11.65339567557914</c:v>
                </c:pt>
                <c:pt idx="2">
                  <c:v>-10.17315801916087</c:v>
                </c:pt>
                <c:pt idx="3">
                  <c:v>-9.288817138210186</c:v>
                </c:pt>
                <c:pt idx="4">
                  <c:v>-8.652174241484775</c:v>
                </c:pt>
                <c:pt idx="5">
                  <c:v>-8.15301373966178</c:v>
                </c:pt>
                <c:pt idx="6">
                  <c:v>-7.741814028712465</c:v>
                </c:pt>
                <c:pt idx="7">
                  <c:v>-7.391947317784188</c:v>
                </c:pt>
                <c:pt idx="8">
                  <c:v>-7.087400212136016</c:v>
                </c:pt>
                <c:pt idx="9">
                  <c:v>-6.817770693172805</c:v>
                </c:pt>
                <c:pt idx="10">
                  <c:v>-6.575908574687801</c:v>
                </c:pt>
                <c:pt idx="11">
                  <c:v>-6.356681171858735</c:v>
                </c:pt>
                <c:pt idx="12">
                  <c:v>-6.156275390967802</c:v>
                </c:pt>
                <c:pt idx="13">
                  <c:v>-5.971778427934915</c:v>
                </c:pt>
                <c:pt idx="14">
                  <c:v>-5.80091325531504</c:v>
                </c:pt>
                <c:pt idx="15">
                  <c:v>-5.641864921076545</c:v>
                </c:pt>
                <c:pt idx="16">
                  <c:v>-5.493162579852031</c:v>
                </c:pt>
                <c:pt idx="17">
                  <c:v>-5.353597049484994</c:v>
                </c:pt>
                <c:pt idx="18">
                  <c:v>-5.222161757281723</c:v>
                </c:pt>
                <c:pt idx="19">
                  <c:v>-5.098009522871612</c:v>
                </c:pt>
                <c:pt idx="20">
                  <c:v>-4.980420328867089</c:v>
                </c:pt>
                <c:pt idx="21">
                  <c:v>-4.868776881017189</c:v>
                </c:pt>
                <c:pt idx="22">
                  <c:v>-4.762545797095572</c:v>
                </c:pt>
                <c:pt idx="23">
                  <c:v>-4.661262933272702</c:v>
                </c:pt>
                <c:pt idx="24">
                  <c:v>-4.564521798937984</c:v>
                </c:pt>
                <c:pt idx="25">
                  <c:v>-4.471964309204843</c:v>
                </c:pt>
                <c:pt idx="26">
                  <c:v>-4.383273329347278</c:v>
                </c:pt>
                <c:pt idx="27">
                  <c:v>-4.298166608773273</c:v>
                </c:pt>
                <c:pt idx="28">
                  <c:v>-4.21639180396301</c:v>
                </c:pt>
                <c:pt idx="29">
                  <c:v>-4.137722363165031</c:v>
                </c:pt>
                <c:pt idx="30">
                  <c:v>-4.061954099204916</c:v>
                </c:pt>
                <c:pt idx="31">
                  <c:v>-3.988902316342337</c:v>
                </c:pt>
                <c:pt idx="32">
                  <c:v>-3.918399386692748</c:v>
                </c:pt>
                <c:pt idx="33">
                  <c:v>-3.850292694068275</c:v>
                </c:pt>
                <c:pt idx="34">
                  <c:v>-3.784442880126016</c:v>
                </c:pt>
                <c:pt idx="35">
                  <c:v>-3.720722340818841</c:v>
                </c:pt>
                <c:pt idx="36">
                  <c:v>-3.659013931314854</c:v>
                </c:pt>
                <c:pt idx="37">
                  <c:v>-3.599209845507435</c:v>
                </c:pt>
                <c:pt idx="38">
                  <c:v>-3.541210642507287</c:v>
                </c:pt>
                <c:pt idx="39">
                  <c:v>-3.484924397483315</c:v>
                </c:pt>
                <c:pt idx="40">
                  <c:v>-3.430265958193834</c:v>
                </c:pt>
                <c:pt idx="41">
                  <c:v>-3.377156291744643</c:v>
                </c:pt>
                <c:pt idx="42">
                  <c:v>-3.325521908694139</c:v>
                </c:pt>
                <c:pt idx="43">
                  <c:v>-3.275294353726454</c:v>
                </c:pt>
                <c:pt idx="44">
                  <c:v>-3.226409753831104</c:v>
                </c:pt>
                <c:pt idx="45">
                  <c:v>-3.178808416338649</c:v>
                </c:pt>
                <c:pt idx="46">
                  <c:v>-3.132434470326839</c:v>
                </c:pt>
                <c:pt idx="47">
                  <c:v>-3.087235545877846</c:v>
                </c:pt>
                <c:pt idx="48">
                  <c:v>-3.04316248647192</c:v>
                </c:pt>
                <c:pt idx="49">
                  <c:v>-3.000169090475966</c:v>
                </c:pt>
                <c:pt idx="50">
                  <c:v>-2.958211878250785</c:v>
                </c:pt>
                <c:pt idx="51">
                  <c:v>-2.91724988187723</c:v>
                </c:pt>
                <c:pt idx="52">
                  <c:v>-2.87724445490465</c:v>
                </c:pt>
                <c:pt idx="53">
                  <c:v>-2.838159099867284</c:v>
                </c:pt>
                <c:pt idx="54">
                  <c:v>-2.799959311605749</c:v>
                </c:pt>
                <c:pt idx="55">
                  <c:v>-2.762612434679991</c:v>
                </c:pt>
                <c:pt idx="56">
                  <c:v>-2.726087533373557</c:v>
                </c:pt>
                <c:pt idx="57">
                  <c:v>-2.690355272972719</c:v>
                </c:pt>
                <c:pt idx="58">
                  <c:v>-2.655387811162276</c:v>
                </c:pt>
                <c:pt idx="59">
                  <c:v>-2.621158698516739</c:v>
                </c:pt>
                <c:pt idx="60">
                  <c:v>-2.58764278718425</c:v>
                </c:pt>
                <c:pt idx="61">
                  <c:v>-2.554816146963748</c:v>
                </c:pt>
                <c:pt idx="62">
                  <c:v>-2.522655988065689</c:v>
                </c:pt>
                <c:pt idx="63">
                  <c:v>-2.491140589925124</c:v>
                </c:pt>
                <c:pt idx="64">
                  <c:v>-2.460249235504612</c:v>
                </c:pt>
                <c:pt idx="65">
                  <c:v>-2.429962150584698</c:v>
                </c:pt>
                <c:pt idx="66">
                  <c:v>-2.400260447592637</c:v>
                </c:pt>
                <c:pt idx="67">
                  <c:v>-2.371126073566744</c:v>
                </c:pt>
                <c:pt idx="68">
                  <c:v>-2.342541761894918</c:v>
                </c:pt>
                <c:pt idx="69">
                  <c:v>-2.314490987502341</c:v>
                </c:pt>
                <c:pt idx="70">
                  <c:v>-2.286957925195626</c:v>
                </c:pt>
                <c:pt idx="71">
                  <c:v>-2.259927410899368</c:v>
                </c:pt>
                <c:pt idx="72">
                  <c:v>-2.233384905546545</c:v>
                </c:pt>
                <c:pt idx="73">
                  <c:v>-2.207316461406903</c:v>
                </c:pt>
                <c:pt idx="74">
                  <c:v>-2.181708690657782</c:v>
                </c:pt>
                <c:pt idx="75">
                  <c:v>-2.156548736019882</c:v>
                </c:pt>
                <c:pt idx="76">
                  <c:v>-2.131824243296773</c:v>
                </c:pt>
                <c:pt idx="77">
                  <c:v>-2.107523335671413</c:v>
                </c:pt>
                <c:pt idx="78">
                  <c:v>-2.083634589626063</c:v>
                </c:pt>
                <c:pt idx="79">
                  <c:v>-2.060147012363698</c:v>
                </c:pt>
                <c:pt idx="80">
                  <c:v>-2.037050020619593</c:v>
                </c:pt>
                <c:pt idx="81">
                  <c:v>-2.014333420761321</c:v>
                </c:pt>
                <c:pt idx="82">
                  <c:v>-1.991987390083984</c:v>
                </c:pt>
                <c:pt idx="83">
                  <c:v>-1.97000245921531</c:v>
                </c:pt>
                <c:pt idx="84">
                  <c:v>-1.948369495552288</c:v>
                </c:pt>
                <c:pt idx="85">
                  <c:v>-1.927079687657415</c:v>
                </c:pt>
                <c:pt idx="86">
                  <c:v>-1.906124530548412</c:v>
                </c:pt>
                <c:pt idx="87">
                  <c:v>-1.885495811820561</c:v>
                </c:pt>
                <c:pt idx="88">
                  <c:v>-1.865185598545591</c:v>
                </c:pt>
                <c:pt idx="89">
                  <c:v>-1.845186224895416</c:v>
                </c:pt>
                <c:pt idx="90">
                  <c:v>-1.825490280443017</c:v>
                </c:pt>
                <c:pt idx="91">
                  <c:v>-1.806090599096377</c:v>
                </c:pt>
                <c:pt idx="92">
                  <c:v>-1.78698024862472</c:v>
                </c:pt>
                <c:pt idx="93">
                  <c:v>-1.768152520739316</c:v>
                </c:pt>
                <c:pt idx="94">
                  <c:v>-1.74960092169393</c:v>
                </c:pt>
                <c:pt idx="95">
                  <c:v>-1.731319163372504</c:v>
                </c:pt>
                <c:pt idx="96">
                  <c:v>-1.713301154834027</c:v>
                </c:pt>
                <c:pt idx="97">
                  <c:v>-1.695540994286673</c:v>
                </c:pt>
                <c:pt idx="98">
                  <c:v>-1.678032961465284</c:v>
                </c:pt>
                <c:pt idx="99">
                  <c:v>-1.660771510388059</c:v>
                </c:pt>
                <c:pt idx="100">
                  <c:v>-1.643751262470016</c:v>
                </c:pt>
                <c:pt idx="101">
                  <c:v>-1.626966999972293</c:v>
                </c:pt>
                <c:pt idx="102">
                  <c:v>-1.610413659767816</c:v>
                </c:pt>
                <c:pt idx="103">
                  <c:v>-1.594086327405132</c:v>
                </c:pt>
                <c:pt idx="104">
                  <c:v>-1.577980231453452</c:v>
                </c:pt>
                <c:pt idx="105">
                  <c:v>-1.56209073811304</c:v>
                </c:pt>
                <c:pt idx="106">
                  <c:v>-1.546413346076124</c:v>
                </c:pt>
                <c:pt idx="107">
                  <c:v>-1.5309436816245</c:v>
                </c:pt>
                <c:pt idx="108">
                  <c:v>-1.515677493950808</c:v>
                </c:pt>
                <c:pt idx="109">
                  <c:v>-1.50061065069138</c:v>
                </c:pt>
                <c:pt idx="110">
                  <c:v>-1.485739133659248</c:v>
                </c:pt>
                <c:pt idx="111">
                  <c:v>-1.47105903476665</c:v>
                </c:pt>
                <c:pt idx="112">
                  <c:v>-1.456566552127008</c:v>
                </c:pt>
                <c:pt idx="113">
                  <c:v>-1.442257986327001</c:v>
                </c:pt>
                <c:pt idx="114">
                  <c:v>-1.428129736859868</c:v>
                </c:pt>
                <c:pt idx="115">
                  <c:v>-1.41417829871167</c:v>
                </c:pt>
                <c:pt idx="116">
                  <c:v>-1.400400259092699</c:v>
                </c:pt>
                <c:pt idx="117">
                  <c:v>-1.386792294306676</c:v>
                </c:pt>
                <c:pt idx="118">
                  <c:v>-1.373351166750856</c:v>
                </c:pt>
                <c:pt idx="119">
                  <c:v>-1.360073722040491</c:v>
                </c:pt>
                <c:pt idx="120">
                  <c:v>-1.346956886251557</c:v>
                </c:pt>
                <c:pt idx="121">
                  <c:v>-1.333997663275922</c:v>
                </c:pt>
                <c:pt idx="122">
                  <c:v>-1.321193132283524</c:v>
                </c:pt>
                <c:pt idx="123">
                  <c:v>-1.308540445286405</c:v>
                </c:pt>
                <c:pt idx="124">
                  <c:v>-1.296036824799722</c:v>
                </c:pt>
                <c:pt idx="125">
                  <c:v>-1.283679561595166</c:v>
                </c:pt>
                <c:pt idx="126">
                  <c:v>-1.27146601254243</c:v>
                </c:pt>
                <c:pt idx="127">
                  <c:v>-1.259393598534627</c:v>
                </c:pt>
                <c:pt idx="128">
                  <c:v>-1.247459802493771</c:v>
                </c:pt>
                <c:pt idx="129">
                  <c:v>-1.23566216745266</c:v>
                </c:pt>
                <c:pt idx="130">
                  <c:v>-1.223998294709655</c:v>
                </c:pt>
                <c:pt idx="131">
                  <c:v>-1.21246584205309</c:v>
                </c:pt>
                <c:pt idx="132">
                  <c:v>-1.201062522052165</c:v>
                </c:pt>
                <c:pt idx="133">
                  <c:v>-1.189786100411375</c:v>
                </c:pt>
                <c:pt idx="134">
                  <c:v>-1.178634394385662</c:v>
                </c:pt>
                <c:pt idx="135">
                  <c:v>-1.167605271253626</c:v>
                </c:pt>
                <c:pt idx="136">
                  <c:v>-1.156696646846271</c:v>
                </c:pt>
                <c:pt idx="137">
                  <c:v>-1.145906484128876</c:v>
                </c:pt>
                <c:pt idx="138">
                  <c:v>-1.135232791833717</c:v>
                </c:pt>
                <c:pt idx="139">
                  <c:v>-1.124673623141476</c:v>
                </c:pt>
                <c:pt idx="140">
                  <c:v>-1.114227074409265</c:v>
                </c:pt>
                <c:pt idx="141">
                  <c:v>-1.103891283943319</c:v>
                </c:pt>
                <c:pt idx="142">
                  <c:v>-1.093664430814479</c:v>
                </c:pt>
                <c:pt idx="143">
                  <c:v>-1.083544733714716</c:v>
                </c:pt>
                <c:pt idx="144">
                  <c:v>-1.073530449852973</c:v>
                </c:pt>
                <c:pt idx="145">
                  <c:v>-1.063619873888754</c:v>
                </c:pt>
                <c:pt idx="146">
                  <c:v>-1.053811336901897</c:v>
                </c:pt>
                <c:pt idx="147">
                  <c:v>-1.044103205397095</c:v>
                </c:pt>
                <c:pt idx="148">
                  <c:v>-1.034493880341753</c:v>
                </c:pt>
                <c:pt idx="149">
                  <c:v>-1.024981796235877</c:v>
                </c:pt>
                <c:pt idx="150">
                  <c:v>-1.015565420212702</c:v>
                </c:pt>
                <c:pt idx="151">
                  <c:v>-1.00624325116888</c:v>
                </c:pt>
                <c:pt idx="152">
                  <c:v>-0.997013818923053</c:v>
                </c:pt>
                <c:pt idx="153">
                  <c:v>-0.987875683401719</c:v>
                </c:pt>
                <c:pt idx="154">
                  <c:v>-0.978827433851346</c:v>
                </c:pt>
                <c:pt idx="155">
                  <c:v>-0.969867688075713</c:v>
                </c:pt>
                <c:pt idx="156">
                  <c:v>-0.960995091697536</c:v>
                </c:pt>
                <c:pt idx="157">
                  <c:v>-0.952208317443454</c:v>
                </c:pt>
                <c:pt idx="158">
                  <c:v>-0.943506064451491</c:v>
                </c:pt>
                <c:pt idx="159">
                  <c:v>-0.934887057600168</c:v>
                </c:pt>
                <c:pt idx="160">
                  <c:v>-0.926350046858454</c:v>
                </c:pt>
                <c:pt idx="161">
                  <c:v>-0.917893806655787</c:v>
                </c:pt>
                <c:pt idx="162">
                  <c:v>-0.909517135271434</c:v>
                </c:pt>
                <c:pt idx="163">
                  <c:v>-0.901218854242483</c:v>
                </c:pt>
                <c:pt idx="164">
                  <c:v>-0.892997807789791</c:v>
                </c:pt>
                <c:pt idx="165">
                  <c:v>-0.884852862261251</c:v>
                </c:pt>
                <c:pt idx="166">
                  <c:v>-0.876782905591736</c:v>
                </c:pt>
                <c:pt idx="167">
                  <c:v>-0.868786846779159</c:v>
                </c:pt>
                <c:pt idx="168">
                  <c:v>-0.86086361537605</c:v>
                </c:pt>
                <c:pt idx="169">
                  <c:v>-0.853012160996121</c:v>
                </c:pt>
                <c:pt idx="170">
                  <c:v>-0.845231452835294</c:v>
                </c:pt>
                <c:pt idx="171">
                  <c:v>-0.837520479206675</c:v>
                </c:pt>
                <c:pt idx="172">
                  <c:v>-0.829878247089016</c:v>
                </c:pt>
                <c:pt idx="173">
                  <c:v>-0.822303781688185</c:v>
                </c:pt>
                <c:pt idx="174">
                  <c:v>-0.814796126011192</c:v>
                </c:pt>
                <c:pt idx="175">
                  <c:v>-0.807354340452376</c:v>
                </c:pt>
                <c:pt idx="176">
                  <c:v>-0.799977502391305</c:v>
                </c:pt>
                <c:pt idx="177">
                  <c:v>-0.792664705802017</c:v>
                </c:pt>
                <c:pt idx="178">
                  <c:v>-0.785415060873225</c:v>
                </c:pt>
                <c:pt idx="179">
                  <c:v>-0.778227693639107</c:v>
                </c:pt>
                <c:pt idx="180">
                  <c:v>-0.771101745620339</c:v>
                </c:pt>
                <c:pt idx="181">
                  <c:v>-0.764036373475042</c:v>
                </c:pt>
                <c:pt idx="182">
                  <c:v>-0.757030748659304</c:v>
                </c:pt>
                <c:pt idx="183">
                  <c:v>-0.750084057096974</c:v>
                </c:pt>
                <c:pt idx="184">
                  <c:v>-0.743195498858433</c:v>
                </c:pt>
                <c:pt idx="185">
                  <c:v>-0.736364287848036</c:v>
                </c:pt>
                <c:pt idx="186">
                  <c:v>-0.729589651499969</c:v>
                </c:pt>
                <c:pt idx="187">
                  <c:v>-0.722870830482237</c:v>
                </c:pt>
                <c:pt idx="188">
                  <c:v>-0.716207078408529</c:v>
                </c:pt>
                <c:pt idx="189">
                  <c:v>-0.709597661557722</c:v>
                </c:pt>
                <c:pt idx="190">
                  <c:v>-0.703041858600765</c:v>
                </c:pt>
                <c:pt idx="191">
                  <c:v>-0.696538960334733</c:v>
                </c:pt>
                <c:pt idx="192">
                  <c:v>-0.690088269423814</c:v>
                </c:pt>
                <c:pt idx="193">
                  <c:v>-0.683689100147019</c:v>
                </c:pt>
                <c:pt idx="194">
                  <c:v>-0.677340778152417</c:v>
                </c:pt>
                <c:pt idx="195">
                  <c:v>-0.671042640217682</c:v>
                </c:pt>
                <c:pt idx="196">
                  <c:v>-0.664794034016763</c:v>
                </c:pt>
                <c:pt idx="197">
                  <c:v>-0.658594317892505</c:v>
                </c:pt>
                <c:pt idx="198">
                  <c:v>-0.65244286063502</c:v>
                </c:pt>
                <c:pt idx="199">
                  <c:v>-0.646339041265655</c:v>
                </c:pt>
                <c:pt idx="200">
                  <c:v>-0.64028224882638</c:v>
                </c:pt>
                <c:pt idx="201">
                  <c:v>-0.634271882174433</c:v>
                </c:pt>
                <c:pt idx="202">
                  <c:v>-0.628307349782076</c:v>
                </c:pt>
                <c:pt idx="203">
                  <c:v>-0.622388069541306</c:v>
                </c:pt>
                <c:pt idx="204">
                  <c:v>-0.616513468573371</c:v>
                </c:pt>
                <c:pt idx="205">
                  <c:v>-0.610682983042964</c:v>
                </c:pt>
                <c:pt idx="206">
                  <c:v>-0.604896057976946</c:v>
                </c:pt>
                <c:pt idx="207">
                  <c:v>-0.599152147087476</c:v>
                </c:pt>
                <c:pt idx="208">
                  <c:v>-0.593450712599418</c:v>
                </c:pt>
                <c:pt idx="209">
                  <c:v>-0.587791225081903</c:v>
                </c:pt>
                <c:pt idx="210">
                  <c:v>-0.582173163283928</c:v>
                </c:pt>
                <c:pt idx="211">
                  <c:v>-0.576596013973877</c:v>
                </c:pt>
                <c:pt idx="212">
                  <c:v>-0.571059271782857</c:v>
                </c:pt>
                <c:pt idx="213">
                  <c:v>-0.565562439051733</c:v>
                </c:pt>
                <c:pt idx="214">
                  <c:v>-0.560105025681772</c:v>
                </c:pt>
                <c:pt idx="215">
                  <c:v>-0.554686548988784</c:v>
                </c:pt>
                <c:pt idx="216">
                  <c:v>-0.549306533560665</c:v>
                </c:pt>
                <c:pt idx="217">
                  <c:v>-0.543964511118256</c:v>
                </c:pt>
                <c:pt idx="218">
                  <c:v>-0.53866002037942</c:v>
                </c:pt>
                <c:pt idx="219">
                  <c:v>-0.533392606926243</c:v>
                </c:pt>
                <c:pt idx="220">
                  <c:v>-0.528161823075296</c:v>
                </c:pt>
                <c:pt idx="221">
                  <c:v>-0.522967227750846</c:v>
                </c:pt>
                <c:pt idx="222">
                  <c:v>-0.517808386360962</c:v>
                </c:pt>
                <c:pt idx="223">
                  <c:v>-0.512684870676419</c:v>
                </c:pt>
                <c:pt idx="224">
                  <c:v>-0.507596258712339</c:v>
                </c:pt>
                <c:pt idx="225">
                  <c:v>-0.502542134612488</c:v>
                </c:pt>
                <c:pt idx="226">
                  <c:v>-0.497522088536162</c:v>
                </c:pt>
                <c:pt idx="227">
                  <c:v>-0.492535716547594</c:v>
                </c:pt>
                <c:pt idx="228">
                  <c:v>-0.487582620507809</c:v>
                </c:pt>
                <c:pt idx="229">
                  <c:v>-0.482662407968876</c:v>
                </c:pt>
                <c:pt idx="230">
                  <c:v>-0.477774692070481</c:v>
                </c:pt>
                <c:pt idx="231">
                  <c:v>-0.47291909143877</c:v>
                </c:pt>
                <c:pt idx="232">
                  <c:v>-0.468095230087397</c:v>
                </c:pt>
                <c:pt idx="233">
                  <c:v>-0.463302737320726</c:v>
                </c:pt>
                <c:pt idx="234">
                  <c:v>-0.458541247639128</c:v>
                </c:pt>
                <c:pt idx="235">
                  <c:v>-0.453810400646316</c:v>
                </c:pt>
                <c:pt idx="236">
                  <c:v>-0.44910984095868</c:v>
                </c:pt>
                <c:pt idx="237">
                  <c:v>-0.44443921811655</c:v>
                </c:pt>
                <c:pt idx="238">
                  <c:v>-0.439798186497362</c:v>
                </c:pt>
                <c:pt idx="239">
                  <c:v>-0.435186405230656</c:v>
                </c:pt>
                <c:pt idx="240">
                  <c:v>-0.430603538114881</c:v>
                </c:pt>
                <c:pt idx="241">
                  <c:v>-0.426049253535946</c:v>
                </c:pt>
                <c:pt idx="242">
                  <c:v>-0.421523224387484</c:v>
                </c:pt>
                <c:pt idx="243">
                  <c:v>-0.417025127992777</c:v>
                </c:pt>
                <c:pt idx="244">
                  <c:v>-0.412554646028318</c:v>
                </c:pt>
                <c:pt idx="245">
                  <c:v>-0.408111464448941</c:v>
                </c:pt>
                <c:pt idx="246">
                  <c:v>-0.403695273414518</c:v>
                </c:pt>
                <c:pt idx="247">
                  <c:v>-0.399305767218149</c:v>
                </c:pt>
                <c:pt idx="248">
                  <c:v>-0.394942644215833</c:v>
                </c:pt>
                <c:pt idx="249">
                  <c:v>-0.390605606757574</c:v>
                </c:pt>
                <c:pt idx="250">
                  <c:v>-0.38629436111989</c:v>
                </c:pt>
                <c:pt idx="251">
                  <c:v>-0.382008617439687</c:v>
                </c:pt>
                <c:pt idx="252">
                  <c:v>-0.377748089649477</c:v>
                </c:pt>
                <c:pt idx="253">
                  <c:v>-0.373512495413891</c:v>
                </c:pt>
                <c:pt idx="254">
                  <c:v>-0.369301556067471</c:v>
                </c:pt>
                <c:pt idx="255">
                  <c:v>-0.365114996553708</c:v>
                </c:pt>
                <c:pt idx="256">
                  <c:v>-0.360952545365282</c:v>
                </c:pt>
                <c:pt idx="257">
                  <c:v>-0.356813934485501</c:v>
                </c:pt>
                <c:pt idx="258">
                  <c:v>-0.352698899330891</c:v>
                </c:pt>
                <c:pt idx="259">
                  <c:v>-0.348607178694918</c:v>
                </c:pt>
                <c:pt idx="260">
                  <c:v>-0.344538514692812</c:v>
                </c:pt>
                <c:pt idx="261">
                  <c:v>-0.340492652707477</c:v>
                </c:pt>
                <c:pt idx="262">
                  <c:v>-0.336469341336445</c:v>
                </c:pt>
                <c:pt idx="263">
                  <c:v>-0.33246833233987</c:v>
                </c:pt>
                <c:pt idx="264">
                  <c:v>-0.328489380589522</c:v>
                </c:pt>
                <c:pt idx="265">
                  <c:v>-0.324532244018769</c:v>
                </c:pt>
                <c:pt idx="266">
                  <c:v>-0.320596683573514</c:v>
                </c:pt>
                <c:pt idx="267">
                  <c:v>-0.316682463164076</c:v>
                </c:pt>
                <c:pt idx="268">
                  <c:v>-0.312789349617991</c:v>
                </c:pt>
                <c:pt idx="269">
                  <c:v>-0.308917112633707</c:v>
                </c:pt>
                <c:pt idx="270">
                  <c:v>-0.305065524735154</c:v>
                </c:pt>
                <c:pt idx="271">
                  <c:v>-0.301234361227179</c:v>
                </c:pt>
                <c:pt idx="272">
                  <c:v>-0.297423400151817</c:v>
                </c:pt>
                <c:pt idx="273">
                  <c:v>-0.293632422245378</c:v>
                </c:pt>
                <c:pt idx="274">
                  <c:v>-0.289861210896342</c:v>
                </c:pt>
                <c:pt idx="275">
                  <c:v>-0.286109552104037</c:v>
                </c:pt>
                <c:pt idx="276">
                  <c:v>-0.28237723443808</c:v>
                </c:pt>
                <c:pt idx="277">
                  <c:v>-0.278664048998577</c:v>
                </c:pt>
                <c:pt idx="278">
                  <c:v>-0.274969789377049</c:v>
                </c:pt>
                <c:pt idx="279">
                  <c:v>-0.27129425161808</c:v>
                </c:pt>
                <c:pt idx="280">
                  <c:v>-0.267637234181666</c:v>
                </c:pt>
                <c:pt idx="281">
                  <c:v>-0.263998537906259</c:v>
                </c:pt>
                <c:pt idx="282">
                  <c:v>-0.260377965972468</c:v>
                </c:pt>
                <c:pt idx="283">
                  <c:v>-0.256775323867436</c:v>
                </c:pt>
                <c:pt idx="284">
                  <c:v>-0.25319041934985</c:v>
                </c:pt>
                <c:pt idx="285">
                  <c:v>-0.249623062415586</c:v>
                </c:pt>
                <c:pt idx="286">
                  <c:v>-0.246073065263968</c:v>
                </c:pt>
                <c:pt idx="287">
                  <c:v>-0.242540242264637</c:v>
                </c:pt>
                <c:pt idx="288">
                  <c:v>-0.239024409925005</c:v>
                </c:pt>
                <c:pt idx="289">
                  <c:v>-0.235525386858294</c:v>
                </c:pt>
                <c:pt idx="290">
                  <c:v>-0.232042993752133</c:v>
                </c:pt>
                <c:pt idx="291">
                  <c:v>-0.228577053337725</c:v>
                </c:pt>
                <c:pt idx="292">
                  <c:v>-0.22512739035954</c:v>
                </c:pt>
                <c:pt idx="293">
                  <c:v>-0.221693831545554</c:v>
                </c:pt>
                <c:pt idx="294">
                  <c:v>-0.218276205578001</c:v>
                </c:pt>
                <c:pt idx="295">
                  <c:v>-0.214874343064643</c:v>
                </c:pt>
                <c:pt idx="296">
                  <c:v>-0.211488076510531</c:v>
                </c:pt>
                <c:pt idx="297">
                  <c:v>-0.208117240290262</c:v>
                </c:pt>
                <c:pt idx="298">
                  <c:v>-0.204761670620717</c:v>
                </c:pt>
                <c:pt idx="299">
                  <c:v>-0.201421205534264</c:v>
                </c:pt>
                <c:pt idx="300">
                  <c:v>-0.198095684852423</c:v>
                </c:pt>
                <c:pt idx="301">
                  <c:v>-0.194784950159988</c:v>
                </c:pt>
                <c:pt idx="302">
                  <c:v>-0.19148884477958</c:v>
                </c:pt>
                <c:pt idx="303">
                  <c:v>-0.188207213746645</c:v>
                </c:pt>
                <c:pt idx="304">
                  <c:v>-0.184939903784869</c:v>
                </c:pt>
                <c:pt idx="305">
                  <c:v>-0.181686763282011</c:v>
                </c:pt>
                <c:pt idx="306">
                  <c:v>-0.178447642266144</c:v>
                </c:pt>
                <c:pt idx="307">
                  <c:v>-0.175222392382297</c:v>
                </c:pt>
                <c:pt idx="308">
                  <c:v>-0.17201086686949</c:v>
                </c:pt>
                <c:pt idx="309">
                  <c:v>-0.168812920538143</c:v>
                </c:pt>
                <c:pt idx="310">
                  <c:v>-0.165628409747879</c:v>
                </c:pt>
                <c:pt idx="311">
                  <c:v>-0.162457192385677</c:v>
                </c:pt>
                <c:pt idx="312">
                  <c:v>-0.159299127844406</c:v>
                </c:pt>
                <c:pt idx="313">
                  <c:v>-0.156154077001696</c:v>
                </c:pt>
                <c:pt idx="314">
                  <c:v>-0.153021902199169</c:v>
                </c:pt>
                <c:pt idx="315">
                  <c:v>-0.149902467222007</c:v>
                </c:pt>
                <c:pt idx="316">
                  <c:v>-0.146795637278855</c:v>
                </c:pt>
                <c:pt idx="317">
                  <c:v>-0.143701278982053</c:v>
                </c:pt>
                <c:pt idx="318">
                  <c:v>-0.140619260328187</c:v>
                </c:pt>
                <c:pt idx="319">
                  <c:v>-0.137549450678959</c:v>
                </c:pt>
                <c:pt idx="320">
                  <c:v>-0.134491720742367</c:v>
                </c:pt>
                <c:pt idx="321">
                  <c:v>-0.131445942554185</c:v>
                </c:pt>
                <c:pt idx="322">
                  <c:v>-0.128411989459744</c:v>
                </c:pt>
                <c:pt idx="323">
                  <c:v>-0.125389736096005</c:v>
                </c:pt>
                <c:pt idx="324">
                  <c:v>-0.12237905837392</c:v>
                </c:pt>
                <c:pt idx="325">
                  <c:v>-0.119379833461071</c:v>
                </c:pt>
                <c:pt idx="326">
                  <c:v>-0.116391939764586</c:v>
                </c:pt>
                <c:pt idx="327">
                  <c:v>-0.113415256914332</c:v>
                </c:pt>
                <c:pt idx="328">
                  <c:v>-0.110449665746363</c:v>
                </c:pt>
                <c:pt idx="329">
                  <c:v>-0.107495048286642</c:v>
                </c:pt>
                <c:pt idx="330">
                  <c:v>-0.104551287735005</c:v>
                </c:pt>
                <c:pt idx="331">
                  <c:v>-0.10161826844939</c:v>
                </c:pt>
                <c:pt idx="332">
                  <c:v>-0.0986958759303033</c:v>
                </c:pt>
                <c:pt idx="333">
                  <c:v>-0.0957839968055306</c:v>
                </c:pt>
                <c:pt idx="334">
                  <c:v>-0.0928825188150889</c:v>
                </c:pt>
                <c:pt idx="335">
                  <c:v>-0.0899913307964073</c:v>
                </c:pt>
                <c:pt idx="336">
                  <c:v>-0.0871103226697405</c:v>
                </c:pt>
                <c:pt idx="337">
                  <c:v>-0.0842393854238052</c:v>
                </c:pt>
                <c:pt idx="338">
                  <c:v>-0.0813784111016376</c:v>
                </c:pt>
                <c:pt idx="339">
                  <c:v>-0.0785272927866692</c:v>
                </c:pt>
                <c:pt idx="340">
                  <c:v>-0.0756859245890143</c:v>
                </c:pt>
                <c:pt idx="341">
                  <c:v>-0.072854201631966</c:v>
                </c:pt>
                <c:pt idx="342">
                  <c:v>-0.0700320200387009</c:v>
                </c:pt>
                <c:pt idx="343">
                  <c:v>-0.0672192769191807</c:v>
                </c:pt>
                <c:pt idx="344">
                  <c:v>-0.0644158703572557</c:v>
                </c:pt>
                <c:pt idx="345">
                  <c:v>-0.0616216993979616</c:v>
                </c:pt>
                <c:pt idx="346">
                  <c:v>-0.0588366640350068</c:v>
                </c:pt>
                <c:pt idx="347">
                  <c:v>-0.0560606651984486</c:v>
                </c:pt>
                <c:pt idx="348">
                  <c:v>-0.0532936047425532</c:v>
                </c:pt>
                <c:pt idx="349">
                  <c:v>-0.0505353854338359</c:v>
                </c:pt>
                <c:pt idx="350">
                  <c:v>-0.0477859109392821</c:v>
                </c:pt>
                <c:pt idx="351">
                  <c:v>-0.0450450858147395</c:v>
                </c:pt>
                <c:pt idx="352">
                  <c:v>-0.042312815493485</c:v>
                </c:pt>
                <c:pt idx="353">
                  <c:v>-0.0395890062749591</c:v>
                </c:pt>
                <c:pt idx="354">
                  <c:v>-0.0368735653136659</c:v>
                </c:pt>
                <c:pt idx="355">
                  <c:v>-0.0341664006082369</c:v>
                </c:pt>
                <c:pt idx="356">
                  <c:v>-0.0314674209906547</c:v>
                </c:pt>
                <c:pt idx="357">
                  <c:v>-0.0287765361156337</c:v>
                </c:pt>
                <c:pt idx="358">
                  <c:v>-0.0260936564501561</c:v>
                </c:pt>
                <c:pt idx="359">
                  <c:v>-0.0234186932631588</c:v>
                </c:pt>
                <c:pt idx="360">
                  <c:v>-0.0207515586153708</c:v>
                </c:pt>
                <c:pt idx="361">
                  <c:v>-0.0180921653492982</c:v>
                </c:pt>
                <c:pt idx="362">
                  <c:v>-0.0154404270793504</c:v>
                </c:pt>
                <c:pt idx="363">
                  <c:v>-0.0127962581821116</c:v>
                </c:pt>
                <c:pt idx="364">
                  <c:v>-0.0101595737867507</c:v>
                </c:pt>
                <c:pt idx="365">
                  <c:v>-0.00753028976556708</c:v>
                </c:pt>
                <c:pt idx="366">
                  <c:v>-0.00490832272467222</c:v>
                </c:pt>
                <c:pt idx="367">
                  <c:v>-0.00229358999480478</c:v>
                </c:pt>
                <c:pt idx="368">
                  <c:v>0.000313990377725664</c:v>
                </c:pt>
                <c:pt idx="369">
                  <c:v>0.0029144996399668</c:v>
                </c:pt>
                <c:pt idx="370">
                  <c:v>0.00550801834112344</c:v>
                </c:pt>
                <c:pt idx="371">
                  <c:v>0.00809462634123687</c:v>
                </c:pt>
                <c:pt idx="372">
                  <c:v>0.0106744028197393</c:v>
                </c:pt>
                <c:pt idx="373">
                  <c:v>0.0132474262838908</c:v>
                </c:pt>
                <c:pt idx="374">
                  <c:v>0.0158137745770971</c:v>
                </c:pt>
                <c:pt idx="375">
                  <c:v>0.018373524887112</c:v>
                </c:pt>
                <c:pt idx="376">
                  <c:v>0.0209267537541258</c:v>
                </c:pt>
                <c:pt idx="377">
                  <c:v>0.0234735370787415</c:v>
                </c:pt>
                <c:pt idx="378">
                  <c:v>0.0260139501298415</c:v>
                </c:pt>
                <c:pt idx="379">
                  <c:v>0.0285480675523443</c:v>
                </c:pt>
                <c:pt idx="380">
                  <c:v>0.0310759633748563</c:v>
                </c:pt>
                <c:pt idx="381">
                  <c:v>0.0335977110172172</c:v>
                </c:pt>
                <c:pt idx="382">
                  <c:v>0.0361133832979438</c:v>
                </c:pt>
                <c:pt idx="383">
                  <c:v>0.0386230524415702</c:v>
                </c:pt>
                <c:pt idx="384">
                  <c:v>0.04112679008589</c:v>
                </c:pt>
                <c:pt idx="385">
                  <c:v>0.0436246672890992</c:v>
                </c:pt>
                <c:pt idx="386">
                  <c:v>0.0461167545368424</c:v>
                </c:pt>
                <c:pt idx="387">
                  <c:v>0.0486031217491646</c:v>
                </c:pt>
                <c:pt idx="388">
                  <c:v>0.0510838382873681</c:v>
                </c:pt>
                <c:pt idx="389">
                  <c:v>0.0535589729607785</c:v>
                </c:pt>
                <c:pt idx="390">
                  <c:v>0.0560285940334197</c:v>
                </c:pt>
                <c:pt idx="391">
                  <c:v>0.0584927692305989</c:v>
                </c:pt>
                <c:pt idx="392">
                  <c:v>0.0609515657454053</c:v>
                </c:pt>
                <c:pt idx="393">
                  <c:v>0.0634050502451203</c:v>
                </c:pt>
                <c:pt idx="394">
                  <c:v>0.0658532888775456</c:v>
                </c:pt>
                <c:pt idx="395">
                  <c:v>0.068296347277244</c:v>
                </c:pt>
                <c:pt idx="396">
                  <c:v>0.0707342905717014</c:v>
                </c:pt>
                <c:pt idx="397">
                  <c:v>0.0731671833874049</c:v>
                </c:pt>
                <c:pt idx="398">
                  <c:v>0.0755950898558424</c:v>
                </c:pt>
                <c:pt idx="399">
                  <c:v>0.078018073619424</c:v>
                </c:pt>
                <c:pt idx="400">
                  <c:v>0.080436197837325</c:v>
                </c:pt>
                <c:pt idx="401">
                  <c:v>0.0828495251912534</c:v>
                </c:pt>
                <c:pt idx="402">
                  <c:v>0.0852581178911422</c:v>
                </c:pt>
                <c:pt idx="403">
                  <c:v>0.0876620376807685</c:v>
                </c:pt>
                <c:pt idx="404">
                  <c:v>0.0900613458432987</c:v>
                </c:pt>
                <c:pt idx="405">
                  <c:v>0.0924561032067637</c:v>
                </c:pt>
                <c:pt idx="406">
                  <c:v>0.0948463701494624</c:v>
                </c:pt>
                <c:pt idx="407">
                  <c:v>0.0972322066052969</c:v>
                </c:pt>
                <c:pt idx="408">
                  <c:v>0.0996136720690384</c:v>
                </c:pt>
                <c:pt idx="409">
                  <c:v>0.101990825601526</c:v>
                </c:pt>
                <c:pt idx="410">
                  <c:v>0.104363725834802</c:v>
                </c:pt>
                <c:pt idx="411">
                  <c:v>0.106732430977176</c:v>
                </c:pt>
                <c:pt idx="412">
                  <c:v>0.109096998818231</c:v>
                </c:pt>
                <c:pt idx="413">
                  <c:v>0.111457486733764</c:v>
                </c:pt>
                <c:pt idx="414">
                  <c:v>0.113813951690662</c:v>
                </c:pt>
                <c:pt idx="415">
                  <c:v>0.11616645025172</c:v>
                </c:pt>
                <c:pt idx="416">
                  <c:v>0.118515038580398</c:v>
                </c:pt>
                <c:pt idx="417">
                  <c:v>0.120859772445517</c:v>
                </c:pt>
                <c:pt idx="418">
                  <c:v>0.123200707225897</c:v>
                </c:pt>
                <c:pt idx="419">
                  <c:v>0.125537897914938</c:v>
                </c:pt>
                <c:pt idx="420">
                  <c:v>0.127871399125142</c:v>
                </c:pt>
                <c:pt idx="421">
                  <c:v>0.130201265092585</c:v>
                </c:pt>
                <c:pt idx="422">
                  <c:v>0.132527549681324</c:v>
                </c:pt>
                <c:pt idx="423">
                  <c:v>0.134850306387758</c:v>
                </c:pt>
                <c:pt idx="424">
                  <c:v>0.137169588344934</c:v>
                </c:pt>
                <c:pt idx="425">
                  <c:v>0.139485448326794</c:v>
                </c:pt>
                <c:pt idx="426">
                  <c:v>0.141797938752381</c:v>
                </c:pt>
                <c:pt idx="427">
                  <c:v>0.144107111689982</c:v>
                </c:pt>
                <c:pt idx="428">
                  <c:v>0.146413018861229</c:v>
                </c:pt>
                <c:pt idx="429">
                  <c:v>0.148715711645149</c:v>
                </c:pt>
                <c:pt idx="430">
                  <c:v>0.151015241082158</c:v>
                </c:pt>
                <c:pt idx="431">
                  <c:v>0.153311657878019</c:v>
                </c:pt>
                <c:pt idx="432">
                  <c:v>0.15560501240774</c:v>
                </c:pt>
                <c:pt idx="433">
                  <c:v>0.157895354719435</c:v>
                </c:pt>
                <c:pt idx="434">
                  <c:v>0.16018273453813</c:v>
                </c:pt>
                <c:pt idx="435">
                  <c:v>0.162467201269533</c:v>
                </c:pt>
                <c:pt idx="436">
                  <c:v>0.16474880400375</c:v>
                </c:pt>
                <c:pt idx="437">
                  <c:v>0.167027591518966</c:v>
                </c:pt>
                <c:pt idx="438">
                  <c:v>0.169303612285072</c:v>
                </c:pt>
                <c:pt idx="439">
                  <c:v>0.171576914467255</c:v>
                </c:pt>
                <c:pt idx="440">
                  <c:v>0.173847545929552</c:v>
                </c:pt>
                <c:pt idx="441">
                  <c:v>0.176115554238346</c:v>
                </c:pt>
                <c:pt idx="442">
                  <c:v>0.178380986665838</c:v>
                </c:pt>
                <c:pt idx="443">
                  <c:v>0.180643890193465</c:v>
                </c:pt>
                <c:pt idx="444">
                  <c:v>0.182904311515289</c:v>
                </c:pt>
                <c:pt idx="445">
                  <c:v>0.185162297041337</c:v>
                </c:pt>
                <c:pt idx="446">
                  <c:v>0.18741789290091</c:v>
                </c:pt>
                <c:pt idx="447">
                  <c:v>0.189671144945849</c:v>
                </c:pt>
                <c:pt idx="448">
                  <c:v>0.191922098753765</c:v>
                </c:pt>
                <c:pt idx="449">
                  <c:v>0.19417079963123</c:v>
                </c:pt>
                <c:pt idx="450">
                  <c:v>0.196417292616937</c:v>
                </c:pt>
                <c:pt idx="451">
                  <c:v>0.198661622484815</c:v>
                </c:pt>
                <c:pt idx="452">
                  <c:v>0.200903833747116</c:v>
                </c:pt>
                <c:pt idx="453">
                  <c:v>0.20314397065746</c:v>
                </c:pt>
                <c:pt idx="454">
                  <c:v>0.205382077213857</c:v>
                </c:pt>
                <c:pt idx="455">
                  <c:v>0.207618197161679</c:v>
                </c:pt>
                <c:pt idx="456">
                  <c:v>0.209852373996612</c:v>
                </c:pt>
                <c:pt idx="457">
                  <c:v>0.212084650967565</c:v>
                </c:pt>
                <c:pt idx="458">
                  <c:v>0.214315071079553</c:v>
                </c:pt>
                <c:pt idx="459">
                  <c:v>0.216543677096547</c:v>
                </c:pt>
                <c:pt idx="460">
                  <c:v>0.218770511544286</c:v>
                </c:pt>
                <c:pt idx="461">
                  <c:v>0.220995616713065</c:v>
                </c:pt>
                <c:pt idx="462">
                  <c:v>0.223219034660487</c:v>
                </c:pt>
                <c:pt idx="463">
                  <c:v>0.225440807214191</c:v>
                </c:pt>
                <c:pt idx="464">
                  <c:v>0.227660975974537</c:v>
                </c:pt>
                <c:pt idx="465">
                  <c:v>0.229879582317279</c:v>
                </c:pt>
                <c:pt idx="466">
                  <c:v>0.232096667396192</c:v>
                </c:pt>
                <c:pt idx="467">
                  <c:v>0.234312272145683</c:v>
                </c:pt>
                <c:pt idx="468">
                  <c:v>0.236526437283364</c:v>
                </c:pt>
                <c:pt idx="469">
                  <c:v>0.238739203312603</c:v>
                </c:pt>
                <c:pt idx="470">
                  <c:v>0.240950610525043</c:v>
                </c:pt>
                <c:pt idx="471">
                  <c:v>0.2431606990031</c:v>
                </c:pt>
                <c:pt idx="472">
                  <c:v>0.245369508622424</c:v>
                </c:pt>
                <c:pt idx="473">
                  <c:v>0.247577079054345</c:v>
                </c:pt>
                <c:pt idx="474">
                  <c:v>0.249783449768282</c:v>
                </c:pt>
                <c:pt idx="475">
                  <c:v>0.251988660034137</c:v>
                </c:pt>
                <c:pt idx="476">
                  <c:v>0.25419274892465</c:v>
                </c:pt>
                <c:pt idx="477">
                  <c:v>0.256395755317744</c:v>
                </c:pt>
                <c:pt idx="478">
                  <c:v>0.25859771789883</c:v>
                </c:pt>
                <c:pt idx="479">
                  <c:v>0.260798675163104</c:v>
                </c:pt>
                <c:pt idx="480">
                  <c:v>0.262998665417802</c:v>
                </c:pt>
                <c:pt idx="481">
                  <c:v>0.265197726784445</c:v>
                </c:pt>
                <c:pt idx="482">
                  <c:v>0.267395897201054</c:v>
                </c:pt>
                <c:pt idx="483">
                  <c:v>0.269593214424345</c:v>
                </c:pt>
                <c:pt idx="484">
                  <c:v>0.271789716031896</c:v>
                </c:pt>
                <c:pt idx="485">
                  <c:v>0.273985439424297</c:v>
                </c:pt>
                <c:pt idx="486">
                  <c:v>0.276180421827275</c:v>
                </c:pt>
                <c:pt idx="487">
                  <c:v>0.278374700293797</c:v>
                </c:pt>
                <c:pt idx="488">
                  <c:v>0.280568311706154</c:v>
                </c:pt>
                <c:pt idx="489">
                  <c:v>0.282761292778015</c:v>
                </c:pt>
                <c:pt idx="490">
                  <c:v>0.284953680056473</c:v>
                </c:pt>
                <c:pt idx="491">
                  <c:v>0.287145509924061</c:v>
                </c:pt>
                <c:pt idx="492">
                  <c:v>0.289336818600748</c:v>
                </c:pt>
                <c:pt idx="493">
                  <c:v>0.291527642145916</c:v>
                </c:pt>
                <c:pt idx="494">
                  <c:v>0.293718016460322</c:v>
                </c:pt>
                <c:pt idx="495">
                  <c:v>0.29590797728803</c:v>
                </c:pt>
                <c:pt idx="496">
                  <c:v>0.298097560218332</c:v>
                </c:pt>
                <c:pt idx="497">
                  <c:v>0.300286800687645</c:v>
                </c:pt>
                <c:pt idx="498">
                  <c:v>0.302475733981392</c:v>
                </c:pt>
                <c:pt idx="499">
                  <c:v>0.304664395235862</c:v>
                </c:pt>
                <c:pt idx="500">
                  <c:v>0.306852819440055</c:v>
                </c:pt>
                <c:pt idx="501">
                  <c:v>0.309041041437503</c:v>
                </c:pt>
                <c:pt idx="502">
                  <c:v>0.311229095928075</c:v>
                </c:pt>
                <c:pt idx="503">
                  <c:v>0.31341701746977</c:v>
                </c:pt>
                <c:pt idx="504">
                  <c:v>0.315604840480485</c:v>
                </c:pt>
                <c:pt idx="505">
                  <c:v>0.317792599239767</c:v>
                </c:pt>
                <c:pt idx="506">
                  <c:v>0.319980327890553</c:v>
                </c:pt>
                <c:pt idx="507">
                  <c:v>0.322168060440886</c:v>
                </c:pt>
                <c:pt idx="508">
                  <c:v>0.324355830765617</c:v>
                </c:pt>
                <c:pt idx="509">
                  <c:v>0.326543672608098</c:v>
                </c:pt>
                <c:pt idx="510">
                  <c:v>0.328731619581841</c:v>
                </c:pt>
                <c:pt idx="511">
                  <c:v>0.330919705172185</c:v>
                </c:pt>
                <c:pt idx="512">
                  <c:v>0.333107962737921</c:v>
                </c:pt>
                <c:pt idx="513">
                  <c:v>0.335296425512924</c:v>
                </c:pt>
                <c:pt idx="514">
                  <c:v>0.337485126607757</c:v>
                </c:pt>
                <c:pt idx="515">
                  <c:v>0.33967409901126</c:v>
                </c:pt>
                <c:pt idx="516">
                  <c:v>0.341863375592133</c:v>
                </c:pt>
                <c:pt idx="517">
                  <c:v>0.344052989100493</c:v>
                </c:pt>
                <c:pt idx="518">
                  <c:v>0.346242972169422</c:v>
                </c:pt>
                <c:pt idx="519">
                  <c:v>0.348433357316502</c:v>
                </c:pt>
                <c:pt idx="520">
                  <c:v>0.350624176945331</c:v>
                </c:pt>
                <c:pt idx="521">
                  <c:v>0.35281546334703</c:v>
                </c:pt>
                <c:pt idx="522">
                  <c:v>0.355007248701732</c:v>
                </c:pt>
                <c:pt idx="523">
                  <c:v>0.35719956508006</c:v>
                </c:pt>
                <c:pt idx="524">
                  <c:v>0.359392444444589</c:v>
                </c:pt>
                <c:pt idx="525">
                  <c:v>0.361585918651297</c:v>
                </c:pt>
                <c:pt idx="526">
                  <c:v>0.363780019451</c:v>
                </c:pt>
                <c:pt idx="527">
                  <c:v>0.36597477849078</c:v>
                </c:pt>
                <c:pt idx="528">
                  <c:v>0.368170227315389</c:v>
                </c:pt>
                <c:pt idx="529">
                  <c:v>0.370366397368655</c:v>
                </c:pt>
                <c:pt idx="530">
                  <c:v>0.372563319994859</c:v>
                </c:pt>
                <c:pt idx="531">
                  <c:v>0.374761026440116</c:v>
                </c:pt>
                <c:pt idx="532">
                  <c:v>0.37695954785373</c:v>
                </c:pt>
                <c:pt idx="533">
                  <c:v>0.379158915289547</c:v>
                </c:pt>
                <c:pt idx="534">
                  <c:v>0.38135915970729</c:v>
                </c:pt>
                <c:pt idx="535">
                  <c:v>0.383560311973883</c:v>
                </c:pt>
                <c:pt idx="536">
                  <c:v>0.385762402864765</c:v>
                </c:pt>
                <c:pt idx="537">
                  <c:v>0.387965463065196</c:v>
                </c:pt>
                <c:pt idx="538">
                  <c:v>0.390169523171539</c:v>
                </c:pt>
                <c:pt idx="539">
                  <c:v>0.392374613692549</c:v>
                </c:pt>
                <c:pt idx="540">
                  <c:v>0.394580765050636</c:v>
                </c:pt>
                <c:pt idx="541">
                  <c:v>0.396788007583121</c:v>
                </c:pt>
                <c:pt idx="542">
                  <c:v>0.398996371543489</c:v>
                </c:pt>
                <c:pt idx="543">
                  <c:v>0.401205887102617</c:v>
                </c:pt>
                <c:pt idx="544">
                  <c:v>0.403416584350007</c:v>
                </c:pt>
                <c:pt idx="545">
                  <c:v>0.405628493294996</c:v>
                </c:pt>
                <c:pt idx="546">
                  <c:v>0.407841643867964</c:v>
                </c:pt>
                <c:pt idx="547">
                  <c:v>0.410056065921525</c:v>
                </c:pt>
                <c:pt idx="548">
                  <c:v>0.412271789231717</c:v>
                </c:pt>
                <c:pt idx="549">
                  <c:v>0.414488843499172</c:v>
                </c:pt>
                <c:pt idx="550">
                  <c:v>0.416707258350284</c:v>
                </c:pt>
                <c:pt idx="551">
                  <c:v>0.418927063338365</c:v>
                </c:pt>
                <c:pt idx="552">
                  <c:v>0.421148287944788</c:v>
                </c:pt>
                <c:pt idx="553">
                  <c:v>0.423370961580127</c:v>
                </c:pt>
                <c:pt idx="554">
                  <c:v>0.425595113585281</c:v>
                </c:pt>
                <c:pt idx="555">
                  <c:v>0.427820773232596</c:v>
                </c:pt>
                <c:pt idx="556">
                  <c:v>0.430047969726971</c:v>
                </c:pt>
                <c:pt idx="557">
                  <c:v>0.432276732206961</c:v>
                </c:pt>
                <c:pt idx="558">
                  <c:v>0.434507089745865</c:v>
                </c:pt>
                <c:pt idx="559">
                  <c:v>0.436739071352813</c:v>
                </c:pt>
                <c:pt idx="560">
                  <c:v>0.438972705973837</c:v>
                </c:pt>
                <c:pt idx="561">
                  <c:v>0.441208022492937</c:v>
                </c:pt>
                <c:pt idx="562">
                  <c:v>0.44344504973314</c:v>
                </c:pt>
                <c:pt idx="563">
                  <c:v>0.445683816457547</c:v>
                </c:pt>
                <c:pt idx="564">
                  <c:v>0.447924351370377</c:v>
                </c:pt>
                <c:pt idx="565">
                  <c:v>0.450166683117995</c:v>
                </c:pt>
                <c:pt idx="566">
                  <c:v>0.452410840289942</c:v>
                </c:pt>
                <c:pt idx="567">
                  <c:v>0.454656851419947</c:v>
                </c:pt>
                <c:pt idx="568">
                  <c:v>0.456904744986939</c:v>
                </c:pt>
                <c:pt idx="569">
                  <c:v>0.459154549416051</c:v>
                </c:pt>
                <c:pt idx="570">
                  <c:v>0.461406293079608</c:v>
                </c:pt>
                <c:pt idx="571">
                  <c:v>0.463660004298117</c:v>
                </c:pt>
                <c:pt idx="572">
                  <c:v>0.465915711341246</c:v>
                </c:pt>
                <c:pt idx="573">
                  <c:v>0.468173442428796</c:v>
                </c:pt>
                <c:pt idx="574">
                  <c:v>0.470433225731664</c:v>
                </c:pt>
                <c:pt idx="575">
                  <c:v>0.4726950893728</c:v>
                </c:pt>
                <c:pt idx="576">
                  <c:v>0.474959061428162</c:v>
                </c:pt>
                <c:pt idx="577">
                  <c:v>0.477225169927653</c:v>
                </c:pt>
                <c:pt idx="578">
                  <c:v>0.479493442856062</c:v>
                </c:pt>
                <c:pt idx="579">
                  <c:v>0.481763908153992</c:v>
                </c:pt>
                <c:pt idx="580">
                  <c:v>0.484036593718785</c:v>
                </c:pt>
                <c:pt idx="581">
                  <c:v>0.486311527405437</c:v>
                </c:pt>
                <c:pt idx="582">
                  <c:v>0.488588737027506</c:v>
                </c:pt>
                <c:pt idx="583">
                  <c:v>0.490868250358021</c:v>
                </c:pt>
                <c:pt idx="584">
                  <c:v>0.493150095130373</c:v>
                </c:pt>
                <c:pt idx="585">
                  <c:v>0.495434299039213</c:v>
                </c:pt>
                <c:pt idx="586">
                  <c:v>0.497720889741329</c:v>
                </c:pt>
                <c:pt idx="587">
                  <c:v>0.50000989485653</c:v>
                </c:pt>
                <c:pt idx="588">
                  <c:v>0.502301341968519</c:v>
                </c:pt>
                <c:pt idx="589">
                  <c:v>0.504595258625754</c:v>
                </c:pt>
                <c:pt idx="590">
                  <c:v>0.506891672342316</c:v>
                </c:pt>
                <c:pt idx="591">
                  <c:v>0.509190610598757</c:v>
                </c:pt>
                <c:pt idx="592">
                  <c:v>0.511492100842956</c:v>
                </c:pt>
                <c:pt idx="593">
                  <c:v>0.513796170490957</c:v>
                </c:pt>
                <c:pt idx="594">
                  <c:v>0.516102846927809</c:v>
                </c:pt>
                <c:pt idx="595">
                  <c:v>0.518412157508399</c:v>
                </c:pt>
                <c:pt idx="596">
                  <c:v>0.520724129558279</c:v>
                </c:pt>
                <c:pt idx="597">
                  <c:v>0.523038790374484</c:v>
                </c:pt>
                <c:pt idx="598">
                  <c:v>0.525356167226355</c:v>
                </c:pt>
                <c:pt idx="599">
                  <c:v>0.527676287356342</c:v>
                </c:pt>
                <c:pt idx="600">
                  <c:v>0.529999177980816</c:v>
                </c:pt>
                <c:pt idx="601">
                  <c:v>0.532324866290868</c:v>
                </c:pt>
                <c:pt idx="602">
                  <c:v>0.534653379453101</c:v>
                </c:pt>
                <c:pt idx="603">
                  <c:v>0.536984744610426</c:v>
                </c:pt>
                <c:pt idx="604">
                  <c:v>0.539318988882843</c:v>
                </c:pt>
                <c:pt idx="605">
                  <c:v>0.541656139368227</c:v>
                </c:pt>
                <c:pt idx="606">
                  <c:v>0.543996223143097</c:v>
                </c:pt>
                <c:pt idx="607">
                  <c:v>0.546339267263395</c:v>
                </c:pt>
                <c:pt idx="608">
                  <c:v>0.548685298765244</c:v>
                </c:pt>
                <c:pt idx="609">
                  <c:v>0.551034344665719</c:v>
                </c:pt>
                <c:pt idx="610">
                  <c:v>0.553386431963598</c:v>
                </c:pt>
                <c:pt idx="611">
                  <c:v>0.555741587640115</c:v>
                </c:pt>
                <c:pt idx="612">
                  <c:v>0.558099838659713</c:v>
                </c:pt>
                <c:pt idx="613">
                  <c:v>0.560461211970783</c:v>
                </c:pt>
                <c:pt idx="614">
                  <c:v>0.562825734506408</c:v>
                </c:pt>
                <c:pt idx="615">
                  <c:v>0.565193433185094</c:v>
                </c:pt>
                <c:pt idx="616">
                  <c:v>0.567564334911504</c:v>
                </c:pt>
                <c:pt idx="617">
                  <c:v>0.569938466577184</c:v>
                </c:pt>
                <c:pt idx="618">
                  <c:v>0.572315855061289</c:v>
                </c:pt>
                <c:pt idx="619">
                  <c:v>0.574696527231294</c:v>
                </c:pt>
                <c:pt idx="620">
                  <c:v>0.577080509943719</c:v>
                </c:pt>
                <c:pt idx="621">
                  <c:v>0.579467830044832</c:v>
                </c:pt>
                <c:pt idx="622">
                  <c:v>0.581858514371358</c:v>
                </c:pt>
                <c:pt idx="623">
                  <c:v>0.584252589751186</c:v>
                </c:pt>
                <c:pt idx="624">
                  <c:v>0.586650083004062</c:v>
                </c:pt>
                <c:pt idx="625">
                  <c:v>0.589051020942291</c:v>
                </c:pt>
                <c:pt idx="626">
                  <c:v>0.591455430371422</c:v>
                </c:pt>
                <c:pt idx="627">
                  <c:v>0.593863338090941</c:v>
                </c:pt>
                <c:pt idx="628">
                  <c:v>0.596274770894957</c:v>
                </c:pt>
                <c:pt idx="629">
                  <c:v>0.598689755572878</c:v>
                </c:pt>
                <c:pt idx="630">
                  <c:v>0.601108318910091</c:v>
                </c:pt>
                <c:pt idx="631">
                  <c:v>0.603530487688637</c:v>
                </c:pt>
                <c:pt idx="632">
                  <c:v>0.605956288687881</c:v>
                </c:pt>
                <c:pt idx="633">
                  <c:v>0.608385748685178</c:v>
                </c:pt>
                <c:pt idx="634">
                  <c:v>0.610818894456539</c:v>
                </c:pt>
                <c:pt idx="635">
                  <c:v>0.613255752777292</c:v>
                </c:pt>
                <c:pt idx="636">
                  <c:v>0.615696350422735</c:v>
                </c:pt>
                <c:pt idx="637">
                  <c:v>0.618140714168796</c:v>
                </c:pt>
                <c:pt idx="638">
                  <c:v>0.620588870792682</c:v>
                </c:pt>
                <c:pt idx="639">
                  <c:v>0.623040847073526</c:v>
                </c:pt>
                <c:pt idx="640">
                  <c:v>0.625496669793033</c:v>
                </c:pt>
                <c:pt idx="641">
                  <c:v>0.627956365736121</c:v>
                </c:pt>
                <c:pt idx="642">
                  <c:v>0.630419961691561</c:v>
                </c:pt>
                <c:pt idx="643">
                  <c:v>0.632887484452614</c:v>
                </c:pt>
                <c:pt idx="644">
                  <c:v>0.635358960817661</c:v>
                </c:pt>
                <c:pt idx="645">
                  <c:v>0.637834417590837</c:v>
                </c:pt>
                <c:pt idx="646">
                  <c:v>0.640313881582656</c:v>
                </c:pt>
                <c:pt idx="647">
                  <c:v>0.642797379610636</c:v>
                </c:pt>
                <c:pt idx="648">
                  <c:v>0.645284938499923</c:v>
                </c:pt>
                <c:pt idx="649">
                  <c:v>0.647776585083906</c:v>
                </c:pt>
                <c:pt idx="650">
                  <c:v>0.650272346204839</c:v>
                </c:pt>
                <c:pt idx="651">
                  <c:v>0.652772248714452</c:v>
                </c:pt>
                <c:pt idx="652">
                  <c:v>0.655276319474562</c:v>
                </c:pt>
                <c:pt idx="653">
                  <c:v>0.657784585357683</c:v>
                </c:pt>
                <c:pt idx="654">
                  <c:v>0.660297073247633</c:v>
                </c:pt>
                <c:pt idx="655">
                  <c:v>0.662813810040137</c:v>
                </c:pt>
                <c:pt idx="656">
                  <c:v>0.665334822643427</c:v>
                </c:pt>
                <c:pt idx="657">
                  <c:v>0.667860137978845</c:v>
                </c:pt>
                <c:pt idx="658">
                  <c:v>0.670389782981437</c:v>
                </c:pt>
                <c:pt idx="659">
                  <c:v>0.672923784600546</c:v>
                </c:pt>
                <c:pt idx="660">
                  <c:v>0.675462169800408</c:v>
                </c:pt>
                <c:pt idx="661">
                  <c:v>0.67800496556074</c:v>
                </c:pt>
                <c:pt idx="662">
                  <c:v>0.680552198877327</c:v>
                </c:pt>
                <c:pt idx="663">
                  <c:v>0.683103896762607</c:v>
                </c:pt>
                <c:pt idx="664">
                  <c:v>0.685660086246257</c:v>
                </c:pt>
                <c:pt idx="665">
                  <c:v>0.688220794375771</c:v>
                </c:pt>
                <c:pt idx="666">
                  <c:v>0.690786048217042</c:v>
                </c:pt>
                <c:pt idx="667">
                  <c:v>0.693355874854937</c:v>
                </c:pt>
                <c:pt idx="668">
                  <c:v>0.695930301393873</c:v>
                </c:pt>
                <c:pt idx="669">
                  <c:v>0.698509354958389</c:v>
                </c:pt>
                <c:pt idx="670">
                  <c:v>0.701093062693718</c:v>
                </c:pt>
                <c:pt idx="671">
                  <c:v>0.703681451766356</c:v>
                </c:pt>
                <c:pt idx="672">
                  <c:v>0.706274549364631</c:v>
                </c:pt>
                <c:pt idx="673">
                  <c:v>0.708872382699262</c:v>
                </c:pt>
                <c:pt idx="674">
                  <c:v>0.711474979003931</c:v>
                </c:pt>
                <c:pt idx="675">
                  <c:v>0.714082365535841</c:v>
                </c:pt>
                <c:pt idx="676">
                  <c:v>0.716694569576271</c:v>
                </c:pt>
                <c:pt idx="677">
                  <c:v>0.719311618431145</c:v>
                </c:pt>
                <c:pt idx="678">
                  <c:v>0.721933539431579</c:v>
                </c:pt>
                <c:pt idx="679">
                  <c:v>0.724560359934439</c:v>
                </c:pt>
                <c:pt idx="680">
                  <c:v>0.727192107322895</c:v>
                </c:pt>
                <c:pt idx="681">
                  <c:v>0.729828809006974</c:v>
                </c:pt>
                <c:pt idx="682">
                  <c:v>0.732470492424104</c:v>
                </c:pt>
                <c:pt idx="683">
                  <c:v>0.735117185039668</c:v>
                </c:pt>
                <c:pt idx="684">
                  <c:v>0.73776891434755</c:v>
                </c:pt>
                <c:pt idx="685">
                  <c:v>0.740425707870678</c:v>
                </c:pt>
                <c:pt idx="686">
                  <c:v>0.743087593161568</c:v>
                </c:pt>
                <c:pt idx="687">
                  <c:v>0.745754597802869</c:v>
                </c:pt>
                <c:pt idx="688">
                  <c:v>0.748426749407901</c:v>
                </c:pt>
                <c:pt idx="689">
                  <c:v>0.751104075621196</c:v>
                </c:pt>
                <c:pt idx="690">
                  <c:v>0.753786604119036</c:v>
                </c:pt>
                <c:pt idx="691">
                  <c:v>0.75647436260999</c:v>
                </c:pt>
                <c:pt idx="692">
                  <c:v>0.759167378835446</c:v>
                </c:pt>
                <c:pt idx="693">
                  <c:v>0.76186568057015</c:v>
                </c:pt>
                <c:pt idx="694">
                  <c:v>0.764569295622738</c:v>
                </c:pt>
                <c:pt idx="695">
                  <c:v>0.767278251836263</c:v>
                </c:pt>
                <c:pt idx="696">
                  <c:v>0.769992577088731</c:v>
                </c:pt>
                <c:pt idx="697">
                  <c:v>0.772712299293627</c:v>
                </c:pt>
                <c:pt idx="698">
                  <c:v>0.775437446400443</c:v>
                </c:pt>
                <c:pt idx="699">
                  <c:v>0.778168046395206</c:v>
                </c:pt>
                <c:pt idx="700">
                  <c:v>0.780904127301001</c:v>
                </c:pt>
                <c:pt idx="701">
                  <c:v>0.783645717178501</c:v>
                </c:pt>
                <c:pt idx="702">
                  <c:v>0.786392844126484</c:v>
                </c:pt>
                <c:pt idx="703">
                  <c:v>0.78914553628236</c:v>
                </c:pt>
                <c:pt idx="704">
                  <c:v>0.79190382182269</c:v>
                </c:pt>
                <c:pt idx="705">
                  <c:v>0.794667728963706</c:v>
                </c:pt>
                <c:pt idx="706">
                  <c:v>0.797437285961833</c:v>
                </c:pt>
                <c:pt idx="707">
                  <c:v>0.800212521114204</c:v>
                </c:pt>
                <c:pt idx="708">
                  <c:v>0.802993462759181</c:v>
                </c:pt>
                <c:pt idx="709">
                  <c:v>0.805780139276868</c:v>
                </c:pt>
                <c:pt idx="710">
                  <c:v>0.808572579089628</c:v>
                </c:pt>
                <c:pt idx="711">
                  <c:v>0.811370810662601</c:v>
                </c:pt>
                <c:pt idx="712">
                  <c:v>0.81417486250421</c:v>
                </c:pt>
                <c:pt idx="713">
                  <c:v>0.816984763166681</c:v>
                </c:pt>
                <c:pt idx="714">
                  <c:v>0.819800541246555</c:v>
                </c:pt>
                <c:pt idx="715">
                  <c:v>0.822622225385193</c:v>
                </c:pt>
                <c:pt idx="716">
                  <c:v>0.825449844269296</c:v>
                </c:pt>
                <c:pt idx="717">
                  <c:v>0.828283426631405</c:v>
                </c:pt>
                <c:pt idx="718">
                  <c:v>0.83112300125042</c:v>
                </c:pt>
                <c:pt idx="719">
                  <c:v>0.833968596952099</c:v>
                </c:pt>
                <c:pt idx="720">
                  <c:v>0.836820242609574</c:v>
                </c:pt>
                <c:pt idx="721">
                  <c:v>0.839677967143852</c:v>
                </c:pt>
                <c:pt idx="722">
                  <c:v>0.842541799524324</c:v>
                </c:pt>
                <c:pt idx="723">
                  <c:v>0.845411768769273</c:v>
                </c:pt>
                <c:pt idx="724">
                  <c:v>0.848287903946374</c:v>
                </c:pt>
                <c:pt idx="725">
                  <c:v>0.851170234173204</c:v>
                </c:pt>
                <c:pt idx="726">
                  <c:v>0.854058788617743</c:v>
                </c:pt>
                <c:pt idx="727">
                  <c:v>0.856953596498877</c:v>
                </c:pt>
                <c:pt idx="728">
                  <c:v>0.859854687086903</c:v>
                </c:pt>
                <c:pt idx="729">
                  <c:v>0.862762089704032</c:v>
                </c:pt>
                <c:pt idx="730">
                  <c:v>0.865675833724888</c:v>
                </c:pt>
                <c:pt idx="731">
                  <c:v>0.868595948577011</c:v>
                </c:pt>
                <c:pt idx="732">
                  <c:v>0.871522463741359</c:v>
                </c:pt>
                <c:pt idx="733">
                  <c:v>0.87445540875281</c:v>
                </c:pt>
                <c:pt idx="734">
                  <c:v>0.877394813200656</c:v>
                </c:pt>
                <c:pt idx="735">
                  <c:v>0.880340706729111</c:v>
                </c:pt>
                <c:pt idx="736">
                  <c:v>0.883293119037804</c:v>
                </c:pt>
                <c:pt idx="737">
                  <c:v>0.886252079882282</c:v>
                </c:pt>
                <c:pt idx="738">
                  <c:v>0.889217619074507</c:v>
                </c:pt>
                <c:pt idx="739">
                  <c:v>0.892189766483355</c:v>
                </c:pt>
                <c:pt idx="740">
                  <c:v>0.895168552035113</c:v>
                </c:pt>
                <c:pt idx="741">
                  <c:v>0.898154005713981</c:v>
                </c:pt>
                <c:pt idx="742">
                  <c:v>0.901146157562562</c:v>
                </c:pt>
                <c:pt idx="743">
                  <c:v>0.904145037682369</c:v>
                </c:pt>
                <c:pt idx="744">
                  <c:v>0.907150676234312</c:v>
                </c:pt>
                <c:pt idx="745">
                  <c:v>0.910163103439203</c:v>
                </c:pt>
                <c:pt idx="746">
                  <c:v>0.913182349578249</c:v>
                </c:pt>
                <c:pt idx="747">
                  <c:v>0.916208444993548</c:v>
                </c:pt>
                <c:pt idx="748">
                  <c:v>0.919241420088589</c:v>
                </c:pt>
                <c:pt idx="749">
                  <c:v>0.922281305328743</c:v>
                </c:pt>
                <c:pt idx="750">
                  <c:v>0.925328131241763</c:v>
                </c:pt>
                <c:pt idx="751">
                  <c:v>0.928381928418279</c:v>
                </c:pt>
                <c:pt idx="752">
                  <c:v>0.931442727512293</c:v>
                </c:pt>
                <c:pt idx="753">
                  <c:v>0.934510559241677</c:v>
                </c:pt>
                <c:pt idx="754">
                  <c:v>0.937585454388664</c:v>
                </c:pt>
                <c:pt idx="755">
                  <c:v>0.940667443800351</c:v>
                </c:pt>
                <c:pt idx="756">
                  <c:v>0.943756558389187</c:v>
                </c:pt>
                <c:pt idx="757">
                  <c:v>0.946852829133474</c:v>
                </c:pt>
                <c:pt idx="758">
                  <c:v>0.94995628707786</c:v>
                </c:pt>
                <c:pt idx="759">
                  <c:v>0.953066963333838</c:v>
                </c:pt>
                <c:pt idx="760">
                  <c:v>0.956184889080236</c:v>
                </c:pt>
                <c:pt idx="761">
                  <c:v>0.959310095563717</c:v>
                </c:pt>
                <c:pt idx="762">
                  <c:v>0.962442614099274</c:v>
                </c:pt>
                <c:pt idx="763">
                  <c:v>0.965582476070727</c:v>
                </c:pt>
                <c:pt idx="764">
                  <c:v>0.968729712931215</c:v>
                </c:pt>
                <c:pt idx="765">
                  <c:v>0.971884356203697</c:v>
                </c:pt>
                <c:pt idx="766">
                  <c:v>0.975046437481446</c:v>
                </c:pt>
                <c:pt idx="767">
                  <c:v>0.978215988428544</c:v>
                </c:pt>
                <c:pt idx="768">
                  <c:v>0.981393040780382</c:v>
                </c:pt>
                <c:pt idx="769">
                  <c:v>0.984577626344152</c:v>
                </c:pt>
                <c:pt idx="770">
                  <c:v>0.987769776999349</c:v>
                </c:pt>
                <c:pt idx="771">
                  <c:v>0.990969524698266</c:v>
                </c:pt>
                <c:pt idx="772">
                  <c:v>0.994176901466488</c:v>
                </c:pt>
                <c:pt idx="773">
                  <c:v>0.997391939403397</c:v>
                </c:pt>
                <c:pt idx="774">
                  <c:v>1.000614670682661</c:v>
                </c:pt>
                <c:pt idx="775">
                  <c:v>1.00384512755274</c:v>
                </c:pt>
                <c:pt idx="776">
                  <c:v>1.00708334233738</c:v>
                </c:pt>
                <c:pt idx="777">
                  <c:v>1.010329347436111</c:v>
                </c:pt>
                <c:pt idx="778">
                  <c:v>1.013583175324749</c:v>
                </c:pt>
                <c:pt idx="779">
                  <c:v>1.016844858555893</c:v>
                </c:pt>
                <c:pt idx="780">
                  <c:v>1.020114429759427</c:v>
                </c:pt>
                <c:pt idx="781">
                  <c:v>1.023391921643016</c:v>
                </c:pt>
                <c:pt idx="782">
                  <c:v>1.026677366992611</c:v>
                </c:pt>
                <c:pt idx="783">
                  <c:v>1.029970798672946</c:v>
                </c:pt>
                <c:pt idx="784">
                  <c:v>1.033272249628041</c:v>
                </c:pt>
                <c:pt idx="785">
                  <c:v>1.036581752881703</c:v>
                </c:pt>
                <c:pt idx="786">
                  <c:v>1.039899341538028</c:v>
                </c:pt>
                <c:pt idx="787">
                  <c:v>1.043225048781903</c:v>
                </c:pt>
                <c:pt idx="788">
                  <c:v>1.04655890787951</c:v>
                </c:pt>
                <c:pt idx="789">
                  <c:v>1.049900952178827</c:v>
                </c:pt>
                <c:pt idx="790">
                  <c:v>1.053251215110136</c:v>
                </c:pt>
                <c:pt idx="791">
                  <c:v>1.056609730186522</c:v>
                </c:pt>
                <c:pt idx="792">
                  <c:v>1.05997653100438</c:v>
                </c:pt>
                <c:pt idx="793">
                  <c:v>1.063351651243923</c:v>
                </c:pt>
                <c:pt idx="794">
                  <c:v>1.066735124669683</c:v>
                </c:pt>
                <c:pt idx="795">
                  <c:v>1.070126985131022</c:v>
                </c:pt>
                <c:pt idx="796">
                  <c:v>1.073527266562635</c:v>
                </c:pt>
                <c:pt idx="797">
                  <c:v>1.076936002985058</c:v>
                </c:pt>
                <c:pt idx="798">
                  <c:v>1.080353228505179</c:v>
                </c:pt>
                <c:pt idx="799">
                  <c:v>1.083778977316746</c:v>
                </c:pt>
                <c:pt idx="800">
                  <c:v>1.087213283700873</c:v>
                </c:pt>
                <c:pt idx="801">
                  <c:v>1.090656182026553</c:v>
                </c:pt>
                <c:pt idx="802">
                  <c:v>1.094107706751166</c:v>
                </c:pt>
                <c:pt idx="803">
                  <c:v>1.097567892420995</c:v>
                </c:pt>
                <c:pt idx="804">
                  <c:v>1.101036773671734</c:v>
                </c:pt>
                <c:pt idx="805">
                  <c:v>1.104514385228998</c:v>
                </c:pt>
                <c:pt idx="806">
                  <c:v>1.108000761908843</c:v>
                </c:pt>
                <c:pt idx="807">
                  <c:v>1.111495938618275</c:v>
                </c:pt>
                <c:pt idx="808">
                  <c:v>1.114999950355767</c:v>
                </c:pt>
                <c:pt idx="809">
                  <c:v>1.118512832211774</c:v>
                </c:pt>
                <c:pt idx="810">
                  <c:v>1.122034619369247</c:v>
                </c:pt>
                <c:pt idx="811">
                  <c:v>1.125565347104152</c:v>
                </c:pt>
                <c:pt idx="812">
                  <c:v>1.129105050785988</c:v>
                </c:pt>
                <c:pt idx="813">
                  <c:v>1.132653765878305</c:v>
                </c:pt>
                <c:pt idx="814">
                  <c:v>1.136211527939222</c:v>
                </c:pt>
                <c:pt idx="815">
                  <c:v>1.13977837262195</c:v>
                </c:pt>
                <c:pt idx="816">
                  <c:v>1.143354335675306</c:v>
                </c:pt>
                <c:pt idx="817">
                  <c:v>1.146939452944246</c:v>
                </c:pt>
                <c:pt idx="818">
                  <c:v>1.150533760370378</c:v>
                </c:pt>
                <c:pt idx="819">
                  <c:v>1.154137293992488</c:v>
                </c:pt>
                <c:pt idx="820">
                  <c:v>1.157750089947066</c:v>
                </c:pt>
                <c:pt idx="821">
                  <c:v>1.16137218446883</c:v>
                </c:pt>
                <c:pt idx="822">
                  <c:v>1.165003613891252</c:v>
                </c:pt>
                <c:pt idx="823">
                  <c:v>1.168644414647085</c:v>
                </c:pt>
                <c:pt idx="824">
                  <c:v>1.172294623268891</c:v>
                </c:pt>
                <c:pt idx="825">
                  <c:v>1.175954276389569</c:v>
                </c:pt>
                <c:pt idx="826">
                  <c:v>1.179623410742888</c:v>
                </c:pt>
                <c:pt idx="827">
                  <c:v>1.183302063164013</c:v>
                </c:pt>
                <c:pt idx="828">
                  <c:v>1.18699027059004</c:v>
                </c:pt>
                <c:pt idx="829">
                  <c:v>1.190688070060527</c:v>
                </c:pt>
                <c:pt idx="830">
                  <c:v>1.19439549871803</c:v>
                </c:pt>
                <c:pt idx="831">
                  <c:v>1.198112593808634</c:v>
                </c:pt>
                <c:pt idx="832">
                  <c:v>1.201839392682492</c:v>
                </c:pt>
                <c:pt idx="833">
                  <c:v>1.205575932794361</c:v>
                </c:pt>
                <c:pt idx="834">
                  <c:v>1.209322251704139</c:v>
                </c:pt>
                <c:pt idx="835">
                  <c:v>1.213078387077402</c:v>
                </c:pt>
                <c:pt idx="836">
                  <c:v>1.216844376685951</c:v>
                </c:pt>
                <c:pt idx="837">
                  <c:v>1.220620258408342</c:v>
                </c:pt>
                <c:pt idx="838">
                  <c:v>1.22440607023044</c:v>
                </c:pt>
                <c:pt idx="839">
                  <c:v>1.228201850245951</c:v>
                </c:pt>
                <c:pt idx="840">
                  <c:v>1.232007636656976</c:v>
                </c:pt>
                <c:pt idx="841">
                  <c:v>1.235823467774549</c:v>
                </c:pt>
                <c:pt idx="842">
                  <c:v>1.239649382019189</c:v>
                </c:pt>
                <c:pt idx="843">
                  <c:v>1.243485417921444</c:v>
                </c:pt>
                <c:pt idx="844">
                  <c:v>1.247331614122442</c:v>
                </c:pt>
                <c:pt idx="845">
                  <c:v>1.251188009374439</c:v>
                </c:pt>
                <c:pt idx="846">
                  <c:v>1.255054642541372</c:v>
                </c:pt>
                <c:pt idx="847">
                  <c:v>1.258931552599413</c:v>
                </c:pt>
                <c:pt idx="848">
                  <c:v>1.262818778637519</c:v>
                </c:pt>
                <c:pt idx="849">
                  <c:v>1.266716359857989</c:v>
                </c:pt>
                <c:pt idx="850">
                  <c:v>1.270624335577019</c:v>
                </c:pt>
                <c:pt idx="851">
                  <c:v>1.274542745225262</c:v>
                </c:pt>
                <c:pt idx="852">
                  <c:v>1.278471628348383</c:v>
                </c:pt>
                <c:pt idx="853">
                  <c:v>1.282411024607621</c:v>
                </c:pt>
                <c:pt idx="854">
                  <c:v>1.286360973780352</c:v>
                </c:pt>
                <c:pt idx="855">
                  <c:v>1.290321515760646</c:v>
                </c:pt>
                <c:pt idx="856">
                  <c:v>1.294292690559837</c:v>
                </c:pt>
                <c:pt idx="857">
                  <c:v>1.298274538307083</c:v>
                </c:pt>
                <c:pt idx="858">
                  <c:v>1.302267099249938</c:v>
                </c:pt>
                <c:pt idx="859">
                  <c:v>1.306270413754913</c:v>
                </c:pt>
                <c:pt idx="860">
                  <c:v>1.310284522308051</c:v>
                </c:pt>
                <c:pt idx="861">
                  <c:v>1.314309465515496</c:v>
                </c:pt>
                <c:pt idx="862">
                  <c:v>1.318345284104061</c:v>
                </c:pt>
                <c:pt idx="863">
                  <c:v>1.322392018921808</c:v>
                </c:pt>
                <c:pt idx="864">
                  <c:v>1.326449710938618</c:v>
                </c:pt>
                <c:pt idx="865">
                  <c:v>1.330518401246767</c:v>
                </c:pt>
                <c:pt idx="866">
                  <c:v>1.334598131061506</c:v>
                </c:pt>
                <c:pt idx="867">
                  <c:v>1.338688941721638</c:v>
                </c:pt>
                <c:pt idx="868">
                  <c:v>1.342790874690102</c:v>
                </c:pt>
                <c:pt idx="869">
                  <c:v>1.346903971554548</c:v>
                </c:pt>
                <c:pt idx="870">
                  <c:v>1.351028274027928</c:v>
                </c:pt>
                <c:pt idx="871">
                  <c:v>1.355163823949077</c:v>
                </c:pt>
                <c:pt idx="872">
                  <c:v>1.359310663283296</c:v>
                </c:pt>
                <c:pt idx="873">
                  <c:v>1.363468834122948</c:v>
                </c:pt>
                <c:pt idx="874">
                  <c:v>1.367638378688041</c:v>
                </c:pt>
                <c:pt idx="875">
                  <c:v>1.371819339326822</c:v>
                </c:pt>
                <c:pt idx="876">
                  <c:v>1.376011758516367</c:v>
                </c:pt>
                <c:pt idx="877">
                  <c:v>1.380215678863177</c:v>
                </c:pt>
                <c:pt idx="878">
                  <c:v>1.384431143103773</c:v>
                </c:pt>
                <c:pt idx="879">
                  <c:v>1.388658194105293</c:v>
                </c:pt>
                <c:pt idx="880">
                  <c:v>1.39289687486609</c:v>
                </c:pt>
                <c:pt idx="881">
                  <c:v>1.397147228516335</c:v>
                </c:pt>
                <c:pt idx="882">
                  <c:v>1.401409298318616</c:v>
                </c:pt>
                <c:pt idx="883">
                  <c:v>1.405683127668543</c:v>
                </c:pt>
                <c:pt idx="884">
                  <c:v>1.409968760095354</c:v>
                </c:pt>
                <c:pt idx="885">
                  <c:v>1.414266239262519</c:v>
                </c:pt>
                <c:pt idx="886">
                  <c:v>1.418575608968352</c:v>
                </c:pt>
                <c:pt idx="887">
                  <c:v>1.422896913146619</c:v>
                </c:pt>
                <c:pt idx="888">
                  <c:v>1.427230195867152</c:v>
                </c:pt>
                <c:pt idx="889">
                  <c:v>1.431575501336459</c:v>
                </c:pt>
                <c:pt idx="890">
                  <c:v>1.435932873898343</c:v>
                </c:pt>
                <c:pt idx="891">
                  <c:v>1.440302358034518</c:v>
                </c:pt>
                <c:pt idx="892">
                  <c:v>1.444683998365227</c:v>
                </c:pt>
                <c:pt idx="893">
                  <c:v>1.449077839649863</c:v>
                </c:pt>
                <c:pt idx="894">
                  <c:v>1.45348392678759</c:v>
                </c:pt>
                <c:pt idx="895">
                  <c:v>1.45790230481797</c:v>
                </c:pt>
                <c:pt idx="896">
                  <c:v>1.462333018921587</c:v>
                </c:pt>
                <c:pt idx="897">
                  <c:v>1.466776114420673</c:v>
                </c:pt>
                <c:pt idx="898">
                  <c:v>1.471231636779743</c:v>
                </c:pt>
                <c:pt idx="899">
                  <c:v>1.475699631606218</c:v>
                </c:pt>
                <c:pt idx="900">
                  <c:v>1.480180144651065</c:v>
                </c:pt>
                <c:pt idx="901">
                  <c:v>1.48467322180943</c:v>
                </c:pt>
                <c:pt idx="902">
                  <c:v>1.489178909121273</c:v>
                </c:pt>
                <c:pt idx="903">
                  <c:v>1.493697252772007</c:v>
                </c:pt>
                <c:pt idx="904">
                  <c:v>1.498228299093143</c:v>
                </c:pt>
                <c:pt idx="905">
                  <c:v>1.502772094562925</c:v>
                </c:pt>
                <c:pt idx="906">
                  <c:v>1.507328685806981</c:v>
                </c:pt>
                <c:pt idx="907">
                  <c:v>1.511898119598964</c:v>
                </c:pt>
                <c:pt idx="908">
                  <c:v>1.516480442861204</c:v>
                </c:pt>
                <c:pt idx="909">
                  <c:v>1.521075702665358</c:v>
                </c:pt>
                <c:pt idx="910">
                  <c:v>1.525683946233057</c:v>
                </c:pt>
                <c:pt idx="911">
                  <c:v>1.530305220936568</c:v>
                </c:pt>
                <c:pt idx="912">
                  <c:v>1.534939574299442</c:v>
                </c:pt>
                <c:pt idx="913">
                  <c:v>1.539587053997178</c:v>
                </c:pt>
                <c:pt idx="914">
                  <c:v>1.54424770785788</c:v>
                </c:pt>
                <c:pt idx="915">
                  <c:v>1.548921583862918</c:v>
                </c:pt>
                <c:pt idx="916">
                  <c:v>1.553608730147598</c:v>
                </c:pt>
                <c:pt idx="917">
                  <c:v>1.558309195001818</c:v>
                </c:pt>
                <c:pt idx="918">
                  <c:v>1.563023026870746</c:v>
                </c:pt>
                <c:pt idx="919">
                  <c:v>1.567750274355483</c:v>
                </c:pt>
                <c:pt idx="920">
                  <c:v>1.572490986213741</c:v>
                </c:pt>
                <c:pt idx="921">
                  <c:v>1.577245211360512</c:v>
                </c:pt>
                <c:pt idx="922">
                  <c:v>1.582012998868747</c:v>
                </c:pt>
                <c:pt idx="923">
                  <c:v>1.586794397970036</c:v>
                </c:pt>
                <c:pt idx="924">
                  <c:v>1.591589458055284</c:v>
                </c:pt>
                <c:pt idx="925">
                  <c:v>1.5963982286754</c:v>
                </c:pt>
                <c:pt idx="926">
                  <c:v>1.601220759541976</c:v>
                </c:pt>
                <c:pt idx="927">
                  <c:v>1.606057100527978</c:v>
                </c:pt>
                <c:pt idx="928">
                  <c:v>1.610907301668433</c:v>
                </c:pt>
                <c:pt idx="929">
                  <c:v>1.615771413161121</c:v>
                </c:pt>
                <c:pt idx="930">
                  <c:v>1.62064948536727</c:v>
                </c:pt>
                <c:pt idx="931">
                  <c:v>1.62554156881225</c:v>
                </c:pt>
                <c:pt idx="932">
                  <c:v>1.630447714186272</c:v>
                </c:pt>
                <c:pt idx="933">
                  <c:v>1.635367972345088</c:v>
                </c:pt>
                <c:pt idx="934">
                  <c:v>1.640302394310692</c:v>
                </c:pt>
                <c:pt idx="935">
                  <c:v>1.64525103127203</c:v>
                </c:pt>
                <c:pt idx="936">
                  <c:v>1.6502139345857</c:v>
                </c:pt>
                <c:pt idx="937">
                  <c:v>1.655191155776665</c:v>
                </c:pt>
                <c:pt idx="938">
                  <c:v>1.660182746538966</c:v>
                </c:pt>
                <c:pt idx="939">
                  <c:v>1.665188758736432</c:v>
                </c:pt>
                <c:pt idx="940">
                  <c:v>1.670209244403401</c:v>
                </c:pt>
                <c:pt idx="941">
                  <c:v>1.675244255745435</c:v>
                </c:pt>
                <c:pt idx="942">
                  <c:v>1.68029384514004</c:v>
                </c:pt>
                <c:pt idx="943">
                  <c:v>1.685358065137396</c:v>
                </c:pt>
                <c:pt idx="944">
                  <c:v>1.690436968461072</c:v>
                </c:pt>
                <c:pt idx="945">
                  <c:v>1.695530608008766</c:v>
                </c:pt>
                <c:pt idx="946">
                  <c:v>1.700639036853025</c:v>
                </c:pt>
                <c:pt idx="947">
                  <c:v>1.705762308241986</c:v>
                </c:pt>
                <c:pt idx="948">
                  <c:v>1.710900475600104</c:v>
                </c:pt>
                <c:pt idx="949">
                  <c:v>1.716053592528897</c:v>
                </c:pt>
                <c:pt idx="950">
                  <c:v>1.721221712807681</c:v>
                </c:pt>
                <c:pt idx="951">
                  <c:v>1.726404890394313</c:v>
                </c:pt>
                <c:pt idx="952">
                  <c:v>1.73160317942594</c:v>
                </c:pt>
                <c:pt idx="953">
                  <c:v>1.736816634219742</c:v>
                </c:pt>
                <c:pt idx="954">
                  <c:v>1.742045309273685</c:v>
                </c:pt>
                <c:pt idx="955">
                  <c:v>1.747289259267272</c:v>
                </c:pt>
                <c:pt idx="956">
                  <c:v>1.7525485390623</c:v>
                </c:pt>
                <c:pt idx="957">
                  <c:v>1.757823203703617</c:v>
                </c:pt>
                <c:pt idx="958">
                  <c:v>1.76311330841988</c:v>
                </c:pt>
                <c:pt idx="959">
                  <c:v>1.768418908624321</c:v>
                </c:pt>
                <c:pt idx="960">
                  <c:v>1.773740059915511</c:v>
                </c:pt>
                <c:pt idx="961">
                  <c:v>1.779076818078128</c:v>
                </c:pt>
                <c:pt idx="962">
                  <c:v>1.784429239083728</c:v>
                </c:pt>
                <c:pt idx="963">
                  <c:v>1.789797379091518</c:v>
                </c:pt>
                <c:pt idx="964">
                  <c:v>1.79518129444913</c:v>
                </c:pt>
                <c:pt idx="965">
                  <c:v>1.800581041693406</c:v>
                </c:pt>
                <c:pt idx="966">
                  <c:v>1.80599667755117</c:v>
                </c:pt>
                <c:pt idx="967">
                  <c:v>1.811428258940018</c:v>
                </c:pt>
                <c:pt idx="968">
                  <c:v>1.816875842969104</c:v>
                </c:pt>
                <c:pt idx="969">
                  <c:v>1.822339486939928</c:v>
                </c:pt>
                <c:pt idx="970">
                  <c:v>1.827819248347128</c:v>
                </c:pt>
                <c:pt idx="971">
                  <c:v>1.833315184879273</c:v>
                </c:pt>
                <c:pt idx="972">
                  <c:v>1.838827354419666</c:v>
                </c:pt>
                <c:pt idx="973">
                  <c:v>1.844355815047139</c:v>
                </c:pt>
                <c:pt idx="974">
                  <c:v>1.849900625036856</c:v>
                </c:pt>
                <c:pt idx="975">
                  <c:v>1.855461842861123</c:v>
                </c:pt>
                <c:pt idx="976">
                  <c:v>1.861039527190194</c:v>
                </c:pt>
                <c:pt idx="977">
                  <c:v>1.86663373689308</c:v>
                </c:pt>
                <c:pt idx="978">
                  <c:v>1.872244531038367</c:v>
                </c:pt>
                <c:pt idx="979">
                  <c:v>1.877871968895034</c:v>
                </c:pt>
                <c:pt idx="980">
                  <c:v>1.883516109933265</c:v>
                </c:pt>
                <c:pt idx="981">
                  <c:v>1.889177013825283</c:v>
                </c:pt>
                <c:pt idx="982">
                  <c:v>1.894854740446167</c:v>
                </c:pt>
                <c:pt idx="983">
                  <c:v>1.900549349874684</c:v>
                </c:pt>
                <c:pt idx="984">
                  <c:v>1.906260902394121</c:v>
                </c:pt>
                <c:pt idx="985">
                  <c:v>1.911989458493119</c:v>
                </c:pt>
                <c:pt idx="986">
                  <c:v>1.917735078866507</c:v>
                </c:pt>
                <c:pt idx="987">
                  <c:v>1.923497824416148</c:v>
                </c:pt>
                <c:pt idx="988">
                  <c:v>1.929277756251779</c:v>
                </c:pt>
                <c:pt idx="989">
                  <c:v>1.935074935691856</c:v>
                </c:pt>
                <c:pt idx="990">
                  <c:v>1.940889424264408</c:v>
                </c:pt>
                <c:pt idx="991">
                  <c:v>1.946721283707884</c:v>
                </c:pt>
                <c:pt idx="992">
                  <c:v>1.95257057597201</c:v>
                </c:pt>
                <c:pt idx="993">
                  <c:v>1.958437363218652</c:v>
                </c:pt>
                <c:pt idx="994">
                  <c:v>1.964321707822668</c:v>
                </c:pt>
                <c:pt idx="995">
                  <c:v>1.970223672372782</c:v>
                </c:pt>
                <c:pt idx="996">
                  <c:v>1.976143319672445</c:v>
                </c:pt>
                <c:pt idx="997">
                  <c:v>1.98208071274071</c:v>
                </c:pt>
                <c:pt idx="998">
                  <c:v>1.988035914813101</c:v>
                </c:pt>
                <c:pt idx="999">
                  <c:v>1.994008989342497</c:v>
                </c:pt>
                <c:pt idx="1000">
                  <c:v>2.000000000000004</c:v>
                </c:pt>
                <c:pt idx="1001">
                  <c:v>2.006009010675844</c:v>
                </c:pt>
                <c:pt idx="1002">
                  <c:v>2.01203608548024</c:v>
                </c:pt>
                <c:pt idx="1003">
                  <c:v>2.018081288744303</c:v>
                </c:pt>
                <c:pt idx="1004">
                  <c:v>2.02414468502093</c:v>
                </c:pt>
                <c:pt idx="1005">
                  <c:v>2.030226339085695</c:v>
                </c:pt>
                <c:pt idx="1006">
                  <c:v>2.03632631593775</c:v>
                </c:pt>
                <c:pt idx="1007">
                  <c:v>2.042444680800729</c:v>
                </c:pt>
                <c:pt idx="1008">
                  <c:v>2.04858149912365</c:v>
                </c:pt>
                <c:pt idx="1009">
                  <c:v>2.054736836581831</c:v>
                </c:pt>
                <c:pt idx="1010">
                  <c:v>2.060910759077793</c:v>
                </c:pt>
                <c:pt idx="1011">
                  <c:v>2.067103332742186</c:v>
                </c:pt>
                <c:pt idx="1012">
                  <c:v>2.073314623934699</c:v>
                </c:pt>
                <c:pt idx="1013">
                  <c:v>2.079544699244985</c:v>
                </c:pt>
                <c:pt idx="1014">
                  <c:v>2.08579362549359</c:v>
                </c:pt>
                <c:pt idx="1015">
                  <c:v>2.092061469732883</c:v>
                </c:pt>
                <c:pt idx="1016">
                  <c:v>2.098348299247978</c:v>
                </c:pt>
                <c:pt idx="1017">
                  <c:v>2.104654181557682</c:v>
                </c:pt>
                <c:pt idx="1018">
                  <c:v>2.11097918441543</c:v>
                </c:pt>
                <c:pt idx="1019">
                  <c:v>2.117323375810226</c:v>
                </c:pt>
                <c:pt idx="1020">
                  <c:v>2.12368682396759</c:v>
                </c:pt>
                <c:pt idx="1021">
                  <c:v>2.13006959735051</c:v>
                </c:pt>
                <c:pt idx="1022">
                  <c:v>2.136471764660392</c:v>
                </c:pt>
                <c:pt idx="1023">
                  <c:v>2.142893394838017</c:v>
                </c:pt>
                <c:pt idx="1024">
                  <c:v>2.149334557064506</c:v>
                </c:pt>
                <c:pt idx="1025">
                  <c:v>2.155795320762278</c:v>
                </c:pt>
                <c:pt idx="1026">
                  <c:v>2.16227575559602</c:v>
                </c:pt>
                <c:pt idx="1027">
                  <c:v>2.168775931473653</c:v>
                </c:pt>
                <c:pt idx="1028">
                  <c:v>2.175295918547317</c:v>
                </c:pt>
                <c:pt idx="1029">
                  <c:v>2.181835787214341</c:v>
                </c:pt>
                <c:pt idx="1030">
                  <c:v>2.188395608118224</c:v>
                </c:pt>
                <c:pt idx="1031">
                  <c:v>2.194975452149625</c:v>
                </c:pt>
                <c:pt idx="1032">
                  <c:v>2.201575390447348</c:v>
                </c:pt>
                <c:pt idx="1033">
                  <c:v>2.208195494399338</c:v>
                </c:pt>
                <c:pt idx="1034">
                  <c:v>2.214835835643674</c:v>
                </c:pt>
                <c:pt idx="1035">
                  <c:v>2.221496486069571</c:v>
                </c:pt>
                <c:pt idx="1036">
                  <c:v>2.228177517818386</c:v>
                </c:pt>
                <c:pt idx="1037">
                  <c:v>2.234879003284619</c:v>
                </c:pt>
                <c:pt idx="1038">
                  <c:v>2.241601015116929</c:v>
                </c:pt>
                <c:pt idx="1039">
                  <c:v>2.248343626219149</c:v>
                </c:pt>
                <c:pt idx="1040">
                  <c:v>2.255106909751305</c:v>
                </c:pt>
                <c:pt idx="1041">
                  <c:v>2.261890939130633</c:v>
                </c:pt>
                <c:pt idx="1042">
                  <c:v>2.268695788032613</c:v>
                </c:pt>
                <c:pt idx="1043">
                  <c:v>2.275521530392</c:v>
                </c:pt>
                <c:pt idx="1044">
                  <c:v>2.282368240403843</c:v>
                </c:pt>
                <c:pt idx="1045">
                  <c:v>2.289235992524545</c:v>
                </c:pt>
                <c:pt idx="1046">
                  <c:v>2.296124861472889</c:v>
                </c:pt>
                <c:pt idx="1047">
                  <c:v>2.303034922231089</c:v>
                </c:pt>
                <c:pt idx="1048">
                  <c:v>2.309966250045838</c:v>
                </c:pt>
                <c:pt idx="1049">
                  <c:v>2.316918920429367</c:v>
                </c:pt>
                <c:pt idx="1050">
                  <c:v>2.323893009160496</c:v>
                </c:pt>
                <c:pt idx="1051">
                  <c:v>2.330888592285697</c:v>
                </c:pt>
                <c:pt idx="1052">
                  <c:v>2.337905746120165</c:v>
                </c:pt>
                <c:pt idx="1053">
                  <c:v>2.344944547248878</c:v>
                </c:pt>
                <c:pt idx="1054">
                  <c:v>2.352005072527679</c:v>
                </c:pt>
                <c:pt idx="1055">
                  <c:v>2.359087399084351</c:v>
                </c:pt>
                <c:pt idx="1056">
                  <c:v>2.366191604319698</c:v>
                </c:pt>
                <c:pt idx="1057">
                  <c:v>2.373317765908629</c:v>
                </c:pt>
                <c:pt idx="1058">
                  <c:v>2.380465961801252</c:v>
                </c:pt>
                <c:pt idx="1059">
                  <c:v>2.387636270223967</c:v>
                </c:pt>
                <c:pt idx="1060">
                  <c:v>2.394828769680562</c:v>
                </c:pt>
                <c:pt idx="1061">
                  <c:v>2.402043538953317</c:v>
                </c:pt>
                <c:pt idx="1062">
                  <c:v>2.409280657104109</c:v>
                </c:pt>
                <c:pt idx="1063">
                  <c:v>2.416540203475528</c:v>
                </c:pt>
                <c:pt idx="1064">
                  <c:v>2.423822257691982</c:v>
                </c:pt>
                <c:pt idx="1065">
                  <c:v>2.431126899660828</c:v>
                </c:pt>
                <c:pt idx="1066">
                  <c:v>2.438454209573484</c:v>
                </c:pt>
                <c:pt idx="1067">
                  <c:v>2.445804267906567</c:v>
                </c:pt>
                <c:pt idx="1068">
                  <c:v>2.453177155423017</c:v>
                </c:pt>
                <c:pt idx="1069">
                  <c:v>2.460572953173239</c:v>
                </c:pt>
                <c:pt idx="1070">
                  <c:v>2.467991742496237</c:v>
                </c:pt>
                <c:pt idx="1071">
                  <c:v>2.47543360502077</c:v>
                </c:pt>
                <c:pt idx="1072">
                  <c:v>2.482898622666488</c:v>
                </c:pt>
                <c:pt idx="1073">
                  <c:v>2.490386877645095</c:v>
                </c:pt>
                <c:pt idx="1074">
                  <c:v>2.497898452461504</c:v>
                </c:pt>
                <c:pt idx="1075">
                  <c:v>2.505433429915001</c:v>
                </c:pt>
                <c:pt idx="1076">
                  <c:v>2.512991893100409</c:v>
                </c:pt>
                <c:pt idx="1077">
                  <c:v>2.520573925409263</c:v>
                </c:pt>
                <c:pt idx="1078">
                  <c:v>2.528179610530984</c:v>
                </c:pt>
                <c:pt idx="1079">
                  <c:v>2.535809032454059</c:v>
                </c:pt>
                <c:pt idx="1080">
                  <c:v>2.54346227546723</c:v>
                </c:pt>
                <c:pt idx="1081">
                  <c:v>2.551139424160675</c:v>
                </c:pt>
                <c:pt idx="1082">
                  <c:v>2.558840563427213</c:v>
                </c:pt>
                <c:pt idx="1083">
                  <c:v>2.566565778463494</c:v>
                </c:pt>
                <c:pt idx="1084">
                  <c:v>2.574315154771206</c:v>
                </c:pt>
                <c:pt idx="1085">
                  <c:v>2.582088778158283</c:v>
                </c:pt>
                <c:pt idx="1086">
                  <c:v>2.589886734740117</c:v>
                </c:pt>
                <c:pt idx="1087">
                  <c:v>2.597709110940775</c:v>
                </c:pt>
                <c:pt idx="1088">
                  <c:v>2.60555599349422</c:v>
                </c:pt>
                <c:pt idx="1089">
                  <c:v>2.61342746944554</c:v>
                </c:pt>
                <c:pt idx="1090">
                  <c:v>2.62132362615218</c:v>
                </c:pt>
                <c:pt idx="1091">
                  <c:v>2.629244551285171</c:v>
                </c:pt>
                <c:pt idx="1092">
                  <c:v>2.63719033283038</c:v>
                </c:pt>
                <c:pt idx="1093">
                  <c:v>2.645161059089752</c:v>
                </c:pt>
                <c:pt idx="1094">
                  <c:v>2.653156818682556</c:v>
                </c:pt>
                <c:pt idx="1095">
                  <c:v>2.661177700546648</c:v>
                </c:pt>
                <c:pt idx="1096">
                  <c:v>2.669223793939728</c:v>
                </c:pt>
                <c:pt idx="1097">
                  <c:v>2.677295188440603</c:v>
                </c:pt>
                <c:pt idx="1098">
                  <c:v>2.685391973950456</c:v>
                </c:pt>
                <c:pt idx="1099">
                  <c:v>2.693514240694128</c:v>
                </c:pt>
                <c:pt idx="1100">
                  <c:v>2.701662079221392</c:v>
                </c:pt>
                <c:pt idx="1101">
                  <c:v>2.709835580408234</c:v>
                </c:pt>
                <c:pt idx="1102">
                  <c:v>2.718034835458154</c:v>
                </c:pt>
                <c:pt idx="1103">
                  <c:v>2.72625993590345</c:v>
                </c:pt>
                <c:pt idx="1104">
                  <c:v>2.734510973606522</c:v>
                </c:pt>
                <c:pt idx="1105">
                  <c:v>2.74278804076118</c:v>
                </c:pt>
                <c:pt idx="1106">
                  <c:v>2.751091229893944</c:v>
                </c:pt>
                <c:pt idx="1107">
                  <c:v>2.759420633865374</c:v>
                </c:pt>
                <c:pt idx="1108">
                  <c:v>2.767776345871373</c:v>
                </c:pt>
                <c:pt idx="1109">
                  <c:v>2.776158459444526</c:v>
                </c:pt>
                <c:pt idx="1110">
                  <c:v>2.784567068455423</c:v>
                </c:pt>
                <c:pt idx="1111">
                  <c:v>2.793002267113996</c:v>
                </c:pt>
                <c:pt idx="1112">
                  <c:v>2.801464149970862</c:v>
                </c:pt>
                <c:pt idx="1113">
                  <c:v>2.809952811918663</c:v>
                </c:pt>
                <c:pt idx="1114">
                  <c:v>2.818468348193425</c:v>
                </c:pt>
                <c:pt idx="1115">
                  <c:v>2.82701085437591</c:v>
                </c:pt>
                <c:pt idx="1116">
                  <c:v>2.835580426392975</c:v>
                </c:pt>
                <c:pt idx="1117">
                  <c:v>2.844177160518948</c:v>
                </c:pt>
                <c:pt idx="1118">
                  <c:v>2.852801153376991</c:v>
                </c:pt>
                <c:pt idx="1119">
                  <c:v>2.86145250194048</c:v>
                </c:pt>
                <c:pt idx="1120">
                  <c:v>2.870131303534393</c:v>
                </c:pt>
                <c:pt idx="1121">
                  <c:v>2.878837655836695</c:v>
                </c:pt>
                <c:pt idx="1122">
                  <c:v>2.88757165687973</c:v>
                </c:pt>
                <c:pt idx="1123">
                  <c:v>2.896333405051622</c:v>
                </c:pt>
                <c:pt idx="1124">
                  <c:v>2.905122999097684</c:v>
                </c:pt>
                <c:pt idx="1125">
                  <c:v>2.913940538121821</c:v>
                </c:pt>
                <c:pt idx="1126">
                  <c:v>2.922786121587952</c:v>
                </c:pt>
                <c:pt idx="1127">
                  <c:v>2.931659849321428</c:v>
                </c:pt>
                <c:pt idx="1128">
                  <c:v>2.94056182151046</c:v>
                </c:pt>
                <c:pt idx="1129">
                  <c:v>2.949492138707554</c:v>
                </c:pt>
                <c:pt idx="1130">
                  <c:v>2.958450901830943</c:v>
                </c:pt>
                <c:pt idx="1131">
                  <c:v>2.96743821216604</c:v>
                </c:pt>
                <c:pt idx="1132">
                  <c:v>2.976454171366877</c:v>
                </c:pt>
                <c:pt idx="1133">
                  <c:v>2.985498881457571</c:v>
                </c:pt>
                <c:pt idx="1134">
                  <c:v>2.994572444833775</c:v>
                </c:pt>
                <c:pt idx="1135">
                  <c:v>3.003674964264154</c:v>
                </c:pt>
                <c:pt idx="1136">
                  <c:v>3.012806542891848</c:v>
                </c:pt>
                <c:pt idx="1137">
                  <c:v>3.02196728423596</c:v>
                </c:pt>
                <c:pt idx="1138">
                  <c:v>3.031157292193032</c:v>
                </c:pt>
                <c:pt idx="1139">
                  <c:v>3.04037667103854</c:v>
                </c:pt>
                <c:pt idx="1140">
                  <c:v>3.049625525428387</c:v>
                </c:pt>
                <c:pt idx="1141">
                  <c:v>3.058903960400406</c:v>
                </c:pt>
                <c:pt idx="1142">
                  <c:v>3.068212081375867</c:v>
                </c:pt>
                <c:pt idx="1143">
                  <c:v>3.077549994160992</c:v>
                </c:pt>
                <c:pt idx="1144">
                  <c:v>3.086917804948472</c:v>
                </c:pt>
                <c:pt idx="1145">
                  <c:v>3.096315620318996</c:v>
                </c:pt>
                <c:pt idx="1146">
                  <c:v>3.105743547242776</c:v>
                </c:pt>
                <c:pt idx="1147">
                  <c:v>3.115201693081096</c:v>
                </c:pt>
                <c:pt idx="1148">
                  <c:v>3.124690165587841</c:v>
                </c:pt>
                <c:pt idx="1149">
                  <c:v>3.13420907291106</c:v>
                </c:pt>
                <c:pt idx="1150">
                  <c:v>3.143758523594513</c:v>
                </c:pt>
                <c:pt idx="1151">
                  <c:v>3.15333862657924</c:v>
                </c:pt>
                <c:pt idx="1152">
                  <c:v>3.16294949120512</c:v>
                </c:pt>
                <c:pt idx="1153">
                  <c:v>3.172591227212456</c:v>
                </c:pt>
                <c:pt idx="1154">
                  <c:v>3.18226394474355</c:v>
                </c:pt>
                <c:pt idx="1155">
                  <c:v>3.191967754344287</c:v>
                </c:pt>
                <c:pt idx="1156">
                  <c:v>3.201702766965733</c:v>
                </c:pt>
                <c:pt idx="1157">
                  <c:v>3.211469093965736</c:v>
                </c:pt>
                <c:pt idx="1158">
                  <c:v>3.221266847110525</c:v>
                </c:pt>
                <c:pt idx="1159">
                  <c:v>3.231096138576328</c:v>
                </c:pt>
                <c:pt idx="1160">
                  <c:v>3.240957080950989</c:v>
                </c:pt>
                <c:pt idx="1161">
                  <c:v>3.25084978723559</c:v>
                </c:pt>
                <c:pt idx="1162">
                  <c:v>3.26077437084609</c:v>
                </c:pt>
                <c:pt idx="1163">
                  <c:v>3.270730945614953</c:v>
                </c:pt>
                <c:pt idx="1164">
                  <c:v>3.280719625792801</c:v>
                </c:pt>
                <c:pt idx="1165">
                  <c:v>3.290740526050058</c:v>
                </c:pt>
                <c:pt idx="1166">
                  <c:v>3.300793761478613</c:v>
                </c:pt>
                <c:pt idx="1167">
                  <c:v>3.310879447593484</c:v>
                </c:pt>
                <c:pt idx="1168">
                  <c:v>3.320997700334481</c:v>
                </c:pt>
                <c:pt idx="1169">
                  <c:v>3.331148636067895</c:v>
                </c:pt>
                <c:pt idx="1170">
                  <c:v>3.341332371588171</c:v>
                </c:pt>
                <c:pt idx="1171">
                  <c:v>3.351549024119607</c:v>
                </c:pt>
                <c:pt idx="1172">
                  <c:v>3.361798711318046</c:v>
                </c:pt>
                <c:pt idx="1173">
                  <c:v>3.372081551272585</c:v>
                </c:pt>
                <c:pt idx="1174">
                  <c:v>3.382397662507281</c:v>
                </c:pt>
                <c:pt idx="1175">
                  <c:v>3.392747163982871</c:v>
                </c:pt>
                <c:pt idx="1176">
                  <c:v>3.403130175098499</c:v>
                </c:pt>
                <c:pt idx="1177">
                  <c:v>3.413546815693443</c:v>
                </c:pt>
                <c:pt idx="1178">
                  <c:v>3.423997206048856</c:v>
                </c:pt>
                <c:pt idx="1179">
                  <c:v>3.434481466889513</c:v>
                </c:pt>
                <c:pt idx="1180">
                  <c:v>3.444999719385557</c:v>
                </c:pt>
                <c:pt idx="1181">
                  <c:v>3.455552085154269</c:v>
                </c:pt>
                <c:pt idx="1182">
                  <c:v>3.466138686261821</c:v>
                </c:pt>
                <c:pt idx="1183">
                  <c:v>3.476759645225063</c:v>
                </c:pt>
                <c:pt idx="1184">
                  <c:v>3.48741508501329</c:v>
                </c:pt>
                <c:pt idx="1185">
                  <c:v>3.498105129050042</c:v>
                </c:pt>
                <c:pt idx="1186">
                  <c:v>3.508829901214889</c:v>
                </c:pt>
                <c:pt idx="1187">
                  <c:v>3.51958952584524</c:v>
                </c:pt>
                <c:pt idx="1188">
                  <c:v>3.530384127738146</c:v>
                </c:pt>
                <c:pt idx="1189">
                  <c:v>3.541213832152122</c:v>
                </c:pt>
                <c:pt idx="1190">
                  <c:v>3.552078764808966</c:v>
                </c:pt>
                <c:pt idx="1191">
                  <c:v>3.562979051895592</c:v>
                </c:pt>
                <c:pt idx="1192">
                  <c:v>3.573914820065869</c:v>
                </c:pt>
                <c:pt idx="1193">
                  <c:v>3.584886196442463</c:v>
                </c:pt>
                <c:pt idx="1194">
                  <c:v>3.595893308618696</c:v>
                </c:pt>
                <c:pt idx="1195">
                  <c:v>3.606936284660398</c:v>
                </c:pt>
                <c:pt idx="1196">
                  <c:v>3.618015253107784</c:v>
                </c:pt>
                <c:pt idx="1197">
                  <c:v>3.629130342977322</c:v>
                </c:pt>
                <c:pt idx="1198">
                  <c:v>3.640281683763622</c:v>
                </c:pt>
                <c:pt idx="1199">
                  <c:v>3.651469405441317</c:v>
                </c:pt>
                <c:pt idx="1200">
                  <c:v>3.662693638466973</c:v>
                </c:pt>
                <c:pt idx="1201">
                  <c:v>3.673954513780985</c:v>
                </c:pt>
                <c:pt idx="1202">
                  <c:v>3.685252162809496</c:v>
                </c:pt>
                <c:pt idx="1203">
                  <c:v>3.696586717466313</c:v>
                </c:pt>
                <c:pt idx="1204">
                  <c:v>3.70795831015484</c:v>
                </c:pt>
                <c:pt idx="1205">
                  <c:v>3.719367073770012</c:v>
                </c:pt>
                <c:pt idx="1206">
                  <c:v>3.730813141700241</c:v>
                </c:pt>
                <c:pt idx="1207">
                  <c:v>3.742296647829362</c:v>
                </c:pt>
                <c:pt idx="1208">
                  <c:v>3.753817726538602</c:v>
                </c:pt>
                <c:pt idx="1209">
                  <c:v>3.765376512708542</c:v>
                </c:pt>
                <c:pt idx="1210">
                  <c:v>3.776973141721091</c:v>
                </c:pt>
                <c:pt idx="1211">
                  <c:v>3.788607749461473</c:v>
                </c:pt>
                <c:pt idx="1212">
                  <c:v>3.800280472320221</c:v>
                </c:pt>
                <c:pt idx="1213">
                  <c:v>3.811991447195168</c:v>
                </c:pt>
                <c:pt idx="1214">
                  <c:v>3.823740811493459</c:v>
                </c:pt>
                <c:pt idx="1215">
                  <c:v>3.835528703133572</c:v>
                </c:pt>
                <c:pt idx="1216">
                  <c:v>3.847355260547332</c:v>
                </c:pt>
                <c:pt idx="1217">
                  <c:v>3.85922062268195</c:v>
                </c:pt>
                <c:pt idx="1218">
                  <c:v>3.871124929002059</c:v>
                </c:pt>
                <c:pt idx="1219">
                  <c:v>3.883068319491766</c:v>
                </c:pt>
                <c:pt idx="1220">
                  <c:v>3.895050934656703</c:v>
                </c:pt>
                <c:pt idx="1221">
                  <c:v>3.907072915526099</c:v>
                </c:pt>
                <c:pt idx="1222">
                  <c:v>3.919134403654847</c:v>
                </c:pt>
                <c:pt idx="1223">
                  <c:v>3.931235541125586</c:v>
                </c:pt>
                <c:pt idx="1224">
                  <c:v>3.943376470550798</c:v>
                </c:pt>
                <c:pt idx="1225">
                  <c:v>3.955557335074896</c:v>
                </c:pt>
                <c:pt idx="1226">
                  <c:v>3.967778278376338</c:v>
                </c:pt>
                <c:pt idx="1227">
                  <c:v>3.98003944466974</c:v>
                </c:pt>
                <c:pt idx="1228">
                  <c:v>3.992340978708</c:v>
                </c:pt>
                <c:pt idx="1229">
                  <c:v>4.004683025784427</c:v>
                </c:pt>
                <c:pt idx="1230">
                  <c:v>4.01706573173489</c:v>
                </c:pt>
                <c:pt idx="1231">
                  <c:v>4.02948924293996</c:v>
                </c:pt>
                <c:pt idx="1232">
                  <c:v>4.041953706327074</c:v>
                </c:pt>
                <c:pt idx="1233">
                  <c:v>4.054459269372694</c:v>
                </c:pt>
                <c:pt idx="1234">
                  <c:v>4.067006080104496</c:v>
                </c:pt>
                <c:pt idx="1235">
                  <c:v>4.079594287103536</c:v>
                </c:pt>
                <c:pt idx="1236">
                  <c:v>4.092224039506467</c:v>
                </c:pt>
                <c:pt idx="1237">
                  <c:v>4.104895487007719</c:v>
                </c:pt>
                <c:pt idx="1238">
                  <c:v>4.117608779861723</c:v>
                </c:pt>
                <c:pt idx="1239">
                  <c:v>4.130364068885129</c:v>
                </c:pt>
                <c:pt idx="1240">
                  <c:v>4.143161505459032</c:v>
                </c:pt>
                <c:pt idx="1241">
                  <c:v>4.156001241531213</c:v>
                </c:pt>
                <c:pt idx="1242">
                  <c:v>4.168883429618385</c:v>
                </c:pt>
                <c:pt idx="1243">
                  <c:v>4.181808222808455</c:v>
                </c:pt>
                <c:pt idx="1244">
                  <c:v>4.194775774762776</c:v>
                </c:pt>
                <c:pt idx="1245">
                  <c:v>4.207786239718437</c:v>
                </c:pt>
                <c:pt idx="1246">
                  <c:v>4.220839772490537</c:v>
                </c:pt>
                <c:pt idx="1247">
                  <c:v>4.233936528474481</c:v>
                </c:pt>
                <c:pt idx="1248">
                  <c:v>4.247076663648285</c:v>
                </c:pt>
                <c:pt idx="1249">
                  <c:v>4.260260334574882</c:v>
                </c:pt>
                <c:pt idx="1250">
                  <c:v>4.27348769840445</c:v>
                </c:pt>
                <c:pt idx="1251">
                  <c:v>4.286758912876735</c:v>
                </c:pt>
                <c:pt idx="1252">
                  <c:v>4.300074136323402</c:v>
                </c:pt>
                <c:pt idx="1253">
                  <c:v>4.31343352767037</c:v>
                </c:pt>
                <c:pt idx="1254">
                  <c:v>4.326837246440185</c:v>
                </c:pt>
                <c:pt idx="1255">
                  <c:v>4.340285452754378</c:v>
                </c:pt>
                <c:pt idx="1256">
                  <c:v>4.353778307335852</c:v>
                </c:pt>
                <c:pt idx="1257">
                  <c:v>4.367315971511259</c:v>
                </c:pt>
                <c:pt idx="1258">
                  <c:v>4.380898607213415</c:v>
                </c:pt>
                <c:pt idx="1259">
                  <c:v>4.394526376983685</c:v>
                </c:pt>
                <c:pt idx="1260">
                  <c:v>4.40819944397442</c:v>
                </c:pt>
                <c:pt idx="1261">
                  <c:v>4.421917971951371</c:v>
                </c:pt>
                <c:pt idx="1262">
                  <c:v>4.435682125296134</c:v>
                </c:pt>
                <c:pt idx="1263">
                  <c:v>4.449492069008593</c:v>
                </c:pt>
                <c:pt idx="1264">
                  <c:v>4.463347968709374</c:v>
                </c:pt>
                <c:pt idx="1265">
                  <c:v>4.477249990642318</c:v>
                </c:pt>
                <c:pt idx="1266">
                  <c:v>4.491198301676956</c:v>
                </c:pt>
                <c:pt idx="1267">
                  <c:v>4.505193069310987</c:v>
                </c:pt>
                <c:pt idx="1268">
                  <c:v>4.519234461672792</c:v>
                </c:pt>
                <c:pt idx="1269">
                  <c:v>4.533322647523926</c:v>
                </c:pt>
                <c:pt idx="1270">
                  <c:v>4.547457796261638</c:v>
                </c:pt>
                <c:pt idx="1271">
                  <c:v>4.56164007792141</c:v>
                </c:pt>
                <c:pt idx="1272">
                  <c:v>4.575869663179477</c:v>
                </c:pt>
                <c:pt idx="1273">
                  <c:v>4.590146723355392</c:v>
                </c:pt>
                <c:pt idx="1274">
                  <c:v>4.604471430414571</c:v>
                </c:pt>
                <c:pt idx="1275">
                  <c:v>4.61884395697087</c:v>
                </c:pt>
                <c:pt idx="1276">
                  <c:v>4.633264476289166</c:v>
                </c:pt>
                <c:pt idx="1277">
                  <c:v>4.647733162287939</c:v>
                </c:pt>
                <c:pt idx="1278">
                  <c:v>4.662250189541877</c:v>
                </c:pt>
                <c:pt idx="1279">
                  <c:v>4.676815733284492</c:v>
                </c:pt>
                <c:pt idx="1280">
                  <c:v>4.691429969410731</c:v>
                </c:pt>
                <c:pt idx="1281">
                  <c:v>4.706093074479618</c:v>
                </c:pt>
                <c:pt idx="1282">
                  <c:v>4.720805225716896</c:v>
                </c:pt>
                <c:pt idx="1283">
                  <c:v>4.735566601017675</c:v>
                </c:pt>
                <c:pt idx="1284">
                  <c:v>4.750377378949101</c:v>
                </c:pt>
                <c:pt idx="1285">
                  <c:v>4.765237738753034</c:v>
                </c:pt>
                <c:pt idx="1286">
                  <c:v>4.780147860348732</c:v>
                </c:pt>
                <c:pt idx="1287">
                  <c:v>4.795107924335546</c:v>
                </c:pt>
                <c:pt idx="1288">
                  <c:v>4.810118111995636</c:v>
                </c:pt>
                <c:pt idx="1289">
                  <c:v>4.825178605296686</c:v>
                </c:pt>
                <c:pt idx="1290">
                  <c:v>4.84028958689463</c:v>
                </c:pt>
                <c:pt idx="1291">
                  <c:v>4.855451240136407</c:v>
                </c:pt>
                <c:pt idx="1292">
                  <c:v>4.8706637490627</c:v>
                </c:pt>
                <c:pt idx="1293">
                  <c:v>4.885927298410714</c:v>
                </c:pt>
                <c:pt idx="1294">
                  <c:v>4.901242073616937</c:v>
                </c:pt>
                <c:pt idx="1295">
                  <c:v>4.916608260819945</c:v>
                </c:pt>
                <c:pt idx="1296">
                  <c:v>4.932026046863181</c:v>
                </c:pt>
                <c:pt idx="1297">
                  <c:v>4.947495619297782</c:v>
                </c:pt>
                <c:pt idx="1298">
                  <c:v>4.96301716638539</c:v>
                </c:pt>
                <c:pt idx="1299">
                  <c:v>4.97859087710099</c:v>
                </c:pt>
                <c:pt idx="1300">
                  <c:v>4.994216941135752</c:v>
                </c:pt>
                <c:pt idx="1301">
                  <c:v>5.00989554889989</c:v>
                </c:pt>
                <c:pt idx="1302">
                  <c:v>5.025626891525528</c:v>
                </c:pt>
                <c:pt idx="1303">
                  <c:v>5.04141116086958</c:v>
                </c:pt>
                <c:pt idx="1304">
                  <c:v>5.057248549516641</c:v>
                </c:pt>
                <c:pt idx="1305">
                  <c:v>5.073139250781898</c:v>
                </c:pt>
                <c:pt idx="1306">
                  <c:v>5.089083458714026</c:v>
                </c:pt>
                <c:pt idx="1307">
                  <c:v>5.105081368098142</c:v>
                </c:pt>
                <c:pt idx="1308">
                  <c:v>5.12113317445872</c:v>
                </c:pt>
                <c:pt idx="1309">
                  <c:v>5.13723907406256</c:v>
                </c:pt>
                <c:pt idx="1310">
                  <c:v>5.153399263921738</c:v>
                </c:pt>
                <c:pt idx="1311">
                  <c:v>5.169613941796595</c:v>
                </c:pt>
                <c:pt idx="1312">
                  <c:v>5.18588330619871</c:v>
                </c:pt>
                <c:pt idx="1313">
                  <c:v>5.202207556393911</c:v>
                </c:pt>
                <c:pt idx="1314">
                  <c:v>5.218586892405286</c:v>
                </c:pt>
                <c:pt idx="1315">
                  <c:v>5.235021515016202</c:v>
                </c:pt>
                <c:pt idx="1316">
                  <c:v>5.25151162577335</c:v>
                </c:pt>
                <c:pt idx="1317">
                  <c:v>5.268057426989789</c:v>
                </c:pt>
                <c:pt idx="1318">
                  <c:v>5.284659121748008</c:v>
                </c:pt>
                <c:pt idx="1319">
                  <c:v>5.301316913903004</c:v>
                </c:pt>
                <c:pt idx="1320">
                  <c:v>5.318031008085369</c:v>
                </c:pt>
                <c:pt idx="1321">
                  <c:v>5.334801609704388</c:v>
                </c:pt>
                <c:pt idx="1322">
                  <c:v>5.351628924951154</c:v>
                </c:pt>
                <c:pt idx="1323">
                  <c:v>5.368513160801691</c:v>
                </c:pt>
                <c:pt idx="1324">
                  <c:v>5.385454525020095</c:v>
                </c:pt>
                <c:pt idx="1325">
                  <c:v>5.402453226161682</c:v>
                </c:pt>
                <c:pt idx="1326">
                  <c:v>5.419509473576156</c:v>
                </c:pt>
                <c:pt idx="1327">
                  <c:v>5.436623477410787</c:v>
                </c:pt>
                <c:pt idx="1328">
                  <c:v>5.4537954486136</c:v>
                </c:pt>
                <c:pt idx="1329">
                  <c:v>5.47102559893657</c:v>
                </c:pt>
                <c:pt idx="1330">
                  <c:v>5.488314140938854</c:v>
                </c:pt>
                <c:pt idx="1331">
                  <c:v>5.505661287990015</c:v>
                </c:pt>
                <c:pt idx="1332">
                  <c:v>5.523067254273256</c:v>
                </c:pt>
                <c:pt idx="1333">
                  <c:v>5.54053225478869</c:v>
                </c:pt>
                <c:pt idx="1334">
                  <c:v>5.558056505356606</c:v>
                </c:pt>
                <c:pt idx="1335">
                  <c:v>5.575640222620743</c:v>
                </c:pt>
                <c:pt idx="1336">
                  <c:v>5.593283624051605</c:v>
                </c:pt>
                <c:pt idx="1337">
                  <c:v>5.610986927949755</c:v>
                </c:pt>
                <c:pt idx="1338">
                  <c:v>5.628750353449144</c:v>
                </c:pt>
                <c:pt idx="1339">
                  <c:v>5.646574120520457</c:v>
                </c:pt>
                <c:pt idx="1340">
                  <c:v>5.664458449974456</c:v>
                </c:pt>
                <c:pt idx="1341">
                  <c:v>5.682403563465343</c:v>
                </c:pt>
                <c:pt idx="1342">
                  <c:v>5.700409683494152</c:v>
                </c:pt>
                <c:pt idx="1343">
                  <c:v>5.718477033412131</c:v>
                </c:pt>
                <c:pt idx="1344">
                  <c:v>5.736605837424152</c:v>
                </c:pt>
                <c:pt idx="1345">
                  <c:v>5.754796320592132</c:v>
                </c:pt>
                <c:pt idx="1346">
                  <c:v>5.773048708838473</c:v>
                </c:pt>
                <c:pt idx="1347">
                  <c:v>5.791363228949507</c:v>
                </c:pt>
                <c:pt idx="1348">
                  <c:v>5.809740108578963</c:v>
                </c:pt>
                <c:pt idx="1349">
                  <c:v>5.828179576251438</c:v>
                </c:pt>
                <c:pt idx="1350">
                  <c:v>5.846681861365901</c:v>
                </c:pt>
                <c:pt idx="1351">
                  <c:v>5.865247194199191</c:v>
                </c:pt>
                <c:pt idx="1352">
                  <c:v>5.883875805909542</c:v>
                </c:pt>
                <c:pt idx="1353">
                  <c:v>5.902567928540119</c:v>
                </c:pt>
                <c:pt idx="1354">
                  <c:v>5.921323795022568</c:v>
                </c:pt>
                <c:pt idx="1355">
                  <c:v>5.940143639180581</c:v>
                </c:pt>
                <c:pt idx="1356">
                  <c:v>5.959027695733474</c:v>
                </c:pt>
                <c:pt idx="1357">
                  <c:v>5.97797620029979</c:v>
                </c:pt>
                <c:pt idx="1358">
                  <c:v>5.996989389400895</c:v>
                </c:pt>
                <c:pt idx="1359">
                  <c:v>6.01606750046462</c:v>
                </c:pt>
                <c:pt idx="1360">
                  <c:v>6.035210771828876</c:v>
                </c:pt>
                <c:pt idx="1361">
                  <c:v>6.054419442745343</c:v>
                </c:pt>
                <c:pt idx="1362">
                  <c:v>6.073693753383104</c:v>
                </c:pt>
                <c:pt idx="1363">
                  <c:v>6.093033944832357</c:v>
                </c:pt>
                <c:pt idx="1364">
                  <c:v>6.112440259108095</c:v>
                </c:pt>
                <c:pt idx="1365">
                  <c:v>6.13191293915384</c:v>
                </c:pt>
                <c:pt idx="1366">
                  <c:v>6.151452228845358</c:v>
                </c:pt>
                <c:pt idx="1367">
                  <c:v>6.171058372994413</c:v>
                </c:pt>
                <c:pt idx="1368">
                  <c:v>6.190731617352531</c:v>
                </c:pt>
                <c:pt idx="1369">
                  <c:v>6.210472208614774</c:v>
                </c:pt>
                <c:pt idx="1370">
                  <c:v>6.230280394423528</c:v>
                </c:pt>
                <c:pt idx="1371">
                  <c:v>6.250156423372322</c:v>
                </c:pt>
                <c:pt idx="1372">
                  <c:v>6.270100545009644</c:v>
                </c:pt>
                <c:pt idx="1373">
                  <c:v>6.290113009842789</c:v>
                </c:pt>
                <c:pt idx="1374">
                  <c:v>6.310194069341705</c:v>
                </c:pt>
                <c:pt idx="1375">
                  <c:v>6.330343975942876</c:v>
                </c:pt>
                <c:pt idx="1376">
                  <c:v>6.350562983053205</c:v>
                </c:pt>
                <c:pt idx="1377">
                  <c:v>6.370851345053916</c:v>
                </c:pt>
                <c:pt idx="1378">
                  <c:v>6.39120931730448</c:v>
                </c:pt>
                <c:pt idx="1379">
                  <c:v>6.411637156146551</c:v>
                </c:pt>
                <c:pt idx="1380">
                  <c:v>6.432135118907911</c:v>
                </c:pt>
                <c:pt idx="1381">
                  <c:v>6.452703463906452</c:v>
                </c:pt>
                <c:pt idx="1382">
                  <c:v>6.473342450454156</c:v>
                </c:pt>
                <c:pt idx="1383">
                  <c:v>6.494052338861096</c:v>
                </c:pt>
                <c:pt idx="1384">
                  <c:v>6.514833390439452</c:v>
                </c:pt>
                <c:pt idx="1385">
                  <c:v>6.535685867507561</c:v>
                </c:pt>
                <c:pt idx="1386">
                  <c:v>6.556610033393956</c:v>
                </c:pt>
                <c:pt idx="1387">
                  <c:v>6.577606152441437</c:v>
                </c:pt>
                <c:pt idx="1388">
                  <c:v>6.598674490011166</c:v>
                </c:pt>
                <c:pt idx="1389">
                  <c:v>6.61981531248676</c:v>
                </c:pt>
                <c:pt idx="1390">
                  <c:v>6.641028887278415</c:v>
                </c:pt>
                <c:pt idx="1391">
                  <c:v>6.662315482827049</c:v>
                </c:pt>
                <c:pt idx="1392">
                  <c:v>6.683675368608446</c:v>
                </c:pt>
                <c:pt idx="1393">
                  <c:v>6.705108815137438</c:v>
                </c:pt>
                <c:pt idx="1394">
                  <c:v>6.726616093972092</c:v>
                </c:pt>
                <c:pt idx="1395">
                  <c:v>6.748197477717906</c:v>
                </c:pt>
                <c:pt idx="1396">
                  <c:v>6.769853240032051</c:v>
                </c:pt>
                <c:pt idx="1397">
                  <c:v>6.7915836556276</c:v>
                </c:pt>
                <c:pt idx="1398">
                  <c:v>6.81338900027779</c:v>
                </c:pt>
                <c:pt idx="1399">
                  <c:v>6.8352695508203</c:v>
                </c:pt>
                <c:pt idx="1400">
                  <c:v>6.857225585161544</c:v>
                </c:pt>
                <c:pt idx="1401">
                  <c:v>6.879257382280994</c:v>
                </c:pt>
                <c:pt idx="1402">
                  <c:v>6.901365222235492</c:v>
                </c:pt>
                <c:pt idx="1403">
                  <c:v>6.923549386163612</c:v>
                </c:pt>
                <c:pt idx="1404">
                  <c:v>6.94581015629003</c:v>
                </c:pt>
                <c:pt idx="1405">
                  <c:v>6.968147815929891</c:v>
                </c:pt>
                <c:pt idx="1406">
                  <c:v>6.990562649493231</c:v>
                </c:pt>
                <c:pt idx="1407">
                  <c:v>7.013054942489393</c:v>
                </c:pt>
                <c:pt idx="1408">
                  <c:v>7.03562498153146</c:v>
                </c:pt>
                <c:pt idx="1409">
                  <c:v>7.058273054340717</c:v>
                </c:pt>
                <c:pt idx="1410">
                  <c:v>7.080999449751142</c:v>
                </c:pt>
                <c:pt idx="1411">
                  <c:v>7.103804457713876</c:v>
                </c:pt>
                <c:pt idx="1412">
                  <c:v>7.126688369301753</c:v>
                </c:pt>
                <c:pt idx="1413">
                  <c:v>7.149651476713841</c:v>
                </c:pt>
                <c:pt idx="1414">
                  <c:v>7.172694073279969</c:v>
                </c:pt>
                <c:pt idx="1415">
                  <c:v>7.195816453465322</c:v>
                </c:pt>
                <c:pt idx="1416">
                  <c:v>7.219018912875022</c:v>
                </c:pt>
                <c:pt idx="1417">
                  <c:v>7.242301748258734</c:v>
                </c:pt>
                <c:pt idx="1418">
                  <c:v>7.265665257515304</c:v>
                </c:pt>
                <c:pt idx="1419">
                  <c:v>7.289109739697391</c:v>
                </c:pt>
                <c:pt idx="1420">
                  <c:v>7.312635495016153</c:v>
                </c:pt>
                <c:pt idx="1421">
                  <c:v>7.336242824845917</c:v>
                </c:pt>
                <c:pt idx="1422">
                  <c:v>7.3599320317289</c:v>
                </c:pt>
                <c:pt idx="1423">
                  <c:v>7.383703419379921</c:v>
                </c:pt>
                <c:pt idx="1424">
                  <c:v>7.407557292691158</c:v>
                </c:pt>
                <c:pt idx="1425">
                  <c:v>7.431493957736905</c:v>
                </c:pt>
                <c:pt idx="1426">
                  <c:v>7.455513721778357</c:v>
                </c:pt>
                <c:pt idx="1427">
                  <c:v>7.47961689326843</c:v>
                </c:pt>
                <c:pt idx="1428">
                  <c:v>7.503803781856564</c:v>
                </c:pt>
                <c:pt idx="1429">
                  <c:v>7.528074698393586</c:v>
                </c:pt>
                <c:pt idx="1430">
                  <c:v>7.552429954936565</c:v>
                </c:pt>
                <c:pt idx="1431">
                  <c:v>7.576869864753708</c:v>
                </c:pt>
                <c:pt idx="1432">
                  <c:v>7.601394742329252</c:v>
                </c:pt>
                <c:pt idx="1433">
                  <c:v>7.626004903368408</c:v>
                </c:pt>
                <c:pt idx="1434">
                  <c:v>7.650700664802295</c:v>
                </c:pt>
                <c:pt idx="1435">
                  <c:v>7.675482344792913</c:v>
                </c:pt>
                <c:pt idx="1436">
                  <c:v>7.700350262738136</c:v>
                </c:pt>
                <c:pt idx="1437">
                  <c:v>7.725304739276716</c:v>
                </c:pt>
                <c:pt idx="1438">
                  <c:v>7.750346096293314</c:v>
                </c:pt>
                <c:pt idx="1439">
                  <c:v>7.775474656923556</c:v>
                </c:pt>
                <c:pt idx="1440">
                  <c:v>7.800690745559102</c:v>
                </c:pt>
                <c:pt idx="1441">
                  <c:v>7.825994687852744</c:v>
                </c:pt>
                <c:pt idx="1442">
                  <c:v>7.851386810723515</c:v>
                </c:pt>
                <c:pt idx="1443">
                  <c:v>7.876867442361833</c:v>
                </c:pt>
                <c:pt idx="1444">
                  <c:v>7.902436912234655</c:v>
                </c:pt>
                <c:pt idx="1445">
                  <c:v>7.92809555109066</c:v>
                </c:pt>
                <c:pt idx="1446">
                  <c:v>7.953843690965448</c:v>
                </c:pt>
                <c:pt idx="1447">
                  <c:v>7.979681665186764</c:v>
                </c:pt>
                <c:pt idx="1448">
                  <c:v>8.00560980837974</c:v>
                </c:pt>
                <c:pt idx="1449">
                  <c:v>8.031628456472177</c:v>
                </c:pt>
                <c:pt idx="1450">
                  <c:v>8.057737946699807</c:v>
                </c:pt>
                <c:pt idx="1451">
                  <c:v>8.083938617611638</c:v>
                </c:pt>
                <c:pt idx="1452">
                  <c:v>8.110230809075254</c:v>
                </c:pt>
                <c:pt idx="1453">
                  <c:v>8.1366148622822</c:v>
                </c:pt>
                <c:pt idx="1454">
                  <c:v>8.163091119753344</c:v>
                </c:pt>
                <c:pt idx="1455">
                  <c:v>8.189659925344278</c:v>
                </c:pt>
                <c:pt idx="1456">
                  <c:v>8.216321624250751</c:v>
                </c:pt>
                <c:pt idx="1457">
                  <c:v>8.243076563014105</c:v>
                </c:pt>
                <c:pt idx="1458">
                  <c:v>8.269925089526755</c:v>
                </c:pt>
                <c:pt idx="1459">
                  <c:v>8.296867553037673</c:v>
                </c:pt>
                <c:pt idx="1460">
                  <c:v>8.323904304157906</c:v>
                </c:pt>
                <c:pt idx="1461">
                  <c:v>8.35103569486611</c:v>
                </c:pt>
                <c:pt idx="1462">
                  <c:v>8.378262078514126</c:v>
                </c:pt>
                <c:pt idx="1463">
                  <c:v>8.405583809832544</c:v>
                </c:pt>
                <c:pt idx="1464">
                  <c:v>8.433001244936326</c:v>
                </c:pt>
                <c:pt idx="1465">
                  <c:v>8.460514741330437</c:v>
                </c:pt>
                <c:pt idx="1466">
                  <c:v>8.488124657915495</c:v>
                </c:pt>
                <c:pt idx="1467">
                  <c:v>8.515831354993451</c:v>
                </c:pt>
                <c:pt idx="1468">
                  <c:v>8.543635194273297</c:v>
                </c:pt>
                <c:pt idx="1469">
                  <c:v>8.57153653887679</c:v>
                </c:pt>
                <c:pt idx="1470">
                  <c:v>8.599535753344206</c:v>
                </c:pt>
                <c:pt idx="1471">
                  <c:v>8.627633203640097</c:v>
                </c:pt>
                <c:pt idx="1472">
                  <c:v>8.655829257159124</c:v>
                </c:pt>
                <c:pt idx="1473">
                  <c:v>8.684124282731862</c:v>
                </c:pt>
                <c:pt idx="1474">
                  <c:v>8.712518650630635</c:v>
                </c:pt>
                <c:pt idx="1475">
                  <c:v>8.741012732575417</c:v>
                </c:pt>
                <c:pt idx="1476">
                  <c:v>8.769606901739706</c:v>
                </c:pt>
                <c:pt idx="1477">
                  <c:v>8.79830153275647</c:v>
                </c:pt>
                <c:pt idx="1478">
                  <c:v>8.82709700172406</c:v>
                </c:pt>
                <c:pt idx="1479">
                  <c:v>8.855993686212226</c:v>
                </c:pt>
                <c:pt idx="1480">
                  <c:v>8.884991965268073</c:v>
                </c:pt>
                <c:pt idx="1481">
                  <c:v>8.91409221942211</c:v>
                </c:pt>
                <c:pt idx="1482">
                  <c:v>8.943294830694295</c:v>
                </c:pt>
                <c:pt idx="1483">
                  <c:v>8.972600182600093</c:v>
                </c:pt>
                <c:pt idx="1484">
                  <c:v>9.002008660156587</c:v>
                </c:pt>
                <c:pt idx="1485">
                  <c:v>9.031520649888612</c:v>
                </c:pt>
                <c:pt idx="1486">
                  <c:v>9.061136539834883</c:v>
                </c:pt>
                <c:pt idx="1487">
                  <c:v>9.09085671955419</c:v>
                </c:pt>
                <c:pt idx="1488">
                  <c:v>9.120681580131587</c:v>
                </c:pt>
                <c:pt idx="1489">
                  <c:v>9.15061151418463</c:v>
                </c:pt>
                <c:pt idx="1490">
                  <c:v>9.18064691586963</c:v>
                </c:pt>
                <c:pt idx="1491">
                  <c:v>9.210788180887935</c:v>
                </c:pt>
                <c:pt idx="1492">
                  <c:v>9.241035706492225</c:v>
                </c:pt>
                <c:pt idx="1493">
                  <c:v>9.271389891492861</c:v>
                </c:pt>
                <c:pt idx="1494">
                  <c:v>9.301851136264247</c:v>
                </c:pt>
                <c:pt idx="1495">
                  <c:v>9.332419842751196</c:v>
                </c:pt>
                <c:pt idx="1496">
                  <c:v>9.363096414475373</c:v>
                </c:pt>
                <c:pt idx="1497">
                  <c:v>9.393881256541723</c:v>
                </c:pt>
                <c:pt idx="1498">
                  <c:v>9.424774775644928</c:v>
                </c:pt>
                <c:pt idx="1499">
                  <c:v>9.455777380075923</c:v>
                </c:pt>
                <c:pt idx="1500">
                  <c:v>9.486889479728416</c:v>
                </c:pt>
                <c:pt idx="1501">
                  <c:v>9.518111486105413</c:v>
                </c:pt>
                <c:pt idx="1502">
                  <c:v>9.54944381232584</c:v>
                </c:pt>
                <c:pt idx="1503">
                  <c:v>9.58088687313111</c:v>
                </c:pt>
                <c:pt idx="1504">
                  <c:v>9.612441084891786</c:v>
                </c:pt>
                <c:pt idx="1505">
                  <c:v>9.64410686561422</c:v>
                </c:pt>
                <c:pt idx="1506">
                  <c:v>9.675884634947246</c:v>
                </c:pt>
                <c:pt idx="1507">
                  <c:v>9.707774814188933</c:v>
                </c:pt>
                <c:pt idx="1508">
                  <c:v>9.739777826293274</c:v>
                </c:pt>
                <c:pt idx="1509">
                  <c:v>9.771894095877007</c:v>
                </c:pt>
                <c:pt idx="1510">
                  <c:v>9.804124049226396</c:v>
                </c:pt>
                <c:pt idx="1511">
                  <c:v>9.836468114304084</c:v>
                </c:pt>
                <c:pt idx="1512">
                  <c:v>9.868926720755921</c:v>
                </c:pt>
                <c:pt idx="1513">
                  <c:v>9.901500299917886</c:v>
                </c:pt>
                <c:pt idx="1514">
                  <c:v>9.934189284822997</c:v>
                </c:pt>
                <c:pt idx="1515">
                  <c:v>9.96699411020824</c:v>
                </c:pt>
                <c:pt idx="1516">
                  <c:v>9.999915212521598</c:v>
                </c:pt>
                <c:pt idx="1517">
                  <c:v>10.03295302992899</c:v>
                </c:pt>
                <c:pt idx="1518">
                  <c:v>10.06610800232135</c:v>
                </c:pt>
                <c:pt idx="1519">
                  <c:v>10.0993805713217</c:v>
                </c:pt>
                <c:pt idx="1520">
                  <c:v>10.13277118029224</c:v>
                </c:pt>
                <c:pt idx="1521">
                  <c:v>10.16628027434143</c:v>
                </c:pt>
                <c:pt idx="1522">
                  <c:v>10.19990830033122</c:v>
                </c:pt>
                <c:pt idx="1523">
                  <c:v>10.23365570688421</c:v>
                </c:pt>
                <c:pt idx="1524">
                  <c:v>10.26752294439081</c:v>
                </c:pt>
                <c:pt idx="1525">
                  <c:v>10.30151046501658</c:v>
                </c:pt>
                <c:pt idx="1526">
                  <c:v>10.33561872270947</c:v>
                </c:pt>
                <c:pt idx="1527">
                  <c:v>10.36984817320709</c:v>
                </c:pt>
                <c:pt idx="1528">
                  <c:v>10.40419927404411</c:v>
                </c:pt>
                <c:pt idx="1529">
                  <c:v>10.43867248455962</c:v>
                </c:pt>
                <c:pt idx="1530">
                  <c:v>10.47326826590449</c:v>
                </c:pt>
                <c:pt idx="1531">
                  <c:v>10.50798708104886</c:v>
                </c:pt>
                <c:pt idx="1532">
                  <c:v>10.54282939478956</c:v>
                </c:pt>
                <c:pt idx="1533">
                  <c:v>10.57779567375765</c:v>
                </c:pt>
                <c:pt idx="1534">
                  <c:v>10.6128863864259</c:v>
                </c:pt>
                <c:pt idx="1535">
                  <c:v>10.64810200311638</c:v>
                </c:pt>
                <c:pt idx="1536">
                  <c:v>10.68344299600808</c:v>
                </c:pt>
                <c:pt idx="1537">
                  <c:v>10.71890983914447</c:v>
                </c:pt>
                <c:pt idx="1538">
                  <c:v>10.75450300844121</c:v>
                </c:pt>
                <c:pt idx="1539">
                  <c:v>10.79022298169381</c:v>
                </c:pt>
                <c:pt idx="1540">
                  <c:v>10.82607023858537</c:v>
                </c:pt>
                <c:pt idx="1541">
                  <c:v>10.86204526069432</c:v>
                </c:pt>
                <c:pt idx="1542">
                  <c:v>10.89814853150224</c:v>
                </c:pt>
                <c:pt idx="1543">
                  <c:v>10.93438053640163</c:v>
                </c:pt>
                <c:pt idx="1544">
                  <c:v>10.9707417627038</c:v>
                </c:pt>
                <c:pt idx="1545">
                  <c:v>11.00723269964675</c:v>
                </c:pt>
                <c:pt idx="1546">
                  <c:v>11.04385383840308</c:v>
                </c:pt>
                <c:pt idx="1547">
                  <c:v>11.08060567208798</c:v>
                </c:pt>
                <c:pt idx="1548">
                  <c:v>11.11748869576717</c:v>
                </c:pt>
                <c:pt idx="1549">
                  <c:v>11.15450340646494</c:v>
                </c:pt>
                <c:pt idx="1550">
                  <c:v>11.19165030317222</c:v>
                </c:pt>
                <c:pt idx="1551">
                  <c:v>11.22892988685467</c:v>
                </c:pt>
                <c:pt idx="1552">
                  <c:v>11.26634266046077</c:v>
                </c:pt>
                <c:pt idx="1553">
                  <c:v>11.30388912893001</c:v>
                </c:pt>
                <c:pt idx="1554">
                  <c:v>11.3415697992011</c:v>
                </c:pt>
                <c:pt idx="1555">
                  <c:v>11.37938518022015</c:v>
                </c:pt>
                <c:pt idx="1556">
                  <c:v>11.41733578294897</c:v>
                </c:pt>
                <c:pt idx="1557">
                  <c:v>11.45542212037335</c:v>
                </c:pt>
                <c:pt idx="1558">
                  <c:v>11.49364470751142</c:v>
                </c:pt>
                <c:pt idx="1559">
                  <c:v>11.53200406142199</c:v>
                </c:pt>
                <c:pt idx="1560">
                  <c:v>11.57050070121295</c:v>
                </c:pt>
                <c:pt idx="1561">
                  <c:v>11.60913514804975</c:v>
                </c:pt>
                <c:pt idx="1562">
                  <c:v>11.64790792516383</c:v>
                </c:pt>
                <c:pt idx="1563">
                  <c:v>11.68681955786118</c:v>
                </c:pt>
                <c:pt idx="1564">
                  <c:v>11.72587057353085</c:v>
                </c:pt>
                <c:pt idx="1565">
                  <c:v>11.76506150165353</c:v>
                </c:pt>
                <c:pt idx="1566">
                  <c:v>11.80439287381023</c:v>
                </c:pt>
                <c:pt idx="1567">
                  <c:v>11.84386522369086</c:v>
                </c:pt>
                <c:pt idx="1568">
                  <c:v>11.88347908710298</c:v>
                </c:pt>
                <c:pt idx="1569">
                  <c:v>11.9232350019805</c:v>
                </c:pt>
                <c:pt idx="1570">
                  <c:v>11.96313350839248</c:v>
                </c:pt>
                <c:pt idx="1571">
                  <c:v>12.00317514855191</c:v>
                </c:pt>
                <c:pt idx="1572">
                  <c:v>12.04336046682457</c:v>
                </c:pt>
                <c:pt idx="1573">
                  <c:v>12.08369000973788</c:v>
                </c:pt>
                <c:pt idx="1574">
                  <c:v>12.12416432598988</c:v>
                </c:pt>
                <c:pt idx="1575">
                  <c:v>12.16478396645812</c:v>
                </c:pt>
                <c:pt idx="1576">
                  <c:v>12.2055494842087</c:v>
                </c:pt>
                <c:pt idx="1577">
                  <c:v>12.2464614345053</c:v>
                </c:pt>
                <c:pt idx="1578">
                  <c:v>12.28752037481819</c:v>
                </c:pt>
                <c:pt idx="1579">
                  <c:v>12.32872686483346</c:v>
                </c:pt>
                <c:pt idx="1580">
                  <c:v>12.37008146646206</c:v>
                </c:pt>
                <c:pt idx="1581">
                  <c:v>12.41158474384904</c:v>
                </c:pt>
                <c:pt idx="1582">
                  <c:v>12.45323726338277</c:v>
                </c:pt>
                <c:pt idx="1583">
                  <c:v>12.49503959370419</c:v>
                </c:pt>
                <c:pt idx="1584">
                  <c:v>12.53699230571614</c:v>
                </c:pt>
                <c:pt idx="1585">
                  <c:v>12.57909597259271</c:v>
                </c:pt>
                <c:pt idx="1586">
                  <c:v>12.62135116978859</c:v>
                </c:pt>
                <c:pt idx="1587">
                  <c:v>12.66375847504853</c:v>
                </c:pt>
                <c:pt idx="1588">
                  <c:v>12.70631846841679</c:v>
                </c:pt>
                <c:pt idx="1589">
                  <c:v>12.74903173224664</c:v>
                </c:pt>
                <c:pt idx="1590">
                  <c:v>12.79189885120995</c:v>
                </c:pt>
                <c:pt idx="1591">
                  <c:v>12.8349204123067</c:v>
                </c:pt>
                <c:pt idx="1592">
                  <c:v>12.87809700487469</c:v>
                </c:pt>
                <c:pt idx="1593">
                  <c:v>12.92142922059916</c:v>
                </c:pt>
                <c:pt idx="1594">
                  <c:v>12.96491765352251</c:v>
                </c:pt>
                <c:pt idx="1595">
                  <c:v>13.00856290005407</c:v>
                </c:pt>
                <c:pt idx="1596">
                  <c:v>13.05236555897985</c:v>
                </c:pt>
                <c:pt idx="1597">
                  <c:v>13.09632623147244</c:v>
                </c:pt>
                <c:pt idx="1598">
                  <c:v>13.14044552110084</c:v>
                </c:pt>
                <c:pt idx="1599">
                  <c:v>13.1847240338404</c:v>
                </c:pt>
                <c:pt idx="1600">
                  <c:v>13.22916237808275</c:v>
                </c:pt>
                <c:pt idx="1601">
                  <c:v>13.27376116464587</c:v>
                </c:pt>
                <c:pt idx="1602">
                  <c:v>13.31852100678405</c:v>
                </c:pt>
                <c:pt idx="1603">
                  <c:v>13.36344252019809</c:v>
                </c:pt>
                <c:pt idx="1604">
                  <c:v>13.40852632304532</c:v>
                </c:pt>
                <c:pt idx="1605">
                  <c:v>13.45377303594984</c:v>
                </c:pt>
                <c:pt idx="1606">
                  <c:v>13.49918328201275</c:v>
                </c:pt>
                <c:pt idx="1607">
                  <c:v>13.54475768682236</c:v>
                </c:pt>
                <c:pt idx="1608">
                  <c:v>13.59049687846457</c:v>
                </c:pt>
                <c:pt idx="1609">
                  <c:v>13.63640148753314</c:v>
                </c:pt>
                <c:pt idx="1610">
                  <c:v>13.68247214714017</c:v>
                </c:pt>
                <c:pt idx="1611">
                  <c:v>13.72870949292647</c:v>
                </c:pt>
                <c:pt idx="1612">
                  <c:v>13.77511416307208</c:v>
                </c:pt>
                <c:pt idx="1613">
                  <c:v>13.82168679830679</c:v>
                </c:pt>
                <c:pt idx="1614">
                  <c:v>13.86842804192075</c:v>
                </c:pt>
                <c:pt idx="1615">
                  <c:v>13.91533853977502</c:v>
                </c:pt>
                <c:pt idx="1616">
                  <c:v>13.9624189403123</c:v>
                </c:pt>
                <c:pt idx="1617">
                  <c:v>14.00966989456761</c:v>
                </c:pt>
                <c:pt idx="1618">
                  <c:v>14.05709205617904</c:v>
                </c:pt>
                <c:pt idx="1619">
                  <c:v>14.1046860813986</c:v>
                </c:pt>
                <c:pt idx="1620">
                  <c:v>14.15245262910301</c:v>
                </c:pt>
                <c:pt idx="1621">
                  <c:v>14.20039236080463</c:v>
                </c:pt>
                <c:pt idx="1622">
                  <c:v>14.2485059406624</c:v>
                </c:pt>
                <c:pt idx="1623">
                  <c:v>14.2967940354928</c:v>
                </c:pt>
                <c:pt idx="1624">
                  <c:v>14.34525731478096</c:v>
                </c:pt>
                <c:pt idx="1625">
                  <c:v>14.39389645069165</c:v>
                </c:pt>
                <c:pt idx="1626">
                  <c:v>14.44271211808048</c:v>
                </c:pt>
                <c:pt idx="1627">
                  <c:v>14.49170499450505</c:v>
                </c:pt>
                <c:pt idx="1628">
                  <c:v>14.54087576023617</c:v>
                </c:pt>
                <c:pt idx="1629">
                  <c:v>14.59022509826916</c:v>
                </c:pt>
                <c:pt idx="1630">
                  <c:v>14.63975369433515</c:v>
                </c:pt>
                <c:pt idx="1631">
                  <c:v>14.68946223691248</c:v>
                </c:pt>
                <c:pt idx="1632">
                  <c:v>14.73935141723808</c:v>
                </c:pt>
                <c:pt idx="1633">
                  <c:v>14.78942192931897</c:v>
                </c:pt>
                <c:pt idx="1634">
                  <c:v>14.83967446994377</c:v>
                </c:pt>
                <c:pt idx="1635">
                  <c:v>14.89010973869427</c:v>
                </c:pt>
                <c:pt idx="1636">
                  <c:v>14.94072843795704</c:v>
                </c:pt>
                <c:pt idx="1637">
                  <c:v>14.99153127293512</c:v>
                </c:pt>
                <c:pt idx="1638">
                  <c:v>15.04251895165969</c:v>
                </c:pt>
                <c:pt idx="1639">
                  <c:v>15.09369218500189</c:v>
                </c:pt>
                <c:pt idx="1640">
                  <c:v>15.14505168668462</c:v>
                </c:pt>
                <c:pt idx="1641">
                  <c:v>15.19659817329438</c:v>
                </c:pt>
                <c:pt idx="1642">
                  <c:v>15.24833236429324</c:v>
                </c:pt>
                <c:pt idx="1643">
                  <c:v>15.30025498203078</c:v>
                </c:pt>
                <c:pt idx="1644">
                  <c:v>15.3523667517561</c:v>
                </c:pt>
                <c:pt idx="1645">
                  <c:v>15.40466840162994</c:v>
                </c:pt>
                <c:pt idx="1646">
                  <c:v>15.45716066273676</c:v>
                </c:pt>
                <c:pt idx="1647">
                  <c:v>15.50984426909694</c:v>
                </c:pt>
                <c:pt idx="1648">
                  <c:v>15.56271995767902</c:v>
                </c:pt>
                <c:pt idx="1649">
                  <c:v>15.61578846841193</c:v>
                </c:pt>
                <c:pt idx="1650">
                  <c:v>15.66905054419742</c:v>
                </c:pt>
                <c:pt idx="1651">
                  <c:v>15.72250693092234</c:v>
                </c:pt>
                <c:pt idx="1652">
                  <c:v>15.77615837747116</c:v>
                </c:pt>
                <c:pt idx="1653">
                  <c:v>15.83000563573845</c:v>
                </c:pt>
                <c:pt idx="1654">
                  <c:v>15.88404946064139</c:v>
                </c:pt>
                <c:pt idx="1655">
                  <c:v>15.93829061013242</c:v>
                </c:pt>
                <c:pt idx="1656">
                  <c:v>15.99272984521188</c:v>
                </c:pt>
                <c:pt idx="1657">
                  <c:v>16.04736792994071</c:v>
                </c:pt>
                <c:pt idx="1658">
                  <c:v>16.10220563145324</c:v>
                </c:pt>
                <c:pt idx="1659">
                  <c:v>16.15724371996995</c:v>
                </c:pt>
                <c:pt idx="1660">
                  <c:v>16.21248296881048</c:v>
                </c:pt>
                <c:pt idx="1661">
                  <c:v>16.26792415440639</c:v>
                </c:pt>
                <c:pt idx="1662">
                  <c:v>16.32356805631426</c:v>
                </c:pt>
                <c:pt idx="1663">
                  <c:v>16.37941545722872</c:v>
                </c:pt>
                <c:pt idx="1664">
                  <c:v>16.43546714299551</c:v>
                </c:pt>
                <c:pt idx="1665">
                  <c:v>16.49172390262468</c:v>
                </c:pt>
                <c:pt idx="1666">
                  <c:v>16.54818652830376</c:v>
                </c:pt>
                <c:pt idx="1667">
                  <c:v>16.60485581541105</c:v>
                </c:pt>
                <c:pt idx="1668">
                  <c:v>16.66173256252897</c:v>
                </c:pt>
                <c:pt idx="1669">
                  <c:v>16.71881757145739</c:v>
                </c:pt>
                <c:pt idx="1670">
                  <c:v>16.77611164722712</c:v>
                </c:pt>
                <c:pt idx="1671">
                  <c:v>16.83361559811336</c:v>
                </c:pt>
                <c:pt idx="1672">
                  <c:v>16.89133023564932</c:v>
                </c:pt>
                <c:pt idx="1673">
                  <c:v>16.94925637463979</c:v>
                </c:pt>
                <c:pt idx="1674">
                  <c:v>17.00739483317481</c:v>
                </c:pt>
                <c:pt idx="1675">
                  <c:v>17.06574643264343</c:v>
                </c:pt>
                <c:pt idx="1676">
                  <c:v>17.12431199774749</c:v>
                </c:pt>
                <c:pt idx="1677">
                  <c:v>17.18309235651547</c:v>
                </c:pt>
                <c:pt idx="1678">
                  <c:v>17.24208834031641</c:v>
                </c:pt>
                <c:pt idx="1679">
                  <c:v>17.30130078387386</c:v>
                </c:pt>
                <c:pt idx="1680">
                  <c:v>17.36073052527993</c:v>
                </c:pt>
                <c:pt idx="1681">
                  <c:v>17.42037840600939</c:v>
                </c:pt>
                <c:pt idx="1682">
                  <c:v>17.48024527093379</c:v>
                </c:pt>
                <c:pt idx="1683">
                  <c:v>17.54033196833571</c:v>
                </c:pt>
                <c:pt idx="1684">
                  <c:v>17.60063934992302</c:v>
                </c:pt>
                <c:pt idx="1685">
                  <c:v>17.6611682708432</c:v>
                </c:pt>
                <c:pt idx="1686">
                  <c:v>17.72191958969777</c:v>
                </c:pt>
                <c:pt idx="1687">
                  <c:v>17.78289416855673</c:v>
                </c:pt>
                <c:pt idx="1688">
                  <c:v>17.84409287297308</c:v>
                </c:pt>
                <c:pt idx="1689">
                  <c:v>17.90551657199743</c:v>
                </c:pt>
                <c:pt idx="1690">
                  <c:v>17.96716613819261</c:v>
                </c:pt>
                <c:pt idx="1691">
                  <c:v>18.02904244764843</c:v>
                </c:pt>
                <c:pt idx="1692">
                  <c:v>18.09114637999639</c:v>
                </c:pt>
                <c:pt idx="1693">
                  <c:v>18.15347881842461</c:v>
                </c:pt>
                <c:pt idx="1694">
                  <c:v>18.21604064969265</c:v>
                </c:pt>
                <c:pt idx="1695">
                  <c:v>18.2788327641465</c:v>
                </c:pt>
                <c:pt idx="1696">
                  <c:v>18.34185605573365</c:v>
                </c:pt>
                <c:pt idx="1697">
                  <c:v>18.40511142201814</c:v>
                </c:pt>
                <c:pt idx="1698">
                  <c:v>18.46859976419574</c:v>
                </c:pt>
                <c:pt idx="1699">
                  <c:v>18.53232198710919</c:v>
                </c:pt>
                <c:pt idx="1700">
                  <c:v>18.59627899926347</c:v>
                </c:pt>
                <c:pt idx="1701">
                  <c:v>18.66047171284119</c:v>
                </c:pt>
                <c:pt idx="1702">
                  <c:v>18.72490104371797</c:v>
                </c:pt>
                <c:pt idx="1703">
                  <c:v>18.789567911478</c:v>
                </c:pt>
                <c:pt idx="1704">
                  <c:v>18.85447323942952</c:v>
                </c:pt>
                <c:pt idx="1705">
                  <c:v>18.91961795462051</c:v>
                </c:pt>
                <c:pt idx="1706">
                  <c:v>18.98500298785436</c:v>
                </c:pt>
                <c:pt idx="1707">
                  <c:v>19.05062927370564</c:v>
                </c:pt>
                <c:pt idx="1708">
                  <c:v>19.11649775053591</c:v>
                </c:pt>
                <c:pt idx="1709">
                  <c:v>19.18260936050967</c:v>
                </c:pt>
                <c:pt idx="1710">
                  <c:v>19.24896504961025</c:v>
                </c:pt>
                <c:pt idx="1711">
                  <c:v>19.3155657676559</c:v>
                </c:pt>
                <c:pt idx="1712">
                  <c:v>19.38241246831591</c:v>
                </c:pt>
                <c:pt idx="1713">
                  <c:v>19.44950610912675</c:v>
                </c:pt>
                <c:pt idx="1714">
                  <c:v>19.51684765150833</c:v>
                </c:pt>
                <c:pt idx="1715">
                  <c:v>19.5844380607803</c:v>
                </c:pt>
                <c:pt idx="1716">
                  <c:v>19.65227830617847</c:v>
                </c:pt>
                <c:pt idx="1717">
                  <c:v>19.72036936087123</c:v>
                </c:pt>
                <c:pt idx="1718">
                  <c:v>19.78871220197615</c:v>
                </c:pt>
                <c:pt idx="1719">
                  <c:v>19.85730781057647</c:v>
                </c:pt>
                <c:pt idx="1720">
                  <c:v>19.92615717173787</c:v>
                </c:pt>
                <c:pt idx="1721">
                  <c:v>19.99526127452516</c:v>
                </c:pt>
                <c:pt idx="1722">
                  <c:v>20.06462111201912</c:v>
                </c:pt>
                <c:pt idx="1723">
                  <c:v>20.1342376813334</c:v>
                </c:pt>
                <c:pt idx="1724">
                  <c:v>20.20411198363147</c:v>
                </c:pt>
                <c:pt idx="1725">
                  <c:v>20.27424502414362</c:v>
                </c:pt>
                <c:pt idx="1726">
                  <c:v>20.34463781218416</c:v>
                </c:pt>
                <c:pt idx="1727">
                  <c:v>20.41529136116853</c:v>
                </c:pt>
                <c:pt idx="1728">
                  <c:v>20.48620668863056</c:v>
                </c:pt>
                <c:pt idx="1729">
                  <c:v>20.55738481623987</c:v>
                </c:pt>
                <c:pt idx="1730">
                  <c:v>20.62882676981921</c:v>
                </c:pt>
                <c:pt idx="1731">
                  <c:v>20.70053357936198</c:v>
                </c:pt>
                <c:pt idx="1732">
                  <c:v>20.77250627904979</c:v>
                </c:pt>
                <c:pt idx="1733">
                  <c:v>20.84474590727007</c:v>
                </c:pt>
                <c:pt idx="1734">
                  <c:v>20.91725350663382</c:v>
                </c:pt>
                <c:pt idx="1735">
                  <c:v>20.9900301239934</c:v>
                </c:pt>
                <c:pt idx="1736">
                  <c:v>21.06307681046034</c:v>
                </c:pt>
                <c:pt idx="1737">
                  <c:v>21.13639462142336</c:v>
                </c:pt>
                <c:pt idx="1738">
                  <c:v>21.20998461656637</c:v>
                </c:pt>
                <c:pt idx="1739">
                  <c:v>21.28384785988653</c:v>
                </c:pt>
                <c:pt idx="1740">
                  <c:v>21.35798541971247</c:v>
                </c:pt>
                <c:pt idx="1741">
                  <c:v>21.43239836872256</c:v>
                </c:pt>
                <c:pt idx="1742">
                  <c:v>21.50708778396322</c:v>
                </c:pt>
                <c:pt idx="1743">
                  <c:v>21.58205474686734</c:v>
                </c:pt>
                <c:pt idx="1744">
                  <c:v>21.65730034327278</c:v>
                </c:pt>
                <c:pt idx="1745">
                  <c:v>21.73282566344099</c:v>
                </c:pt>
                <c:pt idx="1746">
                  <c:v>21.80863180207558</c:v>
                </c:pt>
                <c:pt idx="1747">
                  <c:v>21.88471985834114</c:v>
                </c:pt>
                <c:pt idx="1748">
                  <c:v>21.96109093588204</c:v>
                </c:pt>
                <c:pt idx="1749">
                  <c:v>22.03774614284132</c:v>
                </c:pt>
                <c:pt idx="1750">
                  <c:v>22.11468659187966</c:v>
                </c:pt>
                <c:pt idx="1751">
                  <c:v>22.1919134001945</c:v>
                </c:pt>
                <c:pt idx="1752">
                  <c:v>22.26942768953914</c:v>
                </c:pt>
                <c:pt idx="1753">
                  <c:v>22.34723058624202</c:v>
                </c:pt>
                <c:pt idx="1754">
                  <c:v>22.42532322122597</c:v>
                </c:pt>
                <c:pt idx="1755">
                  <c:v>22.50370673002769</c:v>
                </c:pt>
                <c:pt idx="1756">
                  <c:v>22.5823822528172</c:v>
                </c:pt>
                <c:pt idx="1757">
                  <c:v>22.66135093441738</c:v>
                </c:pt>
                <c:pt idx="1758">
                  <c:v>22.7406139243237</c:v>
                </c:pt>
                <c:pt idx="1759">
                  <c:v>22.82017237672386</c:v>
                </c:pt>
                <c:pt idx="1760">
                  <c:v>22.90002745051772</c:v>
                </c:pt>
                <c:pt idx="1761">
                  <c:v>22.98018030933716</c:v>
                </c:pt>
                <c:pt idx="1762">
                  <c:v>23.0606321215661</c:v>
                </c:pt>
                <c:pt idx="1763">
                  <c:v>23.14138406036054</c:v>
                </c:pt>
                <c:pt idx="1764">
                  <c:v>23.22243730366881</c:v>
                </c:pt>
                <c:pt idx="1765">
                  <c:v>23.30379303425176</c:v>
                </c:pt>
                <c:pt idx="1766">
                  <c:v>23.38545243970318</c:v>
                </c:pt>
                <c:pt idx="1767">
                  <c:v>23.46741671247019</c:v>
                </c:pt>
                <c:pt idx="1768">
                  <c:v>23.54968704987376</c:v>
                </c:pt>
                <c:pt idx="1769">
                  <c:v>23.6322646541294</c:v>
                </c:pt>
                <c:pt idx="1770">
                  <c:v>23.71515073236778</c:v>
                </c:pt>
                <c:pt idx="1771">
                  <c:v>23.79834649665556</c:v>
                </c:pt>
                <c:pt idx="1772">
                  <c:v>23.88185316401631</c:v>
                </c:pt>
                <c:pt idx="1773">
                  <c:v>23.96567195645146</c:v>
                </c:pt>
                <c:pt idx="1774">
                  <c:v>24.04980410096139</c:v>
                </c:pt>
                <c:pt idx="1775">
                  <c:v>24.13425082956653</c:v>
                </c:pt>
                <c:pt idx="1776">
                  <c:v>24.21901337932873</c:v>
                </c:pt>
                <c:pt idx="1777">
                  <c:v>24.30409299237247</c:v>
                </c:pt>
                <c:pt idx="1778">
                  <c:v>24.38949091590644</c:v>
                </c:pt>
                <c:pt idx="1779">
                  <c:v>24.47520840224496</c:v>
                </c:pt>
                <c:pt idx="1780">
                  <c:v>24.5612467088297</c:v>
                </c:pt>
                <c:pt idx="1781">
                  <c:v>24.6476070982513</c:v>
                </c:pt>
                <c:pt idx="1782">
                  <c:v>24.7342908382713</c:v>
                </c:pt>
                <c:pt idx="1783">
                  <c:v>24.82129920184396</c:v>
                </c:pt>
                <c:pt idx="1784">
                  <c:v>24.90863346713833</c:v>
                </c:pt>
                <c:pt idx="1785">
                  <c:v>24.99629491756034</c:v>
                </c:pt>
                <c:pt idx="1786">
                  <c:v>25.08428484177495</c:v>
                </c:pt>
                <c:pt idx="1787">
                  <c:v>25.17260453372853</c:v>
                </c:pt>
                <c:pt idx="1788">
                  <c:v>25.26125529267119</c:v>
                </c:pt>
                <c:pt idx="1789">
                  <c:v>25.35023842317931</c:v>
                </c:pt>
                <c:pt idx="1790">
                  <c:v>25.43955523517813</c:v>
                </c:pt>
                <c:pt idx="1791">
                  <c:v>25.5292070439644</c:v>
                </c:pt>
                <c:pt idx="1792">
                  <c:v>25.61919517022919</c:v>
                </c:pt>
                <c:pt idx="1793">
                  <c:v>25.70952094008082</c:v>
                </c:pt>
                <c:pt idx="1794">
                  <c:v>25.80018568506782</c:v>
                </c:pt>
                <c:pt idx="1795">
                  <c:v>25.89119074220195</c:v>
                </c:pt>
                <c:pt idx="1796">
                  <c:v>25.98253745398151</c:v>
                </c:pt>
                <c:pt idx="1797">
                  <c:v>26.07422716841454</c:v>
                </c:pt>
                <c:pt idx="1798">
                  <c:v>26.16626123904227</c:v>
                </c:pt>
                <c:pt idx="1799">
                  <c:v>26.25864102496256</c:v>
                </c:pt>
                <c:pt idx="1800">
                  <c:v>26.35136789085355</c:v>
                </c:pt>
                <c:pt idx="1801">
                  <c:v>26.44444320699735</c:v>
                </c:pt>
                <c:pt idx="1802">
                  <c:v>26.5378683493038</c:v>
                </c:pt>
                <c:pt idx="1803">
                  <c:v>26.63164469933441</c:v>
                </c:pt>
                <c:pt idx="1804">
                  <c:v>26.7257736443264</c:v>
                </c:pt>
                <c:pt idx="1805">
                  <c:v>26.8202565772168</c:v>
                </c:pt>
                <c:pt idx="1806">
                  <c:v>26.91509489666662</c:v>
                </c:pt>
                <c:pt idx="1807">
                  <c:v>27.01029000708528</c:v>
                </c:pt>
                <c:pt idx="1808">
                  <c:v>27.10584331865493</c:v>
                </c:pt>
                <c:pt idx="1809">
                  <c:v>27.20175624735512</c:v>
                </c:pt>
                <c:pt idx="1810">
                  <c:v>27.29803021498735</c:v>
                </c:pt>
                <c:pt idx="1811">
                  <c:v>27.39466664919986</c:v>
                </c:pt>
                <c:pt idx="1812">
                  <c:v>27.49166698351252</c:v>
                </c:pt>
                <c:pt idx="1813">
                  <c:v>27.58903265734175</c:v>
                </c:pt>
                <c:pt idx="1814">
                  <c:v>27.68676511602567</c:v>
                </c:pt>
                <c:pt idx="1815">
                  <c:v>27.78486581084925</c:v>
                </c:pt>
                <c:pt idx="1816">
                  <c:v>27.88333619906967</c:v>
                </c:pt>
                <c:pt idx="1817">
                  <c:v>27.98217774394162</c:v>
                </c:pt>
                <c:pt idx="1818">
                  <c:v>28.08139191474297</c:v>
                </c:pt>
                <c:pt idx="1819">
                  <c:v>28.1809801868003</c:v>
                </c:pt>
                <c:pt idx="1820">
                  <c:v>28.28094404151473</c:v>
                </c:pt>
                <c:pt idx="1821">
                  <c:v>28.38128496638773</c:v>
                </c:pt>
                <c:pt idx="1822">
                  <c:v>28.48200445504709</c:v>
                </c:pt>
                <c:pt idx="1823">
                  <c:v>28.58310400727307</c:v>
                </c:pt>
                <c:pt idx="1824">
                  <c:v>28.68458512902455</c:v>
                </c:pt>
                <c:pt idx="1825">
                  <c:v>28.7864493324654</c:v>
                </c:pt>
                <c:pt idx="1826">
                  <c:v>28.88869813599085</c:v>
                </c:pt>
                <c:pt idx="1827">
                  <c:v>28.99133306425413</c:v>
                </c:pt>
                <c:pt idx="1828">
                  <c:v>29.09435564819305</c:v>
                </c:pt>
                <c:pt idx="1829">
                  <c:v>29.19776742505681</c:v>
                </c:pt>
                <c:pt idx="1830">
                  <c:v>29.30156993843299</c:v>
                </c:pt>
                <c:pt idx="1831">
                  <c:v>29.40576473827439</c:v>
                </c:pt>
                <c:pt idx="1832">
                  <c:v>29.51035338092637</c:v>
                </c:pt>
                <c:pt idx="1833">
                  <c:v>29.61533742915399</c:v>
                </c:pt>
                <c:pt idx="1834">
                  <c:v>29.7207184521694</c:v>
                </c:pt>
                <c:pt idx="1835">
                  <c:v>29.82649802565934</c:v>
                </c:pt>
                <c:pt idx="1836">
                  <c:v>29.93267773181283</c:v>
                </c:pt>
                <c:pt idx="1837">
                  <c:v>30.03925915934875</c:v>
                </c:pt>
                <c:pt idx="1838">
                  <c:v>30.14624390354392</c:v>
                </c:pt>
                <c:pt idx="1839">
                  <c:v>30.25363356626087</c:v>
                </c:pt>
                <c:pt idx="1840">
                  <c:v>30.3614297559761</c:v>
                </c:pt>
                <c:pt idx="1841">
                  <c:v>30.46963408780824</c:v>
                </c:pt>
                <c:pt idx="1842">
                  <c:v>30.57824818354643</c:v>
                </c:pt>
                <c:pt idx="1843">
                  <c:v>30.68727367167875</c:v>
                </c:pt>
                <c:pt idx="1844">
                  <c:v>30.79671218742092</c:v>
                </c:pt>
                <c:pt idx="1845">
                  <c:v>30.90656537274493</c:v>
                </c:pt>
                <c:pt idx="1846">
                  <c:v>31.01683487640793</c:v>
                </c:pt>
                <c:pt idx="1847">
                  <c:v>31.12752235398129</c:v>
                </c:pt>
                <c:pt idx="1848">
                  <c:v>31.23862946787957</c:v>
                </c:pt>
                <c:pt idx="1849">
                  <c:v>31.35015788738986</c:v>
                </c:pt>
                <c:pt idx="1850">
                  <c:v>31.46210928870112</c:v>
                </c:pt>
                <c:pt idx="1851">
                  <c:v>31.57448535493366</c:v>
                </c:pt>
                <c:pt idx="1852">
                  <c:v>31.68728777616883</c:v>
                </c:pt>
                <c:pt idx="1853">
                  <c:v>31.80051824947861</c:v>
                </c:pt>
                <c:pt idx="1854">
                  <c:v>31.91417847895576</c:v>
                </c:pt>
                <c:pt idx="1855">
                  <c:v>32.02827017574356</c:v>
                </c:pt>
                <c:pt idx="1856">
                  <c:v>32.1427950580662</c:v>
                </c:pt>
                <c:pt idx="1857">
                  <c:v>32.25775485125887</c:v>
                </c:pt>
                <c:pt idx="1858">
                  <c:v>32.37315128779827</c:v>
                </c:pt>
                <c:pt idx="1859">
                  <c:v>32.48898610733323</c:v>
                </c:pt>
                <c:pt idx="1860">
                  <c:v>32.60526105671521</c:v>
                </c:pt>
                <c:pt idx="1861">
                  <c:v>32.7219778900293</c:v>
                </c:pt>
                <c:pt idx="1862">
                  <c:v>32.83913836862504</c:v>
                </c:pt>
                <c:pt idx="1863">
                  <c:v>32.95674426114763</c:v>
                </c:pt>
                <c:pt idx="1864">
                  <c:v>33.07479734356908</c:v>
                </c:pt>
                <c:pt idx="1865">
                  <c:v>33.19329939921954</c:v>
                </c:pt>
                <c:pt idx="1866">
                  <c:v>33.31225221881895</c:v>
                </c:pt>
                <c:pt idx="1867">
                  <c:v>33.43165760050854</c:v>
                </c:pt>
                <c:pt idx="1868">
                  <c:v>33.55151734988268</c:v>
                </c:pt>
                <c:pt idx="1869">
                  <c:v>33.67183328002076</c:v>
                </c:pt>
                <c:pt idx="1870">
                  <c:v>33.79260721151936</c:v>
                </c:pt>
                <c:pt idx="1871">
                  <c:v>33.91384097252426</c:v>
                </c:pt>
                <c:pt idx="1872">
                  <c:v>34.03553639876294</c:v>
                </c:pt>
                <c:pt idx="1873">
                  <c:v>34.1576953335771</c:v>
                </c:pt>
                <c:pt idx="1874">
                  <c:v>34.28031962795516</c:v>
                </c:pt>
                <c:pt idx="1875">
                  <c:v>34.4034111405651</c:v>
                </c:pt>
                <c:pt idx="1876">
                  <c:v>34.52697173778736</c:v>
                </c:pt>
                <c:pt idx="1877">
                  <c:v>34.65100329374797</c:v>
                </c:pt>
                <c:pt idx="1878">
                  <c:v>34.77550769035167</c:v>
                </c:pt>
                <c:pt idx="1879">
                  <c:v>34.90048681731535</c:v>
                </c:pt>
                <c:pt idx="1880">
                  <c:v>35.0259425722015</c:v>
                </c:pt>
                <c:pt idx="1881">
                  <c:v>35.15187686045184</c:v>
                </c:pt>
                <c:pt idx="1882">
                  <c:v>35.27829159542124</c:v>
                </c:pt>
                <c:pt idx="1883">
                  <c:v>35.40518869841154</c:v>
                </c:pt>
                <c:pt idx="1884">
                  <c:v>35.53257009870567</c:v>
                </c:pt>
                <c:pt idx="1885">
                  <c:v>35.66043773360202</c:v>
                </c:pt>
                <c:pt idx="1886">
                  <c:v>35.78879354844867</c:v>
                </c:pt>
                <c:pt idx="1887">
                  <c:v>35.91763949667811</c:v>
                </c:pt>
                <c:pt idx="1888">
                  <c:v>36.04697753984174</c:v>
                </c:pt>
                <c:pt idx="1889">
                  <c:v>36.17680964764496</c:v>
                </c:pt>
                <c:pt idx="1890">
                  <c:v>36.30713779798207</c:v>
                </c:pt>
                <c:pt idx="1891">
                  <c:v>36.43796397697138</c:v>
                </c:pt>
                <c:pt idx="1892">
                  <c:v>36.56929017899064</c:v>
                </c:pt>
                <c:pt idx="1893">
                  <c:v>36.70111840671247</c:v>
                </c:pt>
                <c:pt idx="1894">
                  <c:v>36.83345067114001</c:v>
                </c:pt>
                <c:pt idx="1895">
                  <c:v>36.96628899164269</c:v>
                </c:pt>
                <c:pt idx="1896">
                  <c:v>37.09963539599221</c:v>
                </c:pt>
                <c:pt idx="1897">
                  <c:v>37.23349192039863</c:v>
                </c:pt>
                <c:pt idx="1898">
                  <c:v>37.36786060954667</c:v>
                </c:pt>
                <c:pt idx="1899">
                  <c:v>37.50274351663208</c:v>
                </c:pt>
                <c:pt idx="1900">
                  <c:v>37.63814270339834</c:v>
                </c:pt>
                <c:pt idx="1901">
                  <c:v>37.77406024017323</c:v>
                </c:pt>
                <c:pt idx="1902">
                  <c:v>37.910498205906</c:v>
                </c:pt>
                <c:pt idx="1903">
                  <c:v>38.04745868820417</c:v>
                </c:pt>
                <c:pt idx="1904">
                  <c:v>38.18494378337103</c:v>
                </c:pt>
                <c:pt idx="1905">
                  <c:v>38.32295559644285</c:v>
                </c:pt>
                <c:pt idx="1906">
                  <c:v>38.46149624122662</c:v>
                </c:pt>
                <c:pt idx="1907">
                  <c:v>38.60056784033758</c:v>
                </c:pt>
                <c:pt idx="1908">
                  <c:v>38.74017252523738</c:v>
                </c:pt>
                <c:pt idx="1909">
                  <c:v>38.8803124362719</c:v>
                </c:pt>
                <c:pt idx="1910">
                  <c:v>39.0209897227097</c:v>
                </c:pt>
                <c:pt idx="1911">
                  <c:v>39.16220654278037</c:v>
                </c:pt>
                <c:pt idx="1912">
                  <c:v>39.30396506371299</c:v>
                </c:pt>
                <c:pt idx="1913">
                  <c:v>39.4462674617751</c:v>
                </c:pt>
                <c:pt idx="1914">
                  <c:v>39.5891159223114</c:v>
                </c:pt>
                <c:pt idx="1915">
                  <c:v>39.73251263978303</c:v>
                </c:pt>
                <c:pt idx="1916">
                  <c:v>39.87645981780673</c:v>
                </c:pt>
                <c:pt idx="1917">
                  <c:v>40.02095966919436</c:v>
                </c:pt>
                <c:pt idx="1918">
                  <c:v>40.16601441599241</c:v>
                </c:pt>
                <c:pt idx="1919">
                  <c:v>40.31162628952193</c:v>
                </c:pt>
                <c:pt idx="1920">
                  <c:v>40.45779753041837</c:v>
                </c:pt>
                <c:pt idx="1921">
                  <c:v>40.60453038867186</c:v>
                </c:pt>
                <c:pt idx="1922">
                  <c:v>40.75182712366743</c:v>
                </c:pt>
                <c:pt idx="1923">
                  <c:v>40.89969000422551</c:v>
                </c:pt>
                <c:pt idx="1924">
                  <c:v>41.04812130864273</c:v>
                </c:pt>
                <c:pt idx="1925">
                  <c:v>41.19712332473265</c:v>
                </c:pt>
                <c:pt idx="1926">
                  <c:v>41.34669834986688</c:v>
                </c:pt>
                <c:pt idx="1927">
                  <c:v>41.4968486910163</c:v>
                </c:pt>
                <c:pt idx="1928">
                  <c:v>41.64757666479245</c:v>
                </c:pt>
                <c:pt idx="1929">
                  <c:v>41.79888459748913</c:v>
                </c:pt>
                <c:pt idx="1930">
                  <c:v>41.9507748251242</c:v>
                </c:pt>
                <c:pt idx="1931">
                  <c:v>42.10324969348151</c:v>
                </c:pt>
                <c:pt idx="1932">
                  <c:v>42.25631155815306</c:v>
                </c:pt>
                <c:pt idx="1933">
                  <c:v>42.40996278458135</c:v>
                </c:pt>
                <c:pt idx="1934">
                  <c:v>42.56420574810192</c:v>
                </c:pt>
                <c:pt idx="1935">
                  <c:v>42.71904283398598</c:v>
                </c:pt>
                <c:pt idx="1936">
                  <c:v>42.87447643748348</c:v>
                </c:pt>
                <c:pt idx="1937">
                  <c:v>43.03050896386596</c:v>
                </c:pt>
                <c:pt idx="1938">
                  <c:v>43.18714282847003</c:v>
                </c:pt>
                <c:pt idx="1939">
                  <c:v>43.34438045674086</c:v>
                </c:pt>
                <c:pt idx="1940">
                  <c:v>43.50222428427567</c:v>
                </c:pt>
                <c:pt idx="1941">
                  <c:v>43.6606767568677</c:v>
                </c:pt>
                <c:pt idx="1942">
                  <c:v>43.8197403305504</c:v>
                </c:pt>
                <c:pt idx="1943">
                  <c:v>43.97941747164141</c:v>
                </c:pt>
                <c:pt idx="1944">
                  <c:v>44.13971065678726</c:v>
                </c:pt>
                <c:pt idx="1945">
                  <c:v>44.3006223730078</c:v>
                </c:pt>
                <c:pt idx="1946">
                  <c:v>44.46215511774124</c:v>
                </c:pt>
                <c:pt idx="1947">
                  <c:v>44.62431139888914</c:v>
                </c:pt>
                <c:pt idx="1948">
                  <c:v>44.78709373486157</c:v>
                </c:pt>
                <c:pt idx="1949">
                  <c:v>44.95050465462262</c:v>
                </c:pt>
                <c:pt idx="1950">
                  <c:v>45.11454669773612</c:v>
                </c:pt>
                <c:pt idx="1951">
                  <c:v>45.27922241441131</c:v>
                </c:pt>
                <c:pt idx="1952">
                  <c:v>45.44453436554911</c:v>
                </c:pt>
                <c:pt idx="1953">
                  <c:v>45.61048512278825</c:v>
                </c:pt>
                <c:pt idx="1954">
                  <c:v>45.7770772685517</c:v>
                </c:pt>
                <c:pt idx="1955">
                  <c:v>45.94431339609351</c:v>
                </c:pt>
                <c:pt idx="1956">
                  <c:v>46.11219610954549</c:v>
                </c:pt>
                <c:pt idx="1957">
                  <c:v>46.28072802396448</c:v>
                </c:pt>
                <c:pt idx="1958">
                  <c:v>46.44991176537951</c:v>
                </c:pt>
                <c:pt idx="1959">
                  <c:v>46.61974997083944</c:v>
                </c:pt>
                <c:pt idx="1960">
                  <c:v>46.7902452884605</c:v>
                </c:pt>
                <c:pt idx="1961">
                  <c:v>46.96140037747441</c:v>
                </c:pt>
                <c:pt idx="1962">
                  <c:v>47.13321790827644</c:v>
                </c:pt>
                <c:pt idx="1963">
                  <c:v>47.30570056247379</c:v>
                </c:pt>
                <c:pt idx="1964">
                  <c:v>47.47885103293405</c:v>
                </c:pt>
                <c:pt idx="1965">
                  <c:v>47.65267202383426</c:v>
                </c:pt>
                <c:pt idx="1966">
                  <c:v>47.82716625070963</c:v>
                </c:pt>
                <c:pt idx="1967">
                  <c:v>48.00233644050293</c:v>
                </c:pt>
                <c:pt idx="1968">
                  <c:v>48.17818533161393</c:v>
                </c:pt>
                <c:pt idx="1969">
                  <c:v>48.35471567394902</c:v>
                </c:pt>
                <c:pt idx="1970">
                  <c:v>48.53193022897115</c:v>
                </c:pt>
                <c:pt idx="1971">
                  <c:v>48.70983176974981</c:v>
                </c:pt>
                <c:pt idx="1972">
                  <c:v>48.8884230810116</c:v>
                </c:pt>
                <c:pt idx="1973">
                  <c:v>49.06770695919056</c:v>
                </c:pt>
                <c:pt idx="1974">
                  <c:v>49.24768621247904</c:v>
                </c:pt>
                <c:pt idx="1975">
                  <c:v>49.4283636608788</c:v>
                </c:pt>
                <c:pt idx="1976">
                  <c:v>49.60974213625207</c:v>
                </c:pt>
                <c:pt idx="1977">
                  <c:v>49.79182448237319</c:v>
                </c:pt>
                <c:pt idx="1978">
                  <c:v>49.9746135549802</c:v>
                </c:pt>
                <c:pt idx="1979">
                  <c:v>50.15811222182671</c:v>
                </c:pt>
                <c:pt idx="1980">
                  <c:v>50.34232336273432</c:v>
                </c:pt>
                <c:pt idx="1981">
                  <c:v>50.52724986964466</c:v>
                </c:pt>
                <c:pt idx="1982">
                  <c:v>50.71289464667224</c:v>
                </c:pt>
                <c:pt idx="1983">
                  <c:v>50.8992606101573</c:v>
                </c:pt>
                <c:pt idx="1984">
                  <c:v>51.0863506887188</c:v>
                </c:pt>
                <c:pt idx="1985">
                  <c:v>51.27416782330783</c:v>
                </c:pt>
                <c:pt idx="1986">
                  <c:v>51.4627149672612</c:v>
                </c:pt>
                <c:pt idx="1987">
                  <c:v>51.65199508635512</c:v>
                </c:pt>
                <c:pt idx="1988">
                  <c:v>51.84201115885941</c:v>
                </c:pt>
                <c:pt idx="1989">
                  <c:v>52.03276617559166</c:v>
                </c:pt>
                <c:pt idx="1990">
                  <c:v>52.22426313997194</c:v>
                </c:pt>
                <c:pt idx="1991">
                  <c:v>52.41650506807727</c:v>
                </c:pt>
                <c:pt idx="1992">
                  <c:v>52.60949498869699</c:v>
                </c:pt>
                <c:pt idx="1993">
                  <c:v>52.80323594338775</c:v>
                </c:pt>
                <c:pt idx="1994">
                  <c:v>52.99773098652922</c:v>
                </c:pt>
                <c:pt idx="1995">
                  <c:v>53.19298318537975</c:v>
                </c:pt>
                <c:pt idx="1996">
                  <c:v>53.3889956201323</c:v>
                </c:pt>
                <c:pt idx="1997">
                  <c:v>53.58577138397092</c:v>
                </c:pt>
                <c:pt idx="1998">
                  <c:v>53.78331358312716</c:v>
                </c:pt>
                <c:pt idx="1999">
                  <c:v>53.98162533693664</c:v>
                </c:pt>
                <c:pt idx="2000">
                  <c:v>54.1807097778964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-17.35976139602513</c:v>
                </c:pt>
                <c:pt idx="2">
                  <c:v>-15.07124429319354</c:v>
                </c:pt>
                <c:pt idx="3">
                  <c:v>-13.69250903473516</c:v>
                </c:pt>
                <c:pt idx="4">
                  <c:v>-12.69476763330323</c:v>
                </c:pt>
                <c:pt idx="5">
                  <c:v>-11.90979492127601</c:v>
                </c:pt>
                <c:pt idx="6">
                  <c:v>-11.26167269942404</c:v>
                </c:pt>
                <c:pt idx="7">
                  <c:v>-10.70941648293749</c:v>
                </c:pt>
                <c:pt idx="8">
                  <c:v>-10.22828772095083</c:v>
                </c:pt>
                <c:pt idx="9">
                  <c:v>-9.8021610079085</c:v>
                </c:pt>
                <c:pt idx="10">
                  <c:v>-9.419915902772455</c:v>
                </c:pt>
                <c:pt idx="11">
                  <c:v>-9.073545219128025</c:v>
                </c:pt>
                <c:pt idx="12">
                  <c:v>-8.757083142581132</c:v>
                </c:pt>
                <c:pt idx="13">
                  <c:v>-8.465959923735432</c:v>
                </c:pt>
                <c:pt idx="14">
                  <c:v>-8.196593980810967</c:v>
                </c:pt>
                <c:pt idx="15">
                  <c:v>-7.9461235228569</c:v>
                </c:pt>
                <c:pt idx="16">
                  <c:v>-7.712223940122376</c:v>
                </c:pt>
                <c:pt idx="17">
                  <c:v>-7.492979952619106</c:v>
                </c:pt>
                <c:pt idx="18">
                  <c:v>-7.286793867927403</c:v>
                </c:pt>
                <c:pt idx="19">
                  <c:v>-7.092318325281343</c:v>
                </c:pt>
                <c:pt idx="20">
                  <c:v>-6.908406054342971</c:v>
                </c:pt>
                <c:pt idx="21">
                  <c:v>-6.734071713830092</c:v>
                </c:pt>
                <c:pt idx="22">
                  <c:v>-6.568462471715799</c:v>
                </c:pt>
                <c:pt idx="23">
                  <c:v>-6.410835020141032</c:v>
                </c:pt>
                <c:pt idx="24">
                  <c:v>-6.260537400223597</c:v>
                </c:pt>
                <c:pt idx="25">
                  <c:v>-6.116994472490445</c:v>
                </c:pt>
                <c:pt idx="26">
                  <c:v>-5.979696185567434</c:v>
                </c:pt>
                <c:pt idx="27">
                  <c:v>-5.848188017599707</c:v>
                </c:pt>
                <c:pt idx="28">
                  <c:v>-5.72206312261143</c:v>
                </c:pt>
                <c:pt idx="29">
                  <c:v>-5.600955827785761</c:v>
                </c:pt>
                <c:pt idx="30">
                  <c:v>-5.484536210793856</c:v>
                </c:pt>
                <c:pt idx="31">
                  <c:v>-5.372505547810407</c:v>
                </c:pt>
                <c:pt idx="32">
                  <c:v>-5.26459246886746</c:v>
                </c:pt>
                <c:pt idx="33">
                  <c:v>-5.160549691981794</c:v>
                </c:pt>
                <c:pt idx="34">
                  <c:v>-5.060151234040954</c:v>
                </c:pt>
                <c:pt idx="35">
                  <c:v>-4.96319001688229</c:v>
                </c:pt>
                <c:pt idx="36">
                  <c:v>-4.869475802883469</c:v>
                </c:pt>
                <c:pt idx="37">
                  <c:v>-4.778833406819332</c:v>
                </c:pt>
                <c:pt idx="38">
                  <c:v>-4.691101140549539</c:v>
                </c:pt>
                <c:pt idx="39">
                  <c:v>-4.60612945489353</c:v>
                </c:pt>
                <c:pt idx="40">
                  <c:v>-4.523779749279882</c:v>
                </c:pt>
                <c:pt idx="41">
                  <c:v>-4.443923324769991</c:v>
                </c:pt>
                <c:pt idx="42">
                  <c:v>-4.366440460113399</c:v>
                </c:pt>
                <c:pt idx="43">
                  <c:v>-4.29121959379403</c:v>
                </c:pt>
                <c:pt idx="44">
                  <c:v>-4.21815659772852</c:v>
                </c:pt>
                <c:pt idx="45">
                  <c:v>-4.147154130499489</c:v>
                </c:pt>
                <c:pt idx="46">
                  <c:v>-4.078121059842402</c:v>
                </c:pt>
                <c:pt idx="47">
                  <c:v>-4.010971945628469</c:v>
                </c:pt>
                <c:pt idx="48">
                  <c:v>-3.945626575856312</c:v>
                </c:pt>
                <c:pt idx="49">
                  <c:v>-3.882009549228552</c:v>
                </c:pt>
                <c:pt idx="50">
                  <c:v>-3.82004989878325</c:v>
                </c:pt>
                <c:pt idx="51">
                  <c:v>-3.759680751804061</c:v>
                </c:pt>
                <c:pt idx="52">
                  <c:v>-3.70083902187147</c:v>
                </c:pt>
                <c:pt idx="53">
                  <c:v>-3.643465129459822</c:v>
                </c:pt>
                <c:pt idx="54">
                  <c:v>-3.587502747947338</c:v>
                </c:pt>
                <c:pt idx="55">
                  <c:v>-3.53289857230178</c:v>
                </c:pt>
                <c:pt idx="56">
                  <c:v>-3.479602108043653</c:v>
                </c:pt>
                <c:pt idx="57">
                  <c:v>-3.427565478380784</c:v>
                </c:pt>
                <c:pt idx="58">
                  <c:v>-3.376743247659951</c:v>
                </c:pt>
                <c:pt idx="59">
                  <c:v>-3.327092259499164</c:v>
                </c:pt>
                <c:pt idx="60">
                  <c:v>-3.278571488153262</c:v>
                </c:pt>
                <c:pt idx="61">
                  <c:v>-3.231141901829898</c:v>
                </c:pt>
                <c:pt idx="62">
                  <c:v>-3.184766336816316</c:v>
                </c:pt>
                <c:pt idx="63">
                  <c:v>-3.13940938140265</c:v>
                </c:pt>
                <c:pt idx="64">
                  <c:v>-3.095037268697132</c:v>
                </c:pt>
                <c:pt idx="65">
                  <c:v>-3.051617777525022</c:v>
                </c:pt>
                <c:pt idx="66">
                  <c:v>-3.009120140687711</c:v>
                </c:pt>
                <c:pt idx="67">
                  <c:v>-2.967514959933269</c:v>
                </c:pt>
                <c:pt idx="68">
                  <c:v>-2.926774127055615</c:v>
                </c:pt>
                <c:pt idx="69">
                  <c:v>-2.886870750597952</c:v>
                </c:pt>
                <c:pt idx="70">
                  <c:v>-2.847779087687884</c:v>
                </c:pt>
                <c:pt idx="71">
                  <c:v>-2.80947448057764</c:v>
                </c:pt>
                <c:pt idx="72">
                  <c:v>-2.771933297503784</c:v>
                </c:pt>
                <c:pt idx="73">
                  <c:v>-2.735132877517292</c:v>
                </c:pt>
                <c:pt idx="74">
                  <c:v>-2.699051478967462</c:v>
                </c:pt>
                <c:pt idx="75">
                  <c:v>-2.663668231352291</c:v>
                </c:pt>
                <c:pt idx="76">
                  <c:v>-2.628963090274052</c:v>
                </c:pt>
                <c:pt idx="77">
                  <c:v>-2.594916795262232</c:v>
                </c:pt>
                <c:pt idx="78">
                  <c:v>-2.561510830247069</c:v>
                </c:pt>
                <c:pt idx="79">
                  <c:v>-2.52872738648584</c:v>
                </c:pt>
                <c:pt idx="80">
                  <c:v>-2.496549327761111</c:v>
                </c:pt>
                <c:pt idx="81">
                  <c:v>-2.46496015768563</c:v>
                </c:pt>
                <c:pt idx="82">
                  <c:v>-2.433943988962348</c:v>
                </c:pt>
                <c:pt idx="83">
                  <c:v>-2.403485514460762</c:v>
                </c:pt>
                <c:pt idx="84">
                  <c:v>-2.373569979982076</c:v>
                </c:pt>
                <c:pt idx="85">
                  <c:v>-2.344183158596094</c:v>
                </c:pt>
                <c:pt idx="86">
                  <c:v>-2.315311326442103</c:v>
                </c:pt>
                <c:pt idx="87">
                  <c:v>-2.286941239894572</c:v>
                </c:pt>
                <c:pt idx="88">
                  <c:v>-2.259060114002252</c:v>
                </c:pt>
                <c:pt idx="89">
                  <c:v>-2.231655602116334</c:v>
                </c:pt>
                <c:pt idx="90">
                  <c:v>-2.204715776629821</c:v>
                </c:pt>
                <c:pt idx="91">
                  <c:v>-2.178229110756109</c:v>
                </c:pt>
                <c:pt idx="92">
                  <c:v>-2.152184461280223</c:v>
                </c:pt>
                <c:pt idx="93">
                  <c:v>-2.126571052221054</c:v>
                </c:pt>
                <c:pt idx="94">
                  <c:v>-2.101378459347476</c:v>
                </c:pt>
                <c:pt idx="95">
                  <c:v>-2.076596595495351</c:v>
                </c:pt>
                <c:pt idx="96">
                  <c:v>-2.052215696636261</c:v>
                </c:pt>
                <c:pt idx="97">
                  <c:v>-2.028226308652275</c:v>
                </c:pt>
                <c:pt idx="98">
                  <c:v>-2.00461927477428</c:v>
                </c:pt>
                <c:pt idx="99">
                  <c:v>-1.981385723644358</c:v>
                </c:pt>
                <c:pt idx="100">
                  <c:v>-1.958517057965425</c:v>
                </c:pt>
                <c:pt idx="101">
                  <c:v>-1.936004943703845</c:v>
                </c:pt>
                <c:pt idx="102">
                  <c:v>-1.913841299813042</c:v>
                </c:pt>
                <c:pt idx="103">
                  <c:v>-1.892018288448302</c:v>
                </c:pt>
                <c:pt idx="104">
                  <c:v>-1.870528305644892</c:v>
                </c:pt>
                <c:pt idx="105">
                  <c:v>-1.849363972433491</c:v>
                </c:pt>
                <c:pt idx="106">
                  <c:v>-1.82851812636857</c:v>
                </c:pt>
                <c:pt idx="107">
                  <c:v>-1.807983813446989</c:v>
                </c:pt>
                <c:pt idx="108">
                  <c:v>-1.787754280395474</c:v>
                </c:pt>
                <c:pt idx="109">
                  <c:v>-1.767822967307006</c:v>
                </c:pt>
                <c:pt idx="110">
                  <c:v>-1.748183500607421</c:v>
                </c:pt>
                <c:pt idx="111">
                  <c:v>-1.728829686334643</c:v>
                </c:pt>
                <c:pt idx="112">
                  <c:v>-1.709755503714104</c:v>
                </c:pt>
                <c:pt idx="113">
                  <c:v>-1.690955099014844</c:v>
                </c:pt>
                <c:pt idx="114">
                  <c:v>-1.672422779671789</c:v>
                </c:pt>
                <c:pt idx="115">
                  <c:v>-1.65415300866052</c:v>
                </c:pt>
                <c:pt idx="116">
                  <c:v>-1.636140399111689</c:v>
                </c:pt>
                <c:pt idx="117">
                  <c:v>-1.618379709152984</c:v>
                </c:pt>
                <c:pt idx="118">
                  <c:v>-1.600865836967246</c:v>
                </c:pt>
                <c:pt idx="119">
                  <c:v>-1.583593816056024</c:v>
                </c:pt>
                <c:pt idx="120">
                  <c:v>-1.566558810698432</c:v>
                </c:pt>
                <c:pt idx="121">
                  <c:v>-1.549756111595787</c:v>
                </c:pt>
                <c:pt idx="122">
                  <c:v>-1.533181131693021</c:v>
                </c:pt>
                <c:pt idx="123">
                  <c:v>-1.516829402168369</c:v>
                </c:pt>
                <c:pt idx="124">
                  <c:v>-1.500696568583321</c:v>
                </c:pt>
                <c:pt idx="125">
                  <c:v>-1.484778387185239</c:v>
                </c:pt>
                <c:pt idx="126">
                  <c:v>-1.46907072135549</c:v>
                </c:pt>
                <c:pt idx="127">
                  <c:v>-1.453569538196314</c:v>
                </c:pt>
                <c:pt idx="128">
                  <c:v>-1.438270905250006</c:v>
                </c:pt>
                <c:pt idx="129">
                  <c:v>-1.42317098734435</c:v>
                </c:pt>
                <c:pt idx="130">
                  <c:v>-1.408266043558563</c:v>
                </c:pt>
                <c:pt idx="131">
                  <c:v>-1.393552424304284</c:v>
                </c:pt>
                <c:pt idx="132">
                  <c:v>-1.379026568516478</c:v>
                </c:pt>
                <c:pt idx="133">
                  <c:v>-1.36468500094933</c:v>
                </c:pt>
                <c:pt idx="134">
                  <c:v>-1.350524329572507</c:v>
                </c:pt>
                <c:pt idx="135">
                  <c:v>-1.336541243063387</c:v>
                </c:pt>
                <c:pt idx="136">
                  <c:v>-1.322732508391058</c:v>
                </c:pt>
                <c:pt idx="137">
                  <c:v>-1.309094968488125</c:v>
                </c:pt>
                <c:pt idx="138">
                  <c:v>-1.295625540006566</c:v>
                </c:pt>
                <c:pt idx="139">
                  <c:v>-1.282321211154027</c:v>
                </c:pt>
                <c:pt idx="140">
                  <c:v>-1.269179039607168</c:v>
                </c:pt>
                <c:pt idx="141">
                  <c:v>-1.256196150498819</c:v>
                </c:pt>
                <c:pt idx="142">
                  <c:v>-1.243369734475845</c:v>
                </c:pt>
                <c:pt idx="143">
                  <c:v>-1.230697045824805</c:v>
                </c:pt>
                <c:pt idx="144">
                  <c:v>-1.218175400662601</c:v>
                </c:pt>
                <c:pt idx="145">
                  <c:v>-1.205802175189462</c:v>
                </c:pt>
                <c:pt idx="146">
                  <c:v>-1.193574804001716</c:v>
                </c:pt>
                <c:pt idx="147">
                  <c:v>-1.18149077846195</c:v>
                </c:pt>
                <c:pt idx="148">
                  <c:v>-1.169547645124245</c:v>
                </c:pt>
                <c:pt idx="149">
                  <c:v>-1.157743004212291</c:v>
                </c:pt>
                <c:pt idx="150">
                  <c:v>-1.146074508148286</c:v>
                </c:pt>
                <c:pt idx="151">
                  <c:v>-1.134539860130627</c:v>
                </c:pt>
                <c:pt idx="152">
                  <c:v>-1.12313681275847</c:v>
                </c:pt>
                <c:pt idx="153">
                  <c:v>-1.111863166701355</c:v>
                </c:pt>
                <c:pt idx="154">
                  <c:v>-1.100716769412136</c:v>
                </c:pt>
                <c:pt idx="155">
                  <c:v>-1.08969551388157</c:v>
                </c:pt>
                <c:pt idx="156">
                  <c:v>-1.078797337432965</c:v>
                </c:pt>
                <c:pt idx="157">
                  <c:v>-1.068020220555374</c:v>
                </c:pt>
                <c:pt idx="158">
                  <c:v>-1.057362185773877</c:v>
                </c:pt>
                <c:pt idx="159">
                  <c:v>-1.046821296555567</c:v>
                </c:pt>
                <c:pt idx="160">
                  <c:v>-1.036395656249903</c:v>
                </c:pt>
                <c:pt idx="161">
                  <c:v>-1.026083407062171</c:v>
                </c:pt>
                <c:pt idx="162">
                  <c:v>-1.015882729058816</c:v>
                </c:pt>
                <c:pt idx="163">
                  <c:v>-1.005791839203496</c:v>
                </c:pt>
                <c:pt idx="164">
                  <c:v>-0.995808990422733</c:v>
                </c:pt>
                <c:pt idx="165">
                  <c:v>-0.985932470700092</c:v>
                </c:pt>
                <c:pt idx="166">
                  <c:v>-0.976160602197856</c:v>
                </c:pt>
                <c:pt idx="167">
                  <c:v>-0.966491740405233</c:v>
                </c:pt>
                <c:pt idx="168">
                  <c:v>-0.956924273312127</c:v>
                </c:pt>
                <c:pt idx="169">
                  <c:v>-0.94745662060759</c:v>
                </c:pt>
                <c:pt idx="170">
                  <c:v>-0.938087232902075</c:v>
                </c:pt>
                <c:pt idx="171">
                  <c:v>-0.928814590972669</c:v>
                </c:pt>
                <c:pt idx="172">
                  <c:v>-0.919637205030491</c:v>
                </c:pt>
                <c:pt idx="173">
                  <c:v>-0.910553614009514</c:v>
                </c:pt>
                <c:pt idx="174">
                  <c:v>-0.901562384876042</c:v>
                </c:pt>
                <c:pt idx="175">
                  <c:v>-0.892662111958174</c:v>
                </c:pt>
                <c:pt idx="176">
                  <c:v>-0.883851416294535</c:v>
                </c:pt>
                <c:pt idx="177">
                  <c:v>-0.875128945001658</c:v>
                </c:pt>
                <c:pt idx="178">
                  <c:v>-0.866493370659368</c:v>
                </c:pt>
                <c:pt idx="179">
                  <c:v>-0.857943390713572</c:v>
                </c:pt>
                <c:pt idx="180">
                  <c:v>-0.849477726895875</c:v>
                </c:pt>
                <c:pt idx="181">
                  <c:v>-0.841095124659467</c:v>
                </c:pt>
                <c:pt idx="182">
                  <c:v>-0.832794352630746</c:v>
                </c:pt>
                <c:pt idx="183">
                  <c:v>-0.824574202076152</c:v>
                </c:pt>
                <c:pt idx="184">
                  <c:v>-0.81643348638373</c:v>
                </c:pt>
                <c:pt idx="185">
                  <c:v>-0.808371040558933</c:v>
                </c:pt>
                <c:pt idx="186">
                  <c:v>-0.800385720734213</c:v>
                </c:pt>
                <c:pt idx="187">
                  <c:v>-0.792476403691953</c:v>
                </c:pt>
                <c:pt idx="188">
                  <c:v>-0.784641986400313</c:v>
                </c:pt>
                <c:pt idx="189">
                  <c:v>-0.776881385561585</c:v>
                </c:pt>
                <c:pt idx="190">
                  <c:v>-0.769193537172657</c:v>
                </c:pt>
                <c:pt idx="191">
                  <c:v>-0.761577396097206</c:v>
                </c:pt>
                <c:pt idx="192">
                  <c:v>-0.75403193564925</c:v>
                </c:pt>
                <c:pt idx="193">
                  <c:v>-0.746556147187714</c:v>
                </c:pt>
                <c:pt idx="194">
                  <c:v>-0.739149039721656</c:v>
                </c:pt>
                <c:pt idx="195">
                  <c:v>-0.731809639525832</c:v>
                </c:pt>
                <c:pt idx="196">
                  <c:v>-0.724536989766283</c:v>
                </c:pt>
                <c:pt idx="197">
                  <c:v>-0.717330150135635</c:v>
                </c:pt>
                <c:pt idx="198">
                  <c:v>-0.71018819649781</c:v>
                </c:pt>
                <c:pt idx="199">
                  <c:v>-0.703110220541881</c:v>
                </c:pt>
                <c:pt idx="200">
                  <c:v>-0.696095329444773</c:v>
                </c:pt>
                <c:pt idx="201">
                  <c:v>-0.68914264554257</c:v>
                </c:pt>
                <c:pt idx="202">
                  <c:v>-0.682251306010137</c:v>
                </c:pt>
                <c:pt idx="203">
                  <c:v>-0.67542046254885</c:v>
                </c:pt>
                <c:pt idx="204">
                  <c:v>-0.668649281082164</c:v>
                </c:pt>
                <c:pt idx="205">
                  <c:v>-0.661936941458797</c:v>
                </c:pt>
                <c:pt idx="206">
                  <c:v>-0.65528263716331</c:v>
                </c:pt>
                <c:pt idx="207">
                  <c:v>-0.648685575033871</c:v>
                </c:pt>
                <c:pt idx="208">
                  <c:v>-0.642144974986975</c:v>
                </c:pt>
                <c:pt idx="209">
                  <c:v>-0.635660069748948</c:v>
                </c:pt>
                <c:pt idx="210">
                  <c:v>-0.629230104594011</c:v>
                </c:pt>
                <c:pt idx="211">
                  <c:v>-0.622854337088736</c:v>
                </c:pt>
                <c:pt idx="212">
                  <c:v>-0.616532036842703</c:v>
                </c:pt>
                <c:pt idx="213">
                  <c:v>-0.610262485265179</c:v>
                </c:pt>
                <c:pt idx="214">
                  <c:v>-0.604044975327661</c:v>
                </c:pt>
                <c:pt idx="215">
                  <c:v>-0.597878811332104</c:v>
                </c:pt>
                <c:pt idx="216">
                  <c:v>-0.591763308684679</c:v>
                </c:pt>
                <c:pt idx="217">
                  <c:v>-0.585697793674913</c:v>
                </c:pt>
                <c:pt idx="218">
                  <c:v>-0.57968160326005</c:v>
                </c:pt>
                <c:pt idx="219">
                  <c:v>-0.573714084854504</c:v>
                </c:pt>
                <c:pt idx="220">
                  <c:v>-0.567794596124241</c:v>
                </c:pt>
                <c:pt idx="221">
                  <c:v>-0.561922504785977</c:v>
                </c:pt>
                <c:pt idx="222">
                  <c:v>-0.556097188411053</c:v>
                </c:pt>
                <c:pt idx="223">
                  <c:v>-0.550318034233848</c:v>
                </c:pt>
                <c:pt idx="224">
                  <c:v>-0.544584438964625</c:v>
                </c:pt>
                <c:pt idx="225">
                  <c:v>-0.538895808606681</c:v>
                </c:pt>
                <c:pt idx="226">
                  <c:v>-0.53325155827768</c:v>
                </c:pt>
                <c:pt idx="227">
                  <c:v>-0.527651112035075</c:v>
                </c:pt>
                <c:pt idx="228">
                  <c:v>-0.522093902705484</c:v>
                </c:pt>
                <c:pt idx="229">
                  <c:v>-0.516579371717939</c:v>
                </c:pt>
                <c:pt idx="230">
                  <c:v>-0.511106968940896</c:v>
                </c:pt>
                <c:pt idx="231">
                  <c:v>-0.505676152522895</c:v>
                </c:pt>
                <c:pt idx="232">
                  <c:v>-0.500286388736803</c:v>
                </c:pt>
                <c:pt idx="233">
                  <c:v>-0.494937151827513</c:v>
                </c:pt>
                <c:pt idx="234">
                  <c:v>-0.489627923863037</c:v>
                </c:pt>
                <c:pt idx="235">
                  <c:v>-0.484358194588881</c:v>
                </c:pt>
                <c:pt idx="236">
                  <c:v>-0.479127461285643</c:v>
                </c:pt>
                <c:pt idx="237">
                  <c:v>-0.473935228629725</c:v>
                </c:pt>
                <c:pt idx="238">
                  <c:v>-0.468781008557098</c:v>
                </c:pt>
                <c:pt idx="239">
                  <c:v>-0.463664320130032</c:v>
                </c:pt>
                <c:pt idx="240">
                  <c:v>-0.458584689406722</c:v>
                </c:pt>
                <c:pt idx="241">
                  <c:v>-0.453541649313732</c:v>
                </c:pt>
                <c:pt idx="242">
                  <c:v>-0.448534739521183</c:v>
                </c:pt>
                <c:pt idx="243">
                  <c:v>-0.443563506320631</c:v>
                </c:pt>
                <c:pt idx="244">
                  <c:v>-0.438627502505544</c:v>
                </c:pt>
                <c:pt idx="245">
                  <c:v>-0.433726287254334</c:v>
                </c:pt>
                <c:pt idx="246">
                  <c:v>-0.428859426015873</c:v>
                </c:pt>
                <c:pt idx="247">
                  <c:v>-0.424026490397423</c:v>
                </c:pt>
                <c:pt idx="248">
                  <c:v>-0.41922705805494</c:v>
                </c:pt>
                <c:pt idx="249">
                  <c:v>-0.41446071258567</c:v>
                </c:pt>
                <c:pt idx="250">
                  <c:v>-0.409727043422999</c:v>
                </c:pt>
                <c:pt idx="251">
                  <c:v>-0.405025645733497</c:v>
                </c:pt>
                <c:pt idx="252">
                  <c:v>-0.400356120316096</c:v>
                </c:pt>
                <c:pt idx="253">
                  <c:v>-0.395718073503362</c:v>
                </c:pt>
                <c:pt idx="254">
                  <c:v>-0.391111117064795</c:v>
                </c:pt>
                <c:pt idx="255">
                  <c:v>-0.386534868112124</c:v>
                </c:pt>
                <c:pt idx="256">
                  <c:v>-0.381988949006546</c:v>
                </c:pt>
                <c:pt idx="257">
                  <c:v>-0.377472987267842</c:v>
                </c:pt>
                <c:pt idx="258">
                  <c:v>-0.372986615485365</c:v>
                </c:pt>
                <c:pt idx="259">
                  <c:v>-0.368529471230812</c:v>
                </c:pt>
                <c:pt idx="260">
                  <c:v>-0.364101196972774</c:v>
                </c:pt>
                <c:pt idx="261">
                  <c:v>-0.359701439992993</c:v>
                </c:pt>
                <c:pt idx="262">
                  <c:v>-0.355329852304314</c:v>
                </c:pt>
                <c:pt idx="263">
                  <c:v>-0.350986090570262</c:v>
                </c:pt>
                <c:pt idx="264">
                  <c:v>-0.346669816026237</c:v>
                </c:pt>
                <c:pt idx="265">
                  <c:v>-0.342380694402261</c:v>
                </c:pt>
                <c:pt idx="266">
                  <c:v>-0.338118395847267</c:v>
                </c:pt>
                <c:pt idx="267">
                  <c:v>-0.333882594854868</c:v>
                </c:pt>
                <c:pt idx="268">
                  <c:v>-0.3296729701906</c:v>
                </c:pt>
                <c:pt idx="269">
                  <c:v>-0.325489204820578</c:v>
                </c:pt>
                <c:pt idx="270">
                  <c:v>-0.321330985841554</c:v>
                </c:pt>
                <c:pt idx="271">
                  <c:v>-0.317198004412334</c:v>
                </c:pt>
                <c:pt idx="272">
                  <c:v>-0.313089955686523</c:v>
                </c:pt>
                <c:pt idx="273">
                  <c:v>-0.309006538746579</c:v>
                </c:pt>
                <c:pt idx="274">
                  <c:v>-0.304947456539127</c:v>
                </c:pt>
                <c:pt idx="275">
                  <c:v>-0.300912415811523</c:v>
                </c:pt>
                <c:pt idx="276">
                  <c:v>-0.296901127049632</c:v>
                </c:pt>
                <c:pt idx="277">
                  <c:v>-0.292913304416796</c:v>
                </c:pt>
                <c:pt idx="278">
                  <c:v>-0.288948665693955</c:v>
                </c:pt>
                <c:pt idx="279">
                  <c:v>-0.285006932220912</c:v>
                </c:pt>
                <c:pt idx="280">
                  <c:v>-0.281087828838706</c:v>
                </c:pt>
                <c:pt idx="281">
                  <c:v>-0.277191083833071</c:v>
                </c:pt>
                <c:pt idx="282">
                  <c:v>-0.273316428878953</c:v>
                </c:pt>
                <c:pt idx="283">
                  <c:v>-0.269463598986075</c:v>
                </c:pt>
                <c:pt idx="284">
                  <c:v>-0.265632332445508</c:v>
                </c:pt>
                <c:pt idx="285">
                  <c:v>-0.261822370777244</c:v>
                </c:pt>
                <c:pt idx="286">
                  <c:v>-0.258033458678734</c:v>
                </c:pt>
                <c:pt idx="287">
                  <c:v>-0.254265343974389</c:v>
                </c:pt>
                <c:pt idx="288">
                  <c:v>-0.250517777565997</c:v>
                </c:pt>
                <c:pt idx="289">
                  <c:v>-0.246790513384063</c:v>
                </c:pt>
                <c:pt idx="290">
                  <c:v>-0.243083308340034</c:v>
                </c:pt>
                <c:pt idx="291">
                  <c:v>-0.239395922279399</c:v>
                </c:pt>
                <c:pt idx="292">
                  <c:v>-0.235728117935645</c:v>
                </c:pt>
                <c:pt idx="293">
                  <c:v>-0.232079660885037</c:v>
                </c:pt>
                <c:pt idx="294">
                  <c:v>-0.228450319502237</c:v>
                </c:pt>
                <c:pt idx="295">
                  <c:v>-0.2248398649167</c:v>
                </c:pt>
                <c:pt idx="296">
                  <c:v>-0.221248070969873</c:v>
                </c:pt>
                <c:pt idx="297">
                  <c:v>-0.217674714173149</c:v>
                </c:pt>
                <c:pt idx="298">
                  <c:v>-0.21411957366658</c:v>
                </c:pt>
                <c:pt idx="299">
                  <c:v>-0.21058243117832</c:v>
                </c:pt>
                <c:pt idx="300">
                  <c:v>-0.207063070984793</c:v>
                </c:pt>
                <c:pt idx="301">
                  <c:v>-0.203561279871565</c:v>
                </c:pt>
                <c:pt idx="302">
                  <c:v>-0.200076847094904</c:v>
                </c:pt>
                <c:pt idx="303">
                  <c:v>-0.196609564344019</c:v>
                </c:pt>
                <c:pt idx="304">
                  <c:v>-0.193159225703966</c:v>
                </c:pt>
                <c:pt idx="305">
                  <c:v>-0.189725627619192</c:v>
                </c:pt>
                <c:pt idx="306">
                  <c:v>-0.186308568857728</c:v>
                </c:pt>
                <c:pt idx="307">
                  <c:v>-0.182907850475997</c:v>
                </c:pt>
                <c:pt idx="308">
                  <c:v>-0.179523275784229</c:v>
                </c:pt>
                <c:pt idx="309">
                  <c:v>-0.176154650312488</c:v>
                </c:pt>
                <c:pt idx="310">
                  <c:v>-0.172801781777267</c:v>
                </c:pt>
                <c:pt idx="311">
                  <c:v>-0.16946448004867</c:v>
                </c:pt>
                <c:pt idx="312">
                  <c:v>-0.166142557118153</c:v>
                </c:pt>
                <c:pt idx="313">
                  <c:v>-0.162835827066815</c:v>
                </c:pt>
                <c:pt idx="314">
                  <c:v>-0.159544106034225</c:v>
                </c:pt>
                <c:pt idx="315">
                  <c:v>-0.156267212187791</c:v>
                </c:pt>
                <c:pt idx="316">
                  <c:v>-0.153004965692635</c:v>
                </c:pt>
                <c:pt idx="317">
                  <c:v>-0.149757188681984</c:v>
                </c:pt>
                <c:pt idx="318">
                  <c:v>-0.146523705228057</c:v>
                </c:pt>
                <c:pt idx="319">
                  <c:v>-0.143304341313439</c:v>
                </c:pt>
                <c:pt idx="320">
                  <c:v>-0.140098924802942</c:v>
                </c:pt>
                <c:pt idx="321">
                  <c:v>-0.136907285415926</c:v>
                </c:pt>
                <c:pt idx="322">
                  <c:v>-0.133729254699087</c:v>
                </c:pt>
                <c:pt idx="323">
                  <c:v>-0.130564665999692</c:v>
                </c:pt>
                <c:pt idx="324">
                  <c:v>-0.127413354439266</c:v>
                </c:pt>
                <c:pt idx="325">
                  <c:v>-0.124275156887699</c:v>
                </c:pt>
                <c:pt idx="326">
                  <c:v>-0.121149911937795</c:v>
                </c:pt>
                <c:pt idx="327">
                  <c:v>-0.118037459880222</c:v>
                </c:pt>
                <c:pt idx="328">
                  <c:v>-0.11493764267889</c:v>
                </c:pt>
                <c:pt idx="329">
                  <c:v>-0.111850303946712</c:v>
                </c:pt>
                <c:pt idx="330">
                  <c:v>-0.108775288921776</c:v>
                </c:pt>
                <c:pt idx="331">
                  <c:v>-0.105712444443891</c:v>
                </c:pt>
                <c:pt idx="332">
                  <c:v>-0.102661618931519</c:v>
                </c:pt>
                <c:pt idx="333">
                  <c:v>-0.0996226623590797</c:v>
                </c:pt>
                <c:pt idx="334">
                  <c:v>-0.0965954262346134</c:v>
                </c:pt>
                <c:pt idx="335">
                  <c:v>-0.0935797635778099</c:v>
                </c:pt>
                <c:pt idx="336">
                  <c:v>-0.0905755288983851</c:v>
                </c:pt>
                <c:pt idx="337">
                  <c:v>-0.0875825781748026</c:v>
                </c:pt>
                <c:pt idx="338">
                  <c:v>-0.0846007688333333</c:v>
                </c:pt>
                <c:pt idx="339">
                  <c:v>-0.0816299597274487</c:v>
                </c:pt>
                <c:pt idx="340">
                  <c:v>-0.078670011117539</c:v>
                </c:pt>
                <c:pt idx="341">
                  <c:v>-0.0757207846509497</c:v>
                </c:pt>
                <c:pt idx="342">
                  <c:v>-0.0727821433423357</c:v>
                </c:pt>
                <c:pt idx="343">
                  <c:v>-0.069853951554319</c:v>
                </c:pt>
                <c:pt idx="344">
                  <c:v>-0.0669360749784524</c:v>
                </c:pt>
                <c:pt idx="345">
                  <c:v>-0.0640283806164777</c:v>
                </c:pt>
                <c:pt idx="346">
                  <c:v>-0.061130736761877</c:v>
                </c:pt>
                <c:pt idx="347">
                  <c:v>-0.0582430129817083</c:v>
                </c:pt>
                <c:pt idx="348">
                  <c:v>-0.0553650800987239</c:v>
                </c:pt>
                <c:pt idx="349">
                  <c:v>-0.0524968101737617</c:v>
                </c:pt>
                <c:pt idx="350">
                  <c:v>-0.049638076488411</c:v>
                </c:pt>
                <c:pt idx="351">
                  <c:v>-0.0467887535279402</c:v>
                </c:pt>
                <c:pt idx="352">
                  <c:v>-0.0439487169644878</c:v>
                </c:pt>
                <c:pt idx="353">
                  <c:v>-0.0411178436405097</c:v>
                </c:pt>
                <c:pt idx="354">
                  <c:v>-0.038296011552476</c:v>
                </c:pt>
                <c:pt idx="355">
                  <c:v>-0.0354830998348181</c:v>
                </c:pt>
                <c:pt idx="356">
                  <c:v>-0.0326789887441153</c:v>
                </c:pt>
                <c:pt idx="357">
                  <c:v>-0.0298835596435224</c:v>
                </c:pt>
                <c:pt idx="358">
                  <c:v>-0.0270966949874299</c:v>
                </c:pt>
                <c:pt idx="359">
                  <c:v>-0.0243182783063539</c:v>
                </c:pt>
                <c:pt idx="360">
                  <c:v>-0.0215481941920529</c:v>
                </c:pt>
                <c:pt idx="361">
                  <c:v>-0.0187863282828667</c:v>
                </c:pt>
                <c:pt idx="362">
                  <c:v>-0.0160325672492711</c:v>
                </c:pt>
                <c:pt idx="363">
                  <c:v>-0.0132867987796488</c:v>
                </c:pt>
                <c:pt idx="364">
                  <c:v>-0.0105489115662704</c:v>
                </c:pt>
                <c:pt idx="365">
                  <c:v>-0.00781879529148085</c:v>
                </c:pt>
                <c:pt idx="366">
                  <c:v>-0.00509634061408946</c:v>
                </c:pt>
                <c:pt idx="367">
                  <c:v>-0.00238143915596054</c:v>
                </c:pt>
                <c:pt idx="368">
                  <c:v>0.000326016511201605</c:v>
                </c:pt>
                <c:pt idx="369">
                  <c:v>0.00302613287887521</c:v>
                </c:pt>
                <c:pt idx="370">
                  <c:v>0.0057190155145519</c:v>
                </c:pt>
                <c:pt idx="371">
                  <c:v>0.00840476907438505</c:v>
                </c:pt>
                <c:pt idx="372">
                  <c:v>0.0110834973156524</c:v>
                </c:pt>
                <c:pt idx="373">
                  <c:v>0.0137553031090407</c:v>
                </c:pt>
                <c:pt idx="374">
                  <c:v>0.016420288450754</c:v>
                </c:pt>
                <c:pt idx="375">
                  <c:v>0.0190785544744471</c:v>
                </c:pt>
                <c:pt idx="376">
                  <c:v>0.0217302014629898</c:v>
                </c:pt>
                <c:pt idx="377">
                  <c:v>0.0243753288600629</c:v>
                </c:pt>
                <c:pt idx="378">
                  <c:v>0.0270140352815902</c:v>
                </c:pt>
                <c:pt idx="379">
                  <c:v>0.0296464185270069</c:v>
                </c:pt>
                <c:pt idx="380">
                  <c:v>0.0322725755903713</c:v>
                </c:pt>
                <c:pt idx="381">
                  <c:v>0.0348926026713176</c:v>
                </c:pt>
                <c:pt idx="382">
                  <c:v>0.0375065951858568</c:v>
                </c:pt>
                <c:pt idx="383">
                  <c:v>0.0401146477770247</c:v>
                </c:pt>
                <c:pt idx="384">
                  <c:v>0.0427168543253827</c:v>
                </c:pt>
                <c:pt idx="385">
                  <c:v>0.0453133079593718</c:v>
                </c:pt>
                <c:pt idx="386">
                  <c:v>0.0479041010655218</c:v>
                </c:pt>
                <c:pt idx="387">
                  <c:v>0.0504893252985217</c:v>
                </c:pt>
                <c:pt idx="388">
                  <c:v>0.0530690715911483</c:v>
                </c:pt>
                <c:pt idx="389">
                  <c:v>0.0556434301640603</c:v>
                </c:pt>
                <c:pt idx="390">
                  <c:v>0.0582124905354568</c:v>
                </c:pt>
                <c:pt idx="391">
                  <c:v>0.060776341530604</c:v>
                </c:pt>
                <c:pt idx="392">
                  <c:v>0.0633350712912327</c:v>
                </c:pt>
                <c:pt idx="393">
                  <c:v>0.0658887672848062</c:v>
                </c:pt>
                <c:pt idx="394">
                  <c:v>0.0684375163136645</c:v>
                </c:pt>
                <c:pt idx="395">
                  <c:v>0.0709814045240436</c:v>
                </c:pt>
                <c:pt idx="396">
                  <c:v>0.0735205174149738</c:v>
                </c:pt>
                <c:pt idx="397">
                  <c:v>0.0760549398470579</c:v>
                </c:pt>
                <c:pt idx="398">
                  <c:v>0.0785847560511323</c:v>
                </c:pt>
                <c:pt idx="399">
                  <c:v>0.0811100496368124</c:v>
                </c:pt>
                <c:pt idx="400">
                  <c:v>0.0836309036009234</c:v>
                </c:pt>
                <c:pt idx="401">
                  <c:v>0.0861474003358202</c:v>
                </c:pt>
                <c:pt idx="402">
                  <c:v>0.0886596216375964</c:v>
                </c:pt>
                <c:pt idx="403">
                  <c:v>0.091167648714185</c:v>
                </c:pt>
                <c:pt idx="404">
                  <c:v>0.0936715621933535</c:v>
                </c:pt>
                <c:pt idx="405">
                  <c:v>0.0961714421305922</c:v>
                </c:pt>
                <c:pt idx="406">
                  <c:v>0.0986673680169012</c:v>
                </c:pt>
                <c:pt idx="407">
                  <c:v>0.101159418786475</c:v>
                </c:pt>
                <c:pt idx="408">
                  <c:v>0.103647672824287</c:v>
                </c:pt>
                <c:pt idx="409">
                  <c:v>0.106132207973577</c:v>
                </c:pt>
                <c:pt idx="410">
                  <c:v>0.10861310154324</c:v>
                </c:pt>
                <c:pt idx="411">
                  <c:v>0.11109043031512</c:v>
                </c:pt>
                <c:pt idx="412">
                  <c:v>0.113564270551215</c:v>
                </c:pt>
                <c:pt idx="413">
                  <c:v>0.116034698000781</c:v>
                </c:pt>
                <c:pt idx="414">
                  <c:v>0.118501787907353</c:v>
                </c:pt>
                <c:pt idx="415">
                  <c:v>0.120965615015674</c:v>
                </c:pt>
                <c:pt idx="416">
                  <c:v>0.123426253578535</c:v>
                </c:pt>
                <c:pt idx="417">
                  <c:v>0.125883777363532</c:v>
                </c:pt>
                <c:pt idx="418">
                  <c:v>0.128338259659733</c:v>
                </c:pt>
                <c:pt idx="419">
                  <c:v>0.130789773284264</c:v>
                </c:pt>
                <c:pt idx="420">
                  <c:v>0.133238390588815</c:v>
                </c:pt>
                <c:pt idx="421">
                  <c:v>0.135684183466063</c:v>
                </c:pt>
                <c:pt idx="422">
                  <c:v>0.138127223356011</c:v>
                </c:pt>
                <c:pt idx="423">
                  <c:v>0.140567581252252</c:v>
                </c:pt>
                <c:pt idx="424">
                  <c:v>0.143005327708163</c:v>
                </c:pt>
                <c:pt idx="425">
                  <c:v>0.145440532843006</c:v>
                </c:pt>
                <c:pt idx="426">
                  <c:v>0.14787326634797</c:v>
                </c:pt>
                <c:pt idx="427">
                  <c:v>0.150303597492131</c:v>
                </c:pt>
                <c:pt idx="428">
                  <c:v>0.152731595128342</c:v>
                </c:pt>
                <c:pt idx="429">
                  <c:v>0.155157327699049</c:v>
                </c:pt>
                <c:pt idx="430">
                  <c:v>0.157580863242041</c:v>
                </c:pt>
                <c:pt idx="431">
                  <c:v>0.160002269396124</c:v>
                </c:pt>
                <c:pt idx="432">
                  <c:v>0.162421613406739</c:v>
                </c:pt>
                <c:pt idx="433">
                  <c:v>0.164838962131494</c:v>
                </c:pt>
                <c:pt idx="434">
                  <c:v>0.16725438204565</c:v>
                </c:pt>
                <c:pt idx="435">
                  <c:v>0.169667939247527</c:v>
                </c:pt>
                <c:pt idx="436">
                  <c:v>0.172079699463854</c:v>
                </c:pt>
                <c:pt idx="437">
                  <c:v>0.174489728055052</c:v>
                </c:pt>
                <c:pt idx="438">
                  <c:v>0.176898090020458</c:v>
                </c:pt>
                <c:pt idx="439">
                  <c:v>0.179304850003482</c:v>
                </c:pt>
                <c:pt idx="440">
                  <c:v>0.181710072296714</c:v>
                </c:pt>
                <c:pt idx="441">
                  <c:v>0.184113820846959</c:v>
                </c:pt>
                <c:pt idx="442">
                  <c:v>0.186516159260225</c:v>
                </c:pt>
                <c:pt idx="443">
                  <c:v>0.188917150806645</c:v>
                </c:pt>
                <c:pt idx="444">
                  <c:v>0.191316858425349</c:v>
                </c:pt>
                <c:pt idx="445">
                  <c:v>0.193715344729272</c:v>
                </c:pt>
                <c:pt idx="446">
                  <c:v>0.196112672009918</c:v>
                </c:pt>
                <c:pt idx="447">
                  <c:v>0.198508902242061</c:v>
                </c:pt>
                <c:pt idx="448">
                  <c:v>0.200904097088396</c:v>
                </c:pt>
                <c:pt idx="449">
                  <c:v>0.203298317904135</c:v>
                </c:pt>
                <c:pt idx="450">
                  <c:v>0.205691625741559</c:v>
                </c:pt>
                <c:pt idx="451">
                  <c:v>0.208084081354508</c:v>
                </c:pt>
                <c:pt idx="452">
                  <c:v>0.21047574520283</c:v>
                </c:pt>
                <c:pt idx="453">
                  <c:v>0.212866677456774</c:v>
                </c:pt>
                <c:pt idx="454">
                  <c:v>0.215256938001342</c:v>
                </c:pt>
                <c:pt idx="455">
                  <c:v>0.217646586440586</c:v>
                </c:pt>
                <c:pt idx="456">
                  <c:v>0.220035682101857</c:v>
                </c:pt>
                <c:pt idx="457">
                  <c:v>0.222424284040019</c:v>
                </c:pt>
                <c:pt idx="458">
                  <c:v>0.224812451041602</c:v>
                </c:pt>
                <c:pt idx="459">
                  <c:v>0.227200241628919</c:v>
                </c:pt>
                <c:pt idx="460">
                  <c:v>0.229587714064141</c:v>
                </c:pt>
                <c:pt idx="461">
                  <c:v>0.231974926353316</c:v>
                </c:pt>
                <c:pt idx="462">
                  <c:v>0.234361936250361</c:v>
                </c:pt>
                <c:pt idx="463">
                  <c:v>0.236748801260998</c:v>
                </c:pt>
                <c:pt idx="464">
                  <c:v>0.239135578646656</c:v>
                </c:pt>
                <c:pt idx="465">
                  <c:v>0.24152232542833</c:v>
                </c:pt>
                <c:pt idx="466">
                  <c:v>0.243909098390395</c:v>
                </c:pt>
                <c:pt idx="467">
                  <c:v>0.24629595408439</c:v>
                </c:pt>
                <c:pt idx="468">
                  <c:v>0.248682948832752</c:v>
                </c:pt>
                <c:pt idx="469">
                  <c:v>0.251070138732519</c:v>
                </c:pt>
                <c:pt idx="470">
                  <c:v>0.253457579658988</c:v>
                </c:pt>
                <c:pt idx="471">
                  <c:v>0.255845327269342</c:v>
                </c:pt>
                <c:pt idx="472">
                  <c:v>0.258233437006236</c:v>
                </c:pt>
                <c:pt idx="473">
                  <c:v>0.260621964101349</c:v>
                </c:pt>
                <c:pt idx="474">
                  <c:v>0.263010963578895</c:v>
                </c:pt>
                <c:pt idx="475">
                  <c:v>0.265400490259106</c:v>
                </c:pt>
                <c:pt idx="476">
                  <c:v>0.267790598761672</c:v>
                </c:pt>
                <c:pt idx="477">
                  <c:v>0.270181343509155</c:v>
                </c:pt>
                <c:pt idx="478">
                  <c:v>0.272572778730362</c:v>
                </c:pt>
                <c:pt idx="479">
                  <c:v>0.274964958463689</c:v>
                </c:pt>
                <c:pt idx="480">
                  <c:v>0.277357936560431</c:v>
                </c:pt>
                <c:pt idx="481">
                  <c:v>0.279751766688056</c:v>
                </c:pt>
                <c:pt idx="482">
                  <c:v>0.282146502333455</c:v>
                </c:pt>
                <c:pt idx="483">
                  <c:v>0.284542196806153</c:v>
                </c:pt>
                <c:pt idx="484">
                  <c:v>0.286938903241491</c:v>
                </c:pt>
                <c:pt idx="485">
                  <c:v>0.289336674603783</c:v>
                </c:pt>
                <c:pt idx="486">
                  <c:v>0.291735563689433</c:v>
                </c:pt>
                <c:pt idx="487">
                  <c:v>0.294135623130031</c:v>
                </c:pt>
                <c:pt idx="488">
                  <c:v>0.296536905395415</c:v>
                </c:pt>
                <c:pt idx="489">
                  <c:v>0.298939462796708</c:v>
                </c:pt>
                <c:pt idx="490">
                  <c:v>0.301343347489323</c:v>
                </c:pt>
                <c:pt idx="491">
                  <c:v>0.30374861147594</c:v>
                </c:pt>
                <c:pt idx="492">
                  <c:v>0.30615530660946</c:v>
                </c:pt>
                <c:pt idx="493">
                  <c:v>0.308563484595929</c:v>
                </c:pt>
                <c:pt idx="494">
                  <c:v>0.310973196997434</c:v>
                </c:pt>
                <c:pt idx="495">
                  <c:v>0.313384495234972</c:v>
                </c:pt>
                <c:pt idx="496">
                  <c:v>0.315797430591302</c:v>
                </c:pt>
                <c:pt idx="497">
                  <c:v>0.318212054213758</c:v>
                </c:pt>
                <c:pt idx="498">
                  <c:v>0.320628417117048</c:v>
                </c:pt>
                <c:pt idx="499">
                  <c:v>0.32304657018602</c:v>
                </c:pt>
                <c:pt idx="500">
                  <c:v>0.325466564178412</c:v>
                </c:pt>
                <c:pt idx="501">
                  <c:v>0.32788844972757</c:v>
                </c:pt>
                <c:pt idx="502">
                  <c:v>0.330312277345148</c:v>
                </c:pt>
                <c:pt idx="503">
                  <c:v>0.332738097423781</c:v>
                </c:pt>
                <c:pt idx="504">
                  <c:v>0.335165960239738</c:v>
                </c:pt>
                <c:pt idx="505">
                  <c:v>0.337595915955551</c:v>
                </c:pt>
                <c:pt idx="506">
                  <c:v>0.340028014622619</c:v>
                </c:pt>
                <c:pt idx="507">
                  <c:v>0.342462306183797</c:v>
                </c:pt>
                <c:pt idx="508">
                  <c:v>0.344898840475956</c:v>
                </c:pt>
                <c:pt idx="509">
                  <c:v>0.347337667232526</c:v>
                </c:pt>
                <c:pt idx="510">
                  <c:v>0.349778836086019</c:v>
                </c:pt>
                <c:pt idx="511">
                  <c:v>0.352222396570525</c:v>
                </c:pt>
                <c:pt idx="512">
                  <c:v>0.354668398124193</c:v>
                </c:pt>
                <c:pt idx="513">
                  <c:v>0.357116890091696</c:v>
                </c:pt>
                <c:pt idx="514">
                  <c:v>0.359567921726664</c:v>
                </c:pt>
                <c:pt idx="515">
                  <c:v>0.362021542194109</c:v>
                </c:pt>
                <c:pt idx="516">
                  <c:v>0.364477800572825</c:v>
                </c:pt>
                <c:pt idx="517">
                  <c:v>0.366936745857774</c:v>
                </c:pt>
                <c:pt idx="518">
                  <c:v>0.369398426962444</c:v>
                </c:pt>
                <c:pt idx="519">
                  <c:v>0.3718628927212</c:v>
                </c:pt>
                <c:pt idx="520">
                  <c:v>0.374330191891611</c:v>
                </c:pt>
                <c:pt idx="521">
                  <c:v>0.376800373156757</c:v>
                </c:pt>
                <c:pt idx="522">
                  <c:v>0.379273485127527</c:v>
                </c:pt>
                <c:pt idx="523">
                  <c:v>0.38174957634489</c:v>
                </c:pt>
                <c:pt idx="524">
                  <c:v>0.384228695282156</c:v>
                </c:pt>
                <c:pt idx="525">
                  <c:v>0.386710890347216</c:v>
                </c:pt>
                <c:pt idx="526">
                  <c:v>0.389196209884771</c:v>
                </c:pt>
                <c:pt idx="527">
                  <c:v>0.391684702178536</c:v>
                </c:pt>
                <c:pt idx="528">
                  <c:v>0.394176415453438</c:v>
                </c:pt>
                <c:pt idx="529">
                  <c:v>0.396671397877792</c:v>
                </c:pt>
                <c:pt idx="530">
                  <c:v>0.399169697565465</c:v>
                </c:pt>
                <c:pt idx="531">
                  <c:v>0.401671362578018</c:v>
                </c:pt>
                <c:pt idx="532">
                  <c:v>0.404176440926845</c:v>
                </c:pt>
                <c:pt idx="533">
                  <c:v>0.406684980575287</c:v>
                </c:pt>
                <c:pt idx="534">
                  <c:v>0.409197029440734</c:v>
                </c:pt>
                <c:pt idx="535">
                  <c:v>0.411712635396717</c:v>
                </c:pt>
                <c:pt idx="536">
                  <c:v>0.41423184627498</c:v>
                </c:pt>
                <c:pt idx="537">
                  <c:v>0.416754709867541</c:v>
                </c:pt>
                <c:pt idx="538">
                  <c:v>0.419281273928741</c:v>
                </c:pt>
                <c:pt idx="539">
                  <c:v>0.421811586177278</c:v>
                </c:pt>
                <c:pt idx="540">
                  <c:v>0.424345694298227</c:v>
                </c:pt>
                <c:pt idx="541">
                  <c:v>0.426883645945047</c:v>
                </c:pt>
                <c:pt idx="542">
                  <c:v>0.429425488741578</c:v>
                </c:pt>
                <c:pt idx="543">
                  <c:v>0.431971270284021</c:v>
                </c:pt>
                <c:pt idx="544">
                  <c:v>0.434521038142913</c:v>
                </c:pt>
                <c:pt idx="545">
                  <c:v>0.437074839865079</c:v>
                </c:pt>
                <c:pt idx="546">
                  <c:v>0.439632722975584</c:v>
                </c:pt>
                <c:pt idx="547">
                  <c:v>0.442194734979664</c:v>
                </c:pt>
                <c:pt idx="548">
                  <c:v>0.444760923364649</c:v>
                </c:pt>
                <c:pt idx="549">
                  <c:v>0.447331335601877</c:v>
                </c:pt>
                <c:pt idx="550">
                  <c:v>0.449906019148591</c:v>
                </c:pt>
                <c:pt idx="551">
                  <c:v>0.452485021449833</c:v>
                </c:pt>
                <c:pt idx="552">
                  <c:v>0.455068389940318</c:v>
                </c:pt>
                <c:pt idx="553">
                  <c:v>0.457656172046305</c:v>
                </c:pt>
                <c:pt idx="554">
                  <c:v>0.460248415187453</c:v>
                </c:pt>
                <c:pt idx="555">
                  <c:v>0.46284516677867</c:v>
                </c:pt>
                <c:pt idx="556">
                  <c:v>0.465446474231949</c:v>
                </c:pt>
                <c:pt idx="557">
                  <c:v>0.468052384958196</c:v>
                </c:pt>
                <c:pt idx="558">
                  <c:v>0.470662946369047</c:v>
                </c:pt>
                <c:pt idx="559">
                  <c:v>0.473278205878678</c:v>
                </c:pt>
                <c:pt idx="560">
                  <c:v>0.4758982109056</c:v>
                </c:pt>
                <c:pt idx="561">
                  <c:v>0.478523008874452</c:v>
                </c:pt>
                <c:pt idx="562">
                  <c:v>0.481152647217781</c:v>
                </c:pt>
                <c:pt idx="563">
                  <c:v>0.483787173377809</c:v>
                </c:pt>
                <c:pt idx="564">
                  <c:v>0.486426634808204</c:v>
                </c:pt>
                <c:pt idx="565">
                  <c:v>0.489071078975826</c:v>
                </c:pt>
                <c:pt idx="566">
                  <c:v>0.491720553362476</c:v>
                </c:pt>
                <c:pt idx="567">
                  <c:v>0.494375105466635</c:v>
                </c:pt>
                <c:pt idx="568">
                  <c:v>0.497034782805191</c:v>
                </c:pt>
                <c:pt idx="569">
                  <c:v>0.499699632915161</c:v>
                </c:pt>
                <c:pt idx="570">
                  <c:v>0.502369703355403</c:v>
                </c:pt>
                <c:pt idx="571">
                  <c:v>0.505045041708326</c:v>
                </c:pt>
                <c:pt idx="572">
                  <c:v>0.507725695581581</c:v>
                </c:pt>
                <c:pt idx="573">
                  <c:v>0.510411712609761</c:v>
                </c:pt>
                <c:pt idx="574">
                  <c:v>0.513103140456077</c:v>
                </c:pt>
                <c:pt idx="575">
                  <c:v>0.515800026814035</c:v>
                </c:pt>
                <c:pt idx="576">
                  <c:v>0.518502419409113</c:v>
                </c:pt>
                <c:pt idx="577">
                  <c:v>0.521210366000412</c:v>
                </c:pt>
                <c:pt idx="578">
                  <c:v>0.523923914382323</c:v>
                </c:pt>
                <c:pt idx="579">
                  <c:v>0.526643112386169</c:v>
                </c:pt>
                <c:pt idx="580">
                  <c:v>0.52936800788185</c:v>
                </c:pt>
                <c:pt idx="581">
                  <c:v>0.532098648779481</c:v>
                </c:pt>
                <c:pt idx="582">
                  <c:v>0.534835083031021</c:v>
                </c:pt>
                <c:pt idx="583">
                  <c:v>0.537577358631897</c:v>
                </c:pt>
                <c:pt idx="584">
                  <c:v>0.540325523622623</c:v>
                </c:pt>
                <c:pt idx="585">
                  <c:v>0.543079626090415</c:v>
                </c:pt>
                <c:pt idx="586">
                  <c:v>0.545839714170793</c:v>
                </c:pt>
                <c:pt idx="587">
                  <c:v>0.548605836049186</c:v>
                </c:pt>
                <c:pt idx="588">
                  <c:v>0.551378039962529</c:v>
                </c:pt>
                <c:pt idx="589">
                  <c:v>0.554156374200849</c:v>
                </c:pt>
                <c:pt idx="590">
                  <c:v>0.556940887108856</c:v>
                </c:pt>
                <c:pt idx="591">
                  <c:v>0.559731627087521</c:v>
                </c:pt>
                <c:pt idx="592">
                  <c:v>0.562528642595649</c:v>
                </c:pt>
                <c:pt idx="593">
                  <c:v>0.565331982151455</c:v>
                </c:pt>
                <c:pt idx="594">
                  <c:v>0.568141694334126</c:v>
                </c:pt>
                <c:pt idx="595">
                  <c:v>0.570957827785383</c:v>
                </c:pt>
                <c:pt idx="596">
                  <c:v>0.57378043121104</c:v>
                </c:pt>
                <c:pt idx="597">
                  <c:v>0.576609553382556</c:v>
                </c:pt>
                <c:pt idx="598">
                  <c:v>0.579445243138578</c:v>
                </c:pt>
                <c:pt idx="599">
                  <c:v>0.582287549386494</c:v>
                </c:pt>
                <c:pt idx="600">
                  <c:v>0.585136521103967</c:v>
                </c:pt>
                <c:pt idx="601">
                  <c:v>0.587992207340472</c:v>
                </c:pt>
                <c:pt idx="602">
                  <c:v>0.590854657218829</c:v>
                </c:pt>
                <c:pt idx="603">
                  <c:v>0.593723919936733</c:v>
                </c:pt>
                <c:pt idx="604">
                  <c:v>0.596600044768276</c:v>
                </c:pt>
                <c:pt idx="605">
                  <c:v>0.59948308106547</c:v>
                </c:pt>
                <c:pt idx="606">
                  <c:v>0.602373078259764</c:v>
                </c:pt>
                <c:pt idx="607">
                  <c:v>0.605270085863563</c:v>
                </c:pt>
                <c:pt idx="608">
                  <c:v>0.608174153471732</c:v>
                </c:pt>
                <c:pt idx="609">
                  <c:v>0.611085330763111</c:v>
                </c:pt>
                <c:pt idx="610">
                  <c:v>0.614003667502017</c:v>
                </c:pt>
                <c:pt idx="611">
                  <c:v>0.616929213539747</c:v>
                </c:pt>
                <c:pt idx="612">
                  <c:v>0.619862018816077</c:v>
                </c:pt>
                <c:pt idx="613">
                  <c:v>0.622802133360761</c:v>
                </c:pt>
                <c:pt idx="614">
                  <c:v>0.625749607295023</c:v>
                </c:pt>
                <c:pt idx="615">
                  <c:v>0.628704490833051</c:v>
                </c:pt>
                <c:pt idx="616">
                  <c:v>0.631666834283483</c:v>
                </c:pt>
                <c:pt idx="617">
                  <c:v>0.634636688050897</c:v>
                </c:pt>
                <c:pt idx="618">
                  <c:v>0.637614102637295</c:v>
                </c:pt>
                <c:pt idx="619">
                  <c:v>0.640599128643583</c:v>
                </c:pt>
                <c:pt idx="620">
                  <c:v>0.643591816771055</c:v>
                </c:pt>
                <c:pt idx="621">
                  <c:v>0.646592217822871</c:v>
                </c:pt>
                <c:pt idx="622">
                  <c:v>0.64960038270553</c:v>
                </c:pt>
                <c:pt idx="623">
                  <c:v>0.652616362430347</c:v>
                </c:pt>
                <c:pt idx="624">
                  <c:v>0.65564020811493</c:v>
                </c:pt>
                <c:pt idx="625">
                  <c:v>0.658671970984645</c:v>
                </c:pt>
                <c:pt idx="626">
                  <c:v>0.661711702374087</c:v>
                </c:pt>
                <c:pt idx="627">
                  <c:v>0.664759453728554</c:v>
                </c:pt>
                <c:pt idx="628">
                  <c:v>0.667815276605507</c:v>
                </c:pt>
                <c:pt idx="629">
                  <c:v>0.67087922267604</c:v>
                </c:pt>
                <c:pt idx="630">
                  <c:v>0.673951343726342</c:v>
                </c:pt>
                <c:pt idx="631">
                  <c:v>0.677031691659163</c:v>
                </c:pt>
                <c:pt idx="632">
                  <c:v>0.680120318495276</c:v>
                </c:pt>
                <c:pt idx="633">
                  <c:v>0.683217276374935</c:v>
                </c:pt>
                <c:pt idx="634">
                  <c:v>0.686322617559341</c:v>
                </c:pt>
                <c:pt idx="635">
                  <c:v>0.689436394432096</c:v>
                </c:pt>
                <c:pt idx="636">
                  <c:v>0.692558659500668</c:v>
                </c:pt>
                <c:pt idx="637">
                  <c:v>0.695689465397844</c:v>
                </c:pt>
                <c:pt idx="638">
                  <c:v>0.698828864883191</c:v>
                </c:pt>
                <c:pt idx="639">
                  <c:v>0.701976910844513</c:v>
                </c:pt>
                <c:pt idx="640">
                  <c:v>0.705133656299308</c:v>
                </c:pt>
                <c:pt idx="641">
                  <c:v>0.708299154396223</c:v>
                </c:pt>
                <c:pt idx="642">
                  <c:v>0.711473458416513</c:v>
                </c:pt>
                <c:pt idx="643">
                  <c:v>0.714656621775496</c:v>
                </c:pt>
                <c:pt idx="644">
                  <c:v>0.717848698024009</c:v>
                </c:pt>
                <c:pt idx="645">
                  <c:v>0.721049740849865</c:v>
                </c:pt>
                <c:pt idx="646">
                  <c:v>0.724259804079307</c:v>
                </c:pt>
                <c:pt idx="647">
                  <c:v>0.727478941678467</c:v>
                </c:pt>
                <c:pt idx="648">
                  <c:v>0.730707207754823</c:v>
                </c:pt>
                <c:pt idx="649">
                  <c:v>0.733944656558653</c:v>
                </c:pt>
                <c:pt idx="650">
                  <c:v>0.737191342484493</c:v>
                </c:pt>
                <c:pt idx="651">
                  <c:v>0.740447320072597</c:v>
                </c:pt>
                <c:pt idx="652">
                  <c:v>0.743712644010393</c:v>
                </c:pt>
                <c:pt idx="653">
                  <c:v>0.746987369133942</c:v>
                </c:pt>
                <c:pt idx="654">
                  <c:v>0.750271550429398</c:v>
                </c:pt>
                <c:pt idx="655">
                  <c:v>0.753565243034467</c:v>
                </c:pt>
                <c:pt idx="656">
                  <c:v>0.756868502239871</c:v>
                </c:pt>
                <c:pt idx="657">
                  <c:v>0.760181383490803</c:v>
                </c:pt>
                <c:pt idx="658">
                  <c:v>0.763503942388398</c:v>
                </c:pt>
                <c:pt idx="659">
                  <c:v>0.766836234691192</c:v>
                </c:pt>
                <c:pt idx="660">
                  <c:v>0.770178316316586</c:v>
                </c:pt>
                <c:pt idx="661">
                  <c:v>0.773530243342315</c:v>
                </c:pt>
                <c:pt idx="662">
                  <c:v>0.776892072007912</c:v>
                </c:pt>
                <c:pt idx="663">
                  <c:v>0.780263858716179</c:v>
                </c:pt>
                <c:pt idx="664">
                  <c:v>0.783645660034656</c:v>
                </c:pt>
                <c:pt idx="665">
                  <c:v>0.78703753269709</c:v>
                </c:pt>
                <c:pt idx="666">
                  <c:v>0.79043953360491</c:v>
                </c:pt>
                <c:pt idx="667">
                  <c:v>0.793851719828702</c:v>
                </c:pt>
                <c:pt idx="668">
                  <c:v>0.797274148609681</c:v>
                </c:pt>
                <c:pt idx="669">
                  <c:v>0.800706877361171</c:v>
                </c:pt>
                <c:pt idx="670">
                  <c:v>0.804149963670085</c:v>
                </c:pt>
                <c:pt idx="671">
                  <c:v>0.807603465298403</c:v>
                </c:pt>
                <c:pt idx="672">
                  <c:v>0.81106744018466</c:v>
                </c:pt>
                <c:pt idx="673">
                  <c:v>0.814541946445423</c:v>
                </c:pt>
                <c:pt idx="674">
                  <c:v>0.818027042376786</c:v>
                </c:pt>
                <c:pt idx="675">
                  <c:v>0.821522786455854</c:v>
                </c:pt>
                <c:pt idx="676">
                  <c:v>0.825029237342233</c:v>
                </c:pt>
                <c:pt idx="677">
                  <c:v>0.82854645387953</c:v>
                </c:pt>
                <c:pt idx="678">
                  <c:v>0.83207449509684</c:v>
                </c:pt>
                <c:pt idx="679">
                  <c:v>0.835613420210249</c:v>
                </c:pt>
                <c:pt idx="680">
                  <c:v>0.839163288624334</c:v>
                </c:pt>
                <c:pt idx="681">
                  <c:v>0.842724159933664</c:v>
                </c:pt>
                <c:pt idx="682">
                  <c:v>0.846296093924304</c:v>
                </c:pt>
                <c:pt idx="683">
                  <c:v>0.849879150575329</c:v>
                </c:pt>
                <c:pt idx="684">
                  <c:v>0.853473390060324</c:v>
                </c:pt>
                <c:pt idx="685">
                  <c:v>0.857078872748908</c:v>
                </c:pt>
                <c:pt idx="686">
                  <c:v>0.860695659208244</c:v>
                </c:pt>
                <c:pt idx="687">
                  <c:v>0.864323810204557</c:v>
                </c:pt>
                <c:pt idx="688">
                  <c:v>0.867963386704659</c:v>
                </c:pt>
                <c:pt idx="689">
                  <c:v>0.871614449877471</c:v>
                </c:pt>
                <c:pt idx="690">
                  <c:v>0.875277061095552</c:v>
                </c:pt>
                <c:pt idx="691">
                  <c:v>0.878951281936629</c:v>
                </c:pt>
                <c:pt idx="692">
                  <c:v>0.88263717418513</c:v>
                </c:pt>
                <c:pt idx="693">
                  <c:v>0.886334799833724</c:v>
                </c:pt>
                <c:pt idx="694">
                  <c:v>0.890044221084857</c:v>
                </c:pt>
                <c:pt idx="695">
                  <c:v>0.8937655003523</c:v>
                </c:pt>
                <c:pt idx="696">
                  <c:v>0.897498700262692</c:v>
                </c:pt>
                <c:pt idx="697">
                  <c:v>0.901243883657092</c:v>
                </c:pt>
                <c:pt idx="698">
                  <c:v>0.905001113592535</c:v>
                </c:pt>
                <c:pt idx="699">
                  <c:v>0.908770453343587</c:v>
                </c:pt>
                <c:pt idx="700">
                  <c:v>0.912551966403903</c:v>
                </c:pt>
                <c:pt idx="701">
                  <c:v>0.916345716487801</c:v>
                </c:pt>
                <c:pt idx="702">
                  <c:v>0.920151767531822</c:v>
                </c:pt>
                <c:pt idx="703">
                  <c:v>0.923970183696306</c:v>
                </c:pt>
                <c:pt idx="704">
                  <c:v>0.927801029366967</c:v>
                </c:pt>
                <c:pt idx="705">
                  <c:v>0.931644369156474</c:v>
                </c:pt>
                <c:pt idx="706">
                  <c:v>0.935500267906035</c:v>
                </c:pt>
                <c:pt idx="707">
                  <c:v>0.939368790686984</c:v>
                </c:pt>
                <c:pt idx="708">
                  <c:v>0.943250002802375</c:v>
                </c:pt>
                <c:pt idx="709">
                  <c:v>0.947143969788578</c:v>
                </c:pt>
                <c:pt idx="710">
                  <c:v>0.951050757416877</c:v>
                </c:pt>
                <c:pt idx="711">
                  <c:v>0.954970431695081</c:v>
                </c:pt>
                <c:pt idx="712">
                  <c:v>0.958903058869126</c:v>
                </c:pt>
                <c:pt idx="713">
                  <c:v>0.962848705424692</c:v>
                </c:pt>
                <c:pt idx="714">
                  <c:v>0.966807438088824</c:v>
                </c:pt>
                <c:pt idx="715">
                  <c:v>0.970779323831549</c:v>
                </c:pt>
                <c:pt idx="716">
                  <c:v>0.974764429867507</c:v>
                </c:pt>
                <c:pt idx="717">
                  <c:v>0.978762823657581</c:v>
                </c:pt>
                <c:pt idx="718">
                  <c:v>0.982774572910537</c:v>
                </c:pt>
                <c:pt idx="719">
                  <c:v>0.986799745584659</c:v>
                </c:pt>
                <c:pt idx="720">
                  <c:v>0.990838409889401</c:v>
                </c:pt>
                <c:pt idx="721">
                  <c:v>0.994890634287034</c:v>
                </c:pt>
                <c:pt idx="722">
                  <c:v>0.998956487494305</c:v>
                </c:pt>
                <c:pt idx="723">
                  <c:v>1.003036038484096</c:v>
                </c:pt>
                <c:pt idx="724">
                  <c:v>1.00712935648709</c:v>
                </c:pt>
                <c:pt idx="725">
                  <c:v>1.011236510993441</c:v>
                </c:pt>
                <c:pt idx="726">
                  <c:v>1.015357571754453</c:v>
                </c:pt>
                <c:pt idx="727">
                  <c:v>1.019492608784261</c:v>
                </c:pt>
                <c:pt idx="728">
                  <c:v>1.023641692361513</c:v>
                </c:pt>
                <c:pt idx="729">
                  <c:v>1.027804893031068</c:v>
                </c:pt>
                <c:pt idx="730">
                  <c:v>1.03198228160569</c:v>
                </c:pt>
                <c:pt idx="731">
                  <c:v>1.036173929167753</c:v>
                </c:pt>
                <c:pt idx="732">
                  <c:v>1.040379907070946</c:v>
                </c:pt>
                <c:pt idx="733">
                  <c:v>1.044600286941991</c:v>
                </c:pt>
                <c:pt idx="734">
                  <c:v>1.048835140682359</c:v>
                </c:pt>
                <c:pt idx="735">
                  <c:v>1.053084540469997</c:v>
                </c:pt>
                <c:pt idx="736">
                  <c:v>1.05734855876106</c:v>
                </c:pt>
                <c:pt idx="737">
                  <c:v>1.061627268291645</c:v>
                </c:pt>
                <c:pt idx="738">
                  <c:v>1.065920742079537</c:v>
                </c:pt>
                <c:pt idx="739">
                  <c:v>1.070229053425955</c:v>
                </c:pt>
                <c:pt idx="740">
                  <c:v>1.074552275917307</c:v>
                </c:pt>
                <c:pt idx="741">
                  <c:v>1.078890483426951</c:v>
                </c:pt>
                <c:pt idx="742">
                  <c:v>1.083243750116963</c:v>
                </c:pt>
                <c:pt idx="743">
                  <c:v>1.087612150439908</c:v>
                </c:pt>
                <c:pt idx="744">
                  <c:v>1.091995759140618</c:v>
                </c:pt>
                <c:pt idx="745">
                  <c:v>1.096394651257981</c:v>
                </c:pt>
                <c:pt idx="746">
                  <c:v>1.100808902126731</c:v>
                </c:pt>
                <c:pt idx="747">
                  <c:v>1.105238587379243</c:v>
                </c:pt>
                <c:pt idx="748">
                  <c:v>1.109683782947344</c:v>
                </c:pt>
                <c:pt idx="749">
                  <c:v>1.114144565064118</c:v>
                </c:pt>
                <c:pt idx="750">
                  <c:v>1.118621010265726</c:v>
                </c:pt>
                <c:pt idx="751">
                  <c:v>1.123113195393231</c:v>
                </c:pt>
                <c:pt idx="752">
                  <c:v>1.127621197594428</c:v>
                </c:pt>
                <c:pt idx="753">
                  <c:v>1.132145094325682</c:v>
                </c:pt>
                <c:pt idx="754">
                  <c:v>1.136684963353771</c:v>
                </c:pt>
                <c:pt idx="755">
                  <c:v>1.141240882757742</c:v>
                </c:pt>
                <c:pt idx="756">
                  <c:v>1.145812930930762</c:v>
                </c:pt>
                <c:pt idx="757">
                  <c:v>1.15040118658199</c:v>
                </c:pt>
                <c:pt idx="758">
                  <c:v>1.155005728738445</c:v>
                </c:pt>
                <c:pt idx="759">
                  <c:v>1.159626636746888</c:v>
                </c:pt>
                <c:pt idx="760">
                  <c:v>1.164263990275709</c:v>
                </c:pt>
                <c:pt idx="761">
                  <c:v>1.168917869316816</c:v>
                </c:pt>
                <c:pt idx="762">
                  <c:v>1.173588354187543</c:v>
                </c:pt>
                <c:pt idx="763">
                  <c:v>1.178275525532554</c:v>
                </c:pt>
                <c:pt idx="764">
                  <c:v>1.182979464325758</c:v>
                </c:pt>
                <c:pt idx="765">
                  <c:v>1.187700251872239</c:v>
                </c:pt>
                <c:pt idx="766">
                  <c:v>1.192437969810177</c:v>
                </c:pt>
                <c:pt idx="767">
                  <c:v>1.197192700112798</c:v>
                </c:pt>
                <c:pt idx="768">
                  <c:v>1.201964525090307</c:v>
                </c:pt>
                <c:pt idx="769">
                  <c:v>1.206753527391855</c:v>
                </c:pt>
                <c:pt idx="770">
                  <c:v>1.211559790007489</c:v>
                </c:pt>
                <c:pt idx="771">
                  <c:v>1.216383396270132</c:v>
                </c:pt>
                <c:pt idx="772">
                  <c:v>1.221224429857552</c:v>
                </c:pt>
                <c:pt idx="773">
                  <c:v>1.226082974794353</c:v>
                </c:pt>
                <c:pt idx="774">
                  <c:v>1.230959115453963</c:v>
                </c:pt>
                <c:pt idx="775">
                  <c:v>1.235852936560642</c:v>
                </c:pt>
                <c:pt idx="776">
                  <c:v>1.240764523191487</c:v>
                </c:pt>
                <c:pt idx="777">
                  <c:v>1.24569396077845</c:v>
                </c:pt>
                <c:pt idx="778">
                  <c:v>1.250641335110366</c:v>
                </c:pt>
                <c:pt idx="779">
                  <c:v>1.255606732334986</c:v>
                </c:pt>
                <c:pt idx="780">
                  <c:v>1.260590238961022</c:v>
                </c:pt>
                <c:pt idx="781">
                  <c:v>1.265591941860194</c:v>
                </c:pt>
                <c:pt idx="782">
                  <c:v>1.270611928269296</c:v>
                </c:pt>
                <c:pt idx="783">
                  <c:v>1.275650285792257</c:v>
                </c:pt>
                <c:pt idx="784">
                  <c:v>1.280707102402227</c:v>
                </c:pt>
                <c:pt idx="785">
                  <c:v>1.285782466443653</c:v>
                </c:pt>
                <c:pt idx="786">
                  <c:v>1.290876466634381</c:v>
                </c:pt>
                <c:pt idx="787">
                  <c:v>1.295989192067758</c:v>
                </c:pt>
                <c:pt idx="788">
                  <c:v>1.301120732214741</c:v>
                </c:pt>
                <c:pt idx="789">
                  <c:v>1.306271176926021</c:v>
                </c:pt>
                <c:pt idx="790">
                  <c:v>1.311440616434154</c:v>
                </c:pt>
                <c:pt idx="791">
                  <c:v>1.316629141355699</c:v>
                </c:pt>
                <c:pt idx="792">
                  <c:v>1.321836842693367</c:v>
                </c:pt>
                <c:pt idx="793">
                  <c:v>1.327063811838178</c:v>
                </c:pt>
                <c:pt idx="794">
                  <c:v>1.332310140571631</c:v>
                </c:pt>
                <c:pt idx="795">
                  <c:v>1.337575921067878</c:v>
                </c:pt>
                <c:pt idx="796">
                  <c:v>1.342861245895909</c:v>
                </c:pt>
                <c:pt idx="797">
                  <c:v>1.348166208021753</c:v>
                </c:pt>
                <c:pt idx="798">
                  <c:v>1.353490900810676</c:v>
                </c:pt>
                <c:pt idx="799">
                  <c:v>1.358835418029399</c:v>
                </c:pt>
                <c:pt idx="800">
                  <c:v>1.364199853848324</c:v>
                </c:pt>
                <c:pt idx="801">
                  <c:v>1.369584302843766</c:v>
                </c:pt>
                <c:pt idx="802">
                  <c:v>1.374988860000196</c:v>
                </c:pt>
                <c:pt idx="803">
                  <c:v>1.380413620712498</c:v>
                </c:pt>
                <c:pt idx="804">
                  <c:v>1.385858680788231</c:v>
                </c:pt>
                <c:pt idx="805">
                  <c:v>1.391324136449902</c:v>
                </c:pt>
                <c:pt idx="806">
                  <c:v>1.396810084337253</c:v>
                </c:pt>
                <c:pt idx="807">
                  <c:v>1.402316621509552</c:v>
                </c:pt>
                <c:pt idx="808">
                  <c:v>1.407843845447899</c:v>
                </c:pt>
                <c:pt idx="809">
                  <c:v>1.41339185405754</c:v>
                </c:pt>
                <c:pt idx="810">
                  <c:v>1.418960745670195</c:v>
                </c:pt>
                <c:pt idx="811">
                  <c:v>1.424550619046388</c:v>
                </c:pt>
                <c:pt idx="812">
                  <c:v>1.430161573377798</c:v>
                </c:pt>
                <c:pt idx="813">
                  <c:v>1.435793708289615</c:v>
                </c:pt>
                <c:pt idx="814">
                  <c:v>1.441447123842906</c:v>
                </c:pt>
                <c:pt idx="815">
                  <c:v>1.44712192053699</c:v>
                </c:pt>
                <c:pt idx="816">
                  <c:v>1.452818199311836</c:v>
                </c:pt>
                <c:pt idx="817">
                  <c:v>1.458536061550453</c:v>
                </c:pt>
                <c:pt idx="818">
                  <c:v>1.464275609081308</c:v>
                </c:pt>
                <c:pt idx="819">
                  <c:v>1.470036944180742</c:v>
                </c:pt>
                <c:pt idx="820">
                  <c:v>1.475820169575407</c:v>
                </c:pt>
                <c:pt idx="821">
                  <c:v>1.481625388444709</c:v>
                </c:pt>
                <c:pt idx="822">
                  <c:v>1.48745270442326</c:v>
                </c:pt>
                <c:pt idx="823">
                  <c:v>1.493302221603351</c:v>
                </c:pt>
                <c:pt idx="824">
                  <c:v>1.499174044537424</c:v>
                </c:pt>
                <c:pt idx="825">
                  <c:v>1.505068278240563</c:v>
                </c:pt>
                <c:pt idx="826">
                  <c:v>1.510985028192998</c:v>
                </c:pt>
                <c:pt idx="827">
                  <c:v>1.516924400342612</c:v>
                </c:pt>
                <c:pt idx="828">
                  <c:v>1.522886501107471</c:v>
                </c:pt>
                <c:pt idx="829">
                  <c:v>1.528871437378356</c:v>
                </c:pt>
                <c:pt idx="830">
                  <c:v>1.534879316521312</c:v>
                </c:pt>
                <c:pt idx="831">
                  <c:v>1.540910246380206</c:v>
                </c:pt>
                <c:pt idx="832">
                  <c:v>1.546964335279303</c:v>
                </c:pt>
                <c:pt idx="833">
                  <c:v>1.553041692025846</c:v>
                </c:pt>
                <c:pt idx="834">
                  <c:v>1.559142425912652</c:v>
                </c:pt>
                <c:pt idx="835">
                  <c:v>1.565266646720721</c:v>
                </c:pt>
                <c:pt idx="836">
                  <c:v>1.571414464721858</c:v>
                </c:pt>
                <c:pt idx="837">
                  <c:v>1.5775859906813</c:v>
                </c:pt>
                <c:pt idx="838">
                  <c:v>1.58378133586037</c:v>
                </c:pt>
                <c:pt idx="839">
                  <c:v>1.590000612019127</c:v>
                </c:pt>
                <c:pt idx="840">
                  <c:v>1.596243931419036</c:v>
                </c:pt>
                <c:pt idx="841">
                  <c:v>1.60251140682566</c:v>
                </c:pt>
                <c:pt idx="842">
                  <c:v>1.608803151511345</c:v>
                </c:pt>
                <c:pt idx="843">
                  <c:v>1.615119279257934</c:v>
                </c:pt>
                <c:pt idx="844">
                  <c:v>1.621459904359488</c:v>
                </c:pt>
                <c:pt idx="845">
                  <c:v>1.627825141625019</c:v>
                </c:pt>
                <c:pt idx="846">
                  <c:v>1.63421510638124</c:v>
                </c:pt>
                <c:pt idx="847">
                  <c:v>1.640629914475319</c:v>
                </c:pt>
                <c:pt idx="848">
                  <c:v>1.647069682277665</c:v>
                </c:pt>
                <c:pt idx="849">
                  <c:v>1.653534526684702</c:v>
                </c:pt>
                <c:pt idx="850">
                  <c:v>1.660024565121678</c:v>
                </c:pt>
                <c:pt idx="851">
                  <c:v>1.666539915545477</c:v>
                </c:pt>
                <c:pt idx="852">
                  <c:v>1.673080696447443</c:v>
                </c:pt>
                <c:pt idx="853">
                  <c:v>1.679647026856227</c:v>
                </c:pt>
                <c:pt idx="854">
                  <c:v>1.68623902634064</c:v>
                </c:pt>
                <c:pt idx="855">
                  <c:v>1.69285681501252</c:v>
                </c:pt>
                <c:pt idx="856">
                  <c:v>1.699500513529615</c:v>
                </c:pt>
                <c:pt idx="857">
                  <c:v>1.706170243098481</c:v>
                </c:pt>
                <c:pt idx="858">
                  <c:v>1.712866125477393</c:v>
                </c:pt>
                <c:pt idx="859">
                  <c:v>1.719588282979268</c:v>
                </c:pt>
                <c:pt idx="860">
                  <c:v>1.726336838474607</c:v>
                </c:pt>
                <c:pt idx="861">
                  <c:v>1.733111915394444</c:v>
                </c:pt>
                <c:pt idx="862">
                  <c:v>1.739913637733319</c:v>
                </c:pt>
                <c:pt idx="863">
                  <c:v>1.746742130052256</c:v>
                </c:pt>
                <c:pt idx="864">
                  <c:v>1.753597517481762</c:v>
                </c:pt>
                <c:pt idx="865">
                  <c:v>1.760479925724839</c:v>
                </c:pt>
                <c:pt idx="866">
                  <c:v>1.767389481060011</c:v>
                </c:pt>
                <c:pt idx="867">
                  <c:v>1.77432631034436</c:v>
                </c:pt>
                <c:pt idx="868">
                  <c:v>1.78129054101659</c:v>
                </c:pt>
                <c:pt idx="869">
                  <c:v>1.788282301100091</c:v>
                </c:pt>
                <c:pt idx="870">
                  <c:v>1.79530171920603</c:v>
                </c:pt>
                <c:pt idx="871">
                  <c:v>1.802348924536452</c:v>
                </c:pt>
                <c:pt idx="872">
                  <c:v>1.809424046887393</c:v>
                </c:pt>
                <c:pt idx="873">
                  <c:v>1.816527216652017</c:v>
                </c:pt>
                <c:pt idx="874">
                  <c:v>1.82365856482376</c:v>
                </c:pt>
                <c:pt idx="875">
                  <c:v>1.830818222999495</c:v>
                </c:pt>
                <c:pt idx="876">
                  <c:v>1.838006323382711</c:v>
                </c:pt>
                <c:pt idx="877">
                  <c:v>1.845222998786707</c:v>
                </c:pt>
                <c:pt idx="878">
                  <c:v>1.852468382637802</c:v>
                </c:pt>
                <c:pt idx="879">
                  <c:v>1.859742608978563</c:v>
                </c:pt>
                <c:pt idx="880">
                  <c:v>1.867045812471045</c:v>
                </c:pt>
                <c:pt idx="881">
                  <c:v>1.874378128400052</c:v>
                </c:pt>
                <c:pt idx="882">
                  <c:v>1.881739692676411</c:v>
                </c:pt>
                <c:pt idx="883">
                  <c:v>1.889130641840262</c:v>
                </c:pt>
                <c:pt idx="884">
                  <c:v>1.896551113064368</c:v>
                </c:pt>
                <c:pt idx="885">
                  <c:v>1.904001244157435</c:v>
                </c:pt>
                <c:pt idx="886">
                  <c:v>1.911481173567457</c:v>
                </c:pt>
                <c:pt idx="887">
                  <c:v>1.918991040385073</c:v>
                </c:pt>
                <c:pt idx="888">
                  <c:v>1.926530984346936</c:v>
                </c:pt>
                <c:pt idx="889">
                  <c:v>1.934101145839111</c:v>
                </c:pt>
                <c:pt idx="890">
                  <c:v>1.941701665900479</c:v>
                </c:pt>
                <c:pt idx="891">
                  <c:v>1.949332686226164</c:v>
                </c:pt>
                <c:pt idx="892">
                  <c:v>1.956994349170972</c:v>
                </c:pt>
                <c:pt idx="893">
                  <c:v>1.964686797752856</c:v>
                </c:pt>
                <c:pt idx="894">
                  <c:v>1.972410175656389</c:v>
                </c:pt>
                <c:pt idx="895">
                  <c:v>1.980164627236262</c:v>
                </c:pt>
                <c:pt idx="896">
                  <c:v>1.987950297520791</c:v>
                </c:pt>
                <c:pt idx="897">
                  <c:v>1.995767332215453</c:v>
                </c:pt>
                <c:pt idx="898">
                  <c:v>2.003615877706431</c:v>
                </c:pt>
                <c:pt idx="899">
                  <c:v>2.011496081064178</c:v>
                </c:pt>
                <c:pt idx="900">
                  <c:v>2.019408090047004</c:v>
                </c:pt>
                <c:pt idx="901">
                  <c:v>2.027352053104675</c:v>
                </c:pt>
                <c:pt idx="902">
                  <c:v>2.035328119382037</c:v>
                </c:pt>
                <c:pt idx="903">
                  <c:v>2.043336438722647</c:v>
                </c:pt>
                <c:pt idx="904">
                  <c:v>2.051377161672442</c:v>
                </c:pt>
                <c:pt idx="905">
                  <c:v>2.059450439483399</c:v>
                </c:pt>
                <c:pt idx="906">
                  <c:v>2.067556424117243</c:v>
                </c:pt>
                <c:pt idx="907">
                  <c:v>2.075695268249151</c:v>
                </c:pt>
                <c:pt idx="908">
                  <c:v>2.083867125271489</c:v>
                </c:pt>
                <c:pt idx="909">
                  <c:v>2.09207214929756</c:v>
                </c:pt>
                <c:pt idx="910">
                  <c:v>2.100310495165373</c:v>
                </c:pt>
                <c:pt idx="911">
                  <c:v>2.108582318441435</c:v>
                </c:pt>
                <c:pt idx="912">
                  <c:v>2.116887775424557</c:v>
                </c:pt>
                <c:pt idx="913">
                  <c:v>2.125227023149682</c:v>
                </c:pt>
                <c:pt idx="914">
                  <c:v>2.133600219391734</c:v>
                </c:pt>
                <c:pt idx="915">
                  <c:v>2.142007522669483</c:v>
                </c:pt>
                <c:pt idx="916">
                  <c:v>2.150449092249433</c:v>
                </c:pt>
                <c:pt idx="917">
                  <c:v>2.158925088149728</c:v>
                </c:pt>
                <c:pt idx="918">
                  <c:v>2.16743567114408</c:v>
                </c:pt>
                <c:pt idx="919">
                  <c:v>2.17598100276571</c:v>
                </c:pt>
                <c:pt idx="920">
                  <c:v>2.184561245311327</c:v>
                </c:pt>
                <c:pt idx="921">
                  <c:v>2.193176561845103</c:v>
                </c:pt>
                <c:pt idx="922">
                  <c:v>2.201827116202685</c:v>
                </c:pt>
                <c:pt idx="923">
                  <c:v>2.210513072995226</c:v>
                </c:pt>
                <c:pt idx="924">
                  <c:v>2.219234597613432</c:v>
                </c:pt>
                <c:pt idx="925">
                  <c:v>2.22799185623163</c:v>
                </c:pt>
                <c:pt idx="926">
                  <c:v>2.236785015811862</c:v>
                </c:pt>
                <c:pt idx="927">
                  <c:v>2.245614244107995</c:v>
                </c:pt>
                <c:pt idx="928">
                  <c:v>2.254479709669857</c:v>
                </c:pt>
                <c:pt idx="929">
                  <c:v>2.263381581847383</c:v>
                </c:pt>
                <c:pt idx="930">
                  <c:v>2.272320030794803</c:v>
                </c:pt>
                <c:pt idx="931">
                  <c:v>2.281295227474828</c:v>
                </c:pt>
                <c:pt idx="932">
                  <c:v>2.290307343662877</c:v>
                </c:pt>
                <c:pt idx="933">
                  <c:v>2.299356551951313</c:v>
                </c:pt>
                <c:pt idx="934">
                  <c:v>2.308443025753707</c:v>
                </c:pt>
                <c:pt idx="935">
                  <c:v>2.317566939309123</c:v>
                </c:pt>
                <c:pt idx="936">
                  <c:v>2.326728467686424</c:v>
                </c:pt>
                <c:pt idx="937">
                  <c:v>2.335927786788605</c:v>
                </c:pt>
                <c:pt idx="938">
                  <c:v>2.345165073357136</c:v>
                </c:pt>
                <c:pt idx="939">
                  <c:v>2.354440504976347</c:v>
                </c:pt>
                <c:pt idx="940">
                  <c:v>2.363754260077814</c:v>
                </c:pt>
                <c:pt idx="941">
                  <c:v>2.373106517944789</c:v>
                </c:pt>
                <c:pt idx="942">
                  <c:v>2.382497458716632</c:v>
                </c:pt>
                <c:pt idx="943">
                  <c:v>2.391927263393287</c:v>
                </c:pt>
                <c:pt idx="944">
                  <c:v>2.401396113839761</c:v>
                </c:pt>
                <c:pt idx="945">
                  <c:v>2.410904192790645</c:v>
                </c:pt>
                <c:pt idx="946">
                  <c:v>2.420451683854641</c:v>
                </c:pt>
                <c:pt idx="947">
                  <c:v>2.43003877151913</c:v>
                </c:pt>
                <c:pt idx="948">
                  <c:v>2.439665641154746</c:v>
                </c:pt>
                <c:pt idx="949">
                  <c:v>2.449332479019991</c:v>
                </c:pt>
                <c:pt idx="950">
                  <c:v>2.459039472265859</c:v>
                </c:pt>
                <c:pt idx="951">
                  <c:v>2.468786808940496</c:v>
                </c:pt>
                <c:pt idx="952">
                  <c:v>2.478574677993875</c:v>
                </c:pt>
                <c:pt idx="953">
                  <c:v>2.488403269282502</c:v>
                </c:pt>
                <c:pt idx="954">
                  <c:v>2.498272773574144</c:v>
                </c:pt>
                <c:pt idx="955">
                  <c:v>2.508183382552582</c:v>
                </c:pt>
                <c:pt idx="956">
                  <c:v>2.518135288822388</c:v>
                </c:pt>
                <c:pt idx="957">
                  <c:v>2.528128685913726</c:v>
                </c:pt>
                <c:pt idx="958">
                  <c:v>2.538163768287183</c:v>
                </c:pt>
                <c:pt idx="959">
                  <c:v>2.548240731338621</c:v>
                </c:pt>
                <c:pt idx="960">
                  <c:v>2.558359771404054</c:v>
                </c:pt>
                <c:pt idx="961">
                  <c:v>2.568521085764551</c:v>
                </c:pt>
                <c:pt idx="962">
                  <c:v>2.578724872651172</c:v>
                </c:pt>
                <c:pt idx="963">
                  <c:v>2.588971331249914</c:v>
                </c:pt>
                <c:pt idx="964">
                  <c:v>2.599260661706701</c:v>
                </c:pt>
                <c:pt idx="965">
                  <c:v>2.609593065132385</c:v>
                </c:pt>
                <c:pt idx="966">
                  <c:v>2.619968743607786</c:v>
                </c:pt>
                <c:pt idx="967">
                  <c:v>2.630387900188746</c:v>
                </c:pt>
                <c:pt idx="968">
                  <c:v>2.640850738911221</c:v>
                </c:pt>
                <c:pt idx="969">
                  <c:v>2.651357464796391</c:v>
                </c:pt>
                <c:pt idx="970">
                  <c:v>2.661908283855804</c:v>
                </c:pt>
                <c:pt idx="971">
                  <c:v>2.672503403096539</c:v>
                </c:pt>
                <c:pt idx="972">
                  <c:v>2.683143030526403</c:v>
                </c:pt>
                <c:pt idx="973">
                  <c:v>2.693827375159158</c:v>
                </c:pt>
                <c:pt idx="974">
                  <c:v>2.704556647019759</c:v>
                </c:pt>
                <c:pt idx="975">
                  <c:v>2.715331057149642</c:v>
                </c:pt>
                <c:pt idx="976">
                  <c:v>2.726150817612025</c:v>
                </c:pt>
                <c:pt idx="977">
                  <c:v>2.737016141497238</c:v>
                </c:pt>
                <c:pt idx="978">
                  <c:v>2.74792724292809</c:v>
                </c:pt>
                <c:pt idx="979">
                  <c:v>2.758884337065251</c:v>
                </c:pt>
                <c:pt idx="980">
                  <c:v>2.769887640112677</c:v>
                </c:pt>
                <c:pt idx="981">
                  <c:v>2.780937369323055</c:v>
                </c:pt>
                <c:pt idx="982">
                  <c:v>2.792033743003273</c:v>
                </c:pt>
                <c:pt idx="983">
                  <c:v>2.803176980519927</c:v>
                </c:pt>
                <c:pt idx="984">
                  <c:v>2.814367302304857</c:v>
                </c:pt>
                <c:pt idx="985">
                  <c:v>2.825604929860708</c:v>
                </c:pt>
                <c:pt idx="986">
                  <c:v>2.836890085766517</c:v>
                </c:pt>
                <c:pt idx="987">
                  <c:v>2.848222993683342</c:v>
                </c:pt>
                <c:pt idx="988">
                  <c:v>2.859603878359909</c:v>
                </c:pt>
                <c:pt idx="989">
                  <c:v>2.871032965638291</c:v>
                </c:pt>
                <c:pt idx="990">
                  <c:v>2.882510482459624</c:v>
                </c:pt>
                <c:pt idx="991">
                  <c:v>2.894036656869847</c:v>
                </c:pt>
                <c:pt idx="992">
                  <c:v>2.90561171802547</c:v>
                </c:pt>
                <c:pt idx="993">
                  <c:v>2.917235896199385</c:v>
                </c:pt>
                <c:pt idx="994">
                  <c:v>2.928909422786688</c:v>
                </c:pt>
                <c:pt idx="995">
                  <c:v>2.940632530310553</c:v>
                </c:pt>
                <c:pt idx="996">
                  <c:v>2.952405452428122</c:v>
                </c:pt>
                <c:pt idx="997">
                  <c:v>2.964228423936436</c:v>
                </c:pt>
                <c:pt idx="998">
                  <c:v>2.976101680778385</c:v>
                </c:pt>
                <c:pt idx="999">
                  <c:v>2.988025460048708</c:v>
                </c:pt>
                <c:pt idx="1000">
                  <c:v>3.000000000000008</c:v>
                </c:pt>
                <c:pt idx="1001">
                  <c:v>3.012025540048807</c:v>
                </c:pt>
                <c:pt idx="1002">
                  <c:v>3.024102320781636</c:v>
                </c:pt>
                <c:pt idx="1003">
                  <c:v>3.036230583961144</c:v>
                </c:pt>
                <c:pt idx="1004">
                  <c:v>3.048410572532258</c:v>
                </c:pt>
                <c:pt idx="1005">
                  <c:v>3.060642530628363</c:v>
                </c:pt>
                <c:pt idx="1006">
                  <c:v>3.072926703577518</c:v>
                </c:pt>
                <c:pt idx="1007">
                  <c:v>3.085263337908706</c:v>
                </c:pt>
                <c:pt idx="1008">
                  <c:v>3.097652681358116</c:v>
                </c:pt>
                <c:pt idx="1009">
                  <c:v>3.110094982875463</c:v>
                </c:pt>
                <c:pt idx="1010">
                  <c:v>3.122590492630334</c:v>
                </c:pt>
                <c:pt idx="1011">
                  <c:v>3.135139462018575</c:v>
                </c:pt>
                <c:pt idx="1012">
                  <c:v>3.147742143668703</c:v>
                </c:pt>
                <c:pt idx="1013">
                  <c:v>3.16039879144837</c:v>
                </c:pt>
                <c:pt idx="1014">
                  <c:v>3.173109660470837</c:v>
                </c:pt>
                <c:pt idx="1015">
                  <c:v>3.185875007101505</c:v>
                </c:pt>
                <c:pt idx="1016">
                  <c:v>3.198695088964466</c:v>
                </c:pt>
                <c:pt idx="1017">
                  <c:v>3.211570164949096</c:v>
                </c:pt>
                <c:pt idx="1018">
                  <c:v>3.224500495216679</c:v>
                </c:pt>
                <c:pt idx="1019">
                  <c:v>3.237486341207075</c:v>
                </c:pt>
                <c:pt idx="1020">
                  <c:v>3.250527965645412</c:v>
                </c:pt>
                <c:pt idx="1021">
                  <c:v>3.263625632548821</c:v>
                </c:pt>
                <c:pt idx="1022">
                  <c:v>3.276779607233208</c:v>
                </c:pt>
                <c:pt idx="1023">
                  <c:v>3.289990156320054</c:v>
                </c:pt>
                <c:pt idx="1024">
                  <c:v>3.303257547743264</c:v>
                </c:pt>
                <c:pt idx="1025">
                  <c:v>3.316582050756043</c:v>
                </c:pt>
                <c:pt idx="1026">
                  <c:v>3.329963935937808</c:v>
                </c:pt>
                <c:pt idx="1027">
                  <c:v>3.343403475201149</c:v>
                </c:pt>
                <c:pt idx="1028">
                  <c:v>3.356900941798809</c:v>
                </c:pt>
                <c:pt idx="1029">
                  <c:v>3.370456610330722</c:v>
                </c:pt>
                <c:pt idx="1030">
                  <c:v>3.384070756751071</c:v>
                </c:pt>
                <c:pt idx="1031">
                  <c:v>3.397743658375393</c:v>
                </c:pt>
                <c:pt idx="1032">
                  <c:v>3.411475593887721</c:v>
                </c:pt>
                <c:pt idx="1033">
                  <c:v>3.425266843347765</c:v>
                </c:pt>
                <c:pt idx="1034">
                  <c:v>3.439117688198127</c:v>
                </c:pt>
                <c:pt idx="1035">
                  <c:v>3.453028411271561</c:v>
                </c:pt>
                <c:pt idx="1036">
                  <c:v>3.466999296798266</c:v>
                </c:pt>
                <c:pt idx="1037">
                  <c:v>3.481030630413227</c:v>
                </c:pt>
                <c:pt idx="1038">
                  <c:v>3.495122699163582</c:v>
                </c:pt>
                <c:pt idx="1039">
                  <c:v>3.509275791516044</c:v>
                </c:pt>
                <c:pt idx="1040">
                  <c:v>3.523490197364347</c:v>
                </c:pt>
                <c:pt idx="1041">
                  <c:v>3.537766208036748</c:v>
                </c:pt>
                <c:pt idx="1042">
                  <c:v>3.55210411630356</c:v>
                </c:pt>
                <c:pt idx="1043">
                  <c:v>3.566504216384723</c:v>
                </c:pt>
                <c:pt idx="1044">
                  <c:v>3.580966803957426</c:v>
                </c:pt>
                <c:pt idx="1045">
                  <c:v>3.595492176163759</c:v>
                </c:pt>
                <c:pt idx="1046">
                  <c:v>3.610080631618415</c:v>
                </c:pt>
                <c:pt idx="1047">
                  <c:v>3.62473247041643</c:v>
                </c:pt>
                <c:pt idx="1048">
                  <c:v>3.639447994140964</c:v>
                </c:pt>
                <c:pt idx="1049">
                  <c:v>3.65422750587112</c:v>
                </c:pt>
                <c:pt idx="1050">
                  <c:v>3.669071310189818</c:v>
                </c:pt>
                <c:pt idx="1051">
                  <c:v>3.683979713191698</c:v>
                </c:pt>
                <c:pt idx="1052">
                  <c:v>3.698953022491075</c:v>
                </c:pt>
                <c:pt idx="1053">
                  <c:v>3.713991547229924</c:v>
                </c:pt>
                <c:pt idx="1054">
                  <c:v>3.729095598085932</c:v>
                </c:pt>
                <c:pt idx="1055">
                  <c:v>3.744265487280564</c:v>
                </c:pt>
                <c:pt idx="1056">
                  <c:v>3.759501528587193</c:v>
                </c:pt>
                <c:pt idx="1057">
                  <c:v>3.774804037339273</c:v>
                </c:pt>
                <c:pt idx="1058">
                  <c:v>3.790173330438541</c:v>
                </c:pt>
                <c:pt idx="1059">
                  <c:v>3.805609726363286</c:v>
                </c:pt>
                <c:pt idx="1060">
                  <c:v>3.821113545176637</c:v>
                </c:pt>
                <c:pt idx="1061">
                  <c:v>3.83668510853492</c:v>
                </c:pt>
                <c:pt idx="1062">
                  <c:v>3.852324739696044</c:v>
                </c:pt>
                <c:pt idx="1063">
                  <c:v>3.86803276352794</c:v>
                </c:pt>
                <c:pt idx="1064">
                  <c:v>3.883809506517041</c:v>
                </c:pt>
                <c:pt idx="1065">
                  <c:v>3.899655296776813</c:v>
                </c:pt>
                <c:pt idx="1066">
                  <c:v>3.915570464056334</c:v>
                </c:pt>
                <c:pt idx="1067">
                  <c:v>3.931555339748901</c:v>
                </c:pt>
                <c:pt idx="1068">
                  <c:v>3.947610256900713</c:v>
                </c:pt>
                <c:pt idx="1069">
                  <c:v>3.963735550219581</c:v>
                </c:pt>
                <c:pt idx="1070">
                  <c:v>3.979931556083683</c:v>
                </c:pt>
                <c:pt idx="1071">
                  <c:v>3.996198612550387</c:v>
                </c:pt>
                <c:pt idx="1072">
                  <c:v>4.012537059365094</c:v>
                </c:pt>
                <c:pt idx="1073">
                  <c:v>4.028947237970159</c:v>
                </c:pt>
                <c:pt idx="1074">
                  <c:v>4.045429491513827</c:v>
                </c:pt>
                <c:pt idx="1075">
                  <c:v>4.061984164859254</c:v>
                </c:pt>
                <c:pt idx="1076">
                  <c:v>4.078611604593544</c:v>
                </c:pt>
                <c:pt idx="1077">
                  <c:v>4.095312159036858</c:v>
                </c:pt>
                <c:pt idx="1078">
                  <c:v>4.112086178251558</c:v>
                </c:pt>
                <c:pt idx="1079">
                  <c:v>4.12893401405141</c:v>
                </c:pt>
                <c:pt idx="1080">
                  <c:v>4.145856020010839</c:v>
                </c:pt>
                <c:pt idx="1081">
                  <c:v>4.162852551474216</c:v>
                </c:pt>
                <c:pt idx="1082">
                  <c:v>4.179923965565219</c:v>
                </c:pt>
                <c:pt idx="1083">
                  <c:v>4.197070621196234</c:v>
                </c:pt>
                <c:pt idx="1084">
                  <c:v>4.214292879077802</c:v>
                </c:pt>
                <c:pt idx="1085">
                  <c:v>4.231591101728128</c:v>
                </c:pt>
                <c:pt idx="1086">
                  <c:v>4.248965653482635</c:v>
                </c:pt>
                <c:pt idx="1087">
                  <c:v>4.26641690050357</c:v>
                </c:pt>
                <c:pt idx="1088">
                  <c:v>4.283945210789667</c:v>
                </c:pt>
                <c:pt idx="1089">
                  <c:v>4.301550954185862</c:v>
                </c:pt>
                <c:pt idx="1090">
                  <c:v>4.319234502393049</c:v>
                </c:pt>
                <c:pt idx="1091">
                  <c:v>4.336996228977911</c:v>
                </c:pt>
                <c:pt idx="1092">
                  <c:v>4.354836509382786</c:v>
                </c:pt>
                <c:pt idx="1093">
                  <c:v>4.372755720935594</c:v>
                </c:pt>
                <c:pt idx="1094">
                  <c:v>4.390754242859813</c:v>
                </c:pt>
                <c:pt idx="1095">
                  <c:v>4.408832456284526</c:v>
                </c:pt>
                <c:pt idx="1096">
                  <c:v>4.4269907442545</c:v>
                </c:pt>
                <c:pt idx="1097">
                  <c:v>4.44522949174033</c:v>
                </c:pt>
                <c:pt idx="1098">
                  <c:v>4.463549085648653</c:v>
                </c:pt>
                <c:pt idx="1099">
                  <c:v>4.48194991483238</c:v>
                </c:pt>
                <c:pt idx="1100">
                  <c:v>4.500432370101032</c:v>
                </c:pt>
                <c:pt idx="1101">
                  <c:v>4.518996844231093</c:v>
                </c:pt>
                <c:pt idx="1102">
                  <c:v>4.537643731976438</c:v>
                </c:pt>
                <c:pt idx="1103">
                  <c:v>4.55637343007882</c:v>
                </c:pt>
                <c:pt idx="1104">
                  <c:v>4.575186337278402</c:v>
                </c:pt>
                <c:pt idx="1105">
                  <c:v>4.594082854324359</c:v>
                </c:pt>
                <c:pt idx="1106">
                  <c:v>4.613063383985525</c:v>
                </c:pt>
                <c:pt idx="1107">
                  <c:v>4.632128331061116</c:v>
                </c:pt>
                <c:pt idx="1108">
                  <c:v>4.651278102391494</c:v>
                </c:pt>
                <c:pt idx="1109">
                  <c:v>4.670513106869001</c:v>
                </c:pt>
                <c:pt idx="1110">
                  <c:v>4.689833755448844</c:v>
                </c:pt>
                <c:pt idx="1111">
                  <c:v>4.709240461160056</c:v>
                </c:pt>
                <c:pt idx="1112">
                  <c:v>4.728733639116485</c:v>
                </c:pt>
                <c:pt idx="1113">
                  <c:v>4.748313706527884</c:v>
                </c:pt>
                <c:pt idx="1114">
                  <c:v>4.767981082711029</c:v>
                </c:pt>
                <c:pt idx="1115">
                  <c:v>4.787736189100918</c:v>
                </c:pt>
                <c:pt idx="1116">
                  <c:v>4.80757944926201</c:v>
                </c:pt>
                <c:pt idx="1117">
                  <c:v>4.827511288899561</c:v>
                </c:pt>
                <c:pt idx="1118">
                  <c:v>4.847532135870978</c:v>
                </c:pt>
                <c:pt idx="1119">
                  <c:v>4.867642420197272</c:v>
                </c:pt>
                <c:pt idx="1120">
                  <c:v>4.887842574074549</c:v>
                </c:pt>
                <c:pt idx="1121">
                  <c:v>4.908133031885589</c:v>
                </c:pt>
                <c:pt idx="1122">
                  <c:v>4.928514230211456</c:v>
                </c:pt>
                <c:pt idx="1123">
                  <c:v>4.948986607843203</c:v>
                </c:pt>
                <c:pt idx="1124">
                  <c:v>4.969550605793625</c:v>
                </c:pt>
                <c:pt idx="1125">
                  <c:v>4.990206667309074</c:v>
                </c:pt>
                <c:pt idx="1126">
                  <c:v>5.010955237881351</c:v>
                </c:pt>
                <c:pt idx="1127">
                  <c:v>5.03179676525965</c:v>
                </c:pt>
                <c:pt idx="1128">
                  <c:v>5.052731699462584</c:v>
                </c:pt>
                <c:pt idx="1129">
                  <c:v>5.07376049279026</c:v>
                </c:pt>
                <c:pt idx="1130">
                  <c:v>5.094883599836424</c:v>
                </c:pt>
                <c:pt idx="1131">
                  <c:v>5.11610147750069</c:v>
                </c:pt>
                <c:pt idx="1132">
                  <c:v>5.137414585000809</c:v>
                </c:pt>
                <c:pt idx="1133">
                  <c:v>5.158823383885028</c:v>
                </c:pt>
                <c:pt idx="1134">
                  <c:v>5.180328338044504</c:v>
                </c:pt>
                <c:pt idx="1135">
                  <c:v>5.201929913725793</c:v>
                </c:pt>
                <c:pt idx="1136">
                  <c:v>5.223628579543401</c:v>
                </c:pt>
                <c:pt idx="1137">
                  <c:v>5.245424806492418</c:v>
                </c:pt>
                <c:pt idx="1138">
                  <c:v>5.267319067961194</c:v>
                </c:pt>
                <c:pt idx="1139">
                  <c:v>5.289311839744128</c:v>
                </c:pt>
                <c:pt idx="1140">
                  <c:v>5.311403600054477</c:v>
                </c:pt>
                <c:pt idx="1141">
                  <c:v>5.333594829537283</c:v>
                </c:pt>
                <c:pt idx="1142">
                  <c:v>5.355886011282328</c:v>
                </c:pt>
                <c:pt idx="1143">
                  <c:v>5.378277630837197</c:v>
                </c:pt>
                <c:pt idx="1144">
                  <c:v>5.400770176220391</c:v>
                </c:pt>
                <c:pt idx="1145">
                  <c:v>5.423364137934521</c:v>
                </c:pt>
                <c:pt idx="1146">
                  <c:v>5.446060008979568</c:v>
                </c:pt>
                <c:pt idx="1147">
                  <c:v>5.46885828486623</c:v>
                </c:pt>
                <c:pt idx="1148">
                  <c:v>5.49175946362932</c:v>
                </c:pt>
                <c:pt idx="1149">
                  <c:v>5.514764045841262</c:v>
                </c:pt>
                <c:pt idx="1150">
                  <c:v>5.537872534625648</c:v>
                </c:pt>
                <c:pt idx="1151">
                  <c:v>5.56108543567087</c:v>
                </c:pt>
                <c:pt idx="1152">
                  <c:v>5.58440325724383</c:v>
                </c:pt>
                <c:pt idx="1153">
                  <c:v>5.607826510203734</c:v>
                </c:pt>
                <c:pt idx="1154">
                  <c:v>5.631355708015937</c:v>
                </c:pt>
                <c:pt idx="1155">
                  <c:v>5.654991366765897</c:v>
                </c:pt>
                <c:pt idx="1156">
                  <c:v>5.678734005173183</c:v>
                </c:pt>
                <c:pt idx="1157">
                  <c:v>5.702584144605571</c:v>
                </c:pt>
                <c:pt idx="1158">
                  <c:v>5.726542309093205</c:v>
                </c:pt>
                <c:pt idx="1159">
                  <c:v>5.750609025342865</c:v>
                </c:pt>
                <c:pt idx="1160">
                  <c:v>5.774784822752275</c:v>
                </c:pt>
                <c:pt idx="1161">
                  <c:v>5.799070233424522</c:v>
                </c:pt>
                <c:pt idx="1162">
                  <c:v>5.82346579218254</c:v>
                </c:pt>
                <c:pt idx="1163">
                  <c:v>5.847972036583673</c:v>
                </c:pt>
                <c:pt idx="1164">
                  <c:v>5.87258950693433</c:v>
                </c:pt>
                <c:pt idx="1165">
                  <c:v>5.897318746304706</c:v>
                </c:pt>
                <c:pt idx="1166">
                  <c:v>5.9221603005436</c:v>
                </c:pt>
                <c:pt idx="1167">
                  <c:v>5.947114718293301</c:v>
                </c:pt>
                <c:pt idx="1168">
                  <c:v>5.972182551004562</c:v>
                </c:pt>
                <c:pt idx="1169">
                  <c:v>5.997364352951667</c:v>
                </c:pt>
                <c:pt idx="1170">
                  <c:v>6.022660681247561</c:v>
                </c:pt>
                <c:pt idx="1171">
                  <c:v>6.04807209585908</c:v>
                </c:pt>
                <c:pt idx="1172">
                  <c:v>6.073599159622261</c:v>
                </c:pt>
                <c:pt idx="1173">
                  <c:v>6.09924243825774</c:v>
                </c:pt>
                <c:pt idx="1174">
                  <c:v>6.125002500386217</c:v>
                </c:pt>
                <c:pt idx="1175">
                  <c:v>6.150879917544046</c:v>
                </c:pt>
                <c:pt idx="1176">
                  <c:v>6.176875264198857</c:v>
                </c:pt>
                <c:pt idx="1177">
                  <c:v>6.202989117765329</c:v>
                </c:pt>
                <c:pt idx="1178">
                  <c:v>6.229222058620978</c:v>
                </c:pt>
                <c:pt idx="1179">
                  <c:v>6.255574670122107</c:v>
                </c:pt>
                <c:pt idx="1180">
                  <c:v>6.282047538619785</c:v>
                </c:pt>
                <c:pt idx="1181">
                  <c:v>6.308641253475949</c:v>
                </c:pt>
                <c:pt idx="1182">
                  <c:v>6.335356407079574</c:v>
                </c:pt>
                <c:pt idx="1183">
                  <c:v>6.36219359486296</c:v>
                </c:pt>
                <c:pt idx="1184">
                  <c:v>6.389153415318078</c:v>
                </c:pt>
                <c:pt idx="1185">
                  <c:v>6.416236470013028</c:v>
                </c:pt>
                <c:pt idx="1186">
                  <c:v>6.443443363608583</c:v>
                </c:pt>
                <c:pt idx="1187">
                  <c:v>6.470774703874823</c:v>
                </c:pt>
                <c:pt idx="1188">
                  <c:v>6.49823110170786</c:v>
                </c:pt>
                <c:pt idx="1189">
                  <c:v>6.525813171146664</c:v>
                </c:pt>
                <c:pt idx="1190">
                  <c:v>6.553521529389976</c:v>
                </c:pt>
                <c:pt idx="1191">
                  <c:v>6.581356796813313</c:v>
                </c:pt>
                <c:pt idx="1192">
                  <c:v>6.609319596986073</c:v>
                </c:pt>
                <c:pt idx="1193">
                  <c:v>6.637410556688737</c:v>
                </c:pt>
                <c:pt idx="1194">
                  <c:v>6.665630305930158</c:v>
                </c:pt>
                <c:pt idx="1195">
                  <c:v>6.693979477964951</c:v>
                </c:pt>
                <c:pt idx="1196">
                  <c:v>6.722458709310985</c:v>
                </c:pt>
                <c:pt idx="1197">
                  <c:v>6.75106863976697</c:v>
                </c:pt>
                <c:pt idx="1198">
                  <c:v>6.779809912430126</c:v>
                </c:pt>
                <c:pt idx="1199">
                  <c:v>6.808683173713975</c:v>
                </c:pt>
                <c:pt idx="1200">
                  <c:v>6.837689073366226</c:v>
                </c:pt>
                <c:pt idx="1201">
                  <c:v>6.866828264486739</c:v>
                </c:pt>
                <c:pt idx="1202">
                  <c:v>6.89610140354562</c:v>
                </c:pt>
                <c:pt idx="1203">
                  <c:v>6.925509150401394</c:v>
                </c:pt>
                <c:pt idx="1204">
                  <c:v>6.95505216831929</c:v>
                </c:pt>
                <c:pt idx="1205">
                  <c:v>6.984731123989625</c:v>
                </c:pt>
                <c:pt idx="1206">
                  <c:v>7.014546687546292</c:v>
                </c:pt>
                <c:pt idx="1207">
                  <c:v>7.04449953258535</c:v>
                </c:pt>
                <c:pt idx="1208">
                  <c:v>7.074590336183712</c:v>
                </c:pt>
                <c:pt idx="1209">
                  <c:v>7.104819778917952</c:v>
                </c:pt>
                <c:pt idx="1210">
                  <c:v>7.135188544883207</c:v>
                </c:pt>
                <c:pt idx="1211">
                  <c:v>7.16569732171218</c:v>
                </c:pt>
                <c:pt idx="1212">
                  <c:v>7.196346800594254</c:v>
                </c:pt>
                <c:pt idx="1213">
                  <c:v>7.227137676294731</c:v>
                </c:pt>
                <c:pt idx="1214">
                  <c:v>7.258070647174133</c:v>
                </c:pt>
                <c:pt idx="1215">
                  <c:v>7.289146415207668</c:v>
                </c:pt>
                <c:pt idx="1216">
                  <c:v>7.320365686004755</c:v>
                </c:pt>
                <c:pt idx="1217">
                  <c:v>7.351729168828686</c:v>
                </c:pt>
                <c:pt idx="1218">
                  <c:v>7.383237576616397</c:v>
                </c:pt>
                <c:pt idx="1219">
                  <c:v>7.414891625998332</c:v>
                </c:pt>
                <c:pt idx="1220">
                  <c:v>7.446692037318443</c:v>
                </c:pt>
                <c:pt idx="1221">
                  <c:v>7.47863953465428</c:v>
                </c:pt>
                <c:pt idx="1222">
                  <c:v>7.510734845837197</c:v>
                </c:pt>
                <c:pt idx="1223">
                  <c:v>7.542978702472693</c:v>
                </c:pt>
                <c:pt idx="1224">
                  <c:v>7.575371839960835</c:v>
                </c:pt>
                <c:pt idx="1225">
                  <c:v>7.607914997516822</c:v>
                </c:pt>
                <c:pt idx="1226">
                  <c:v>7.640608918191634</c:v>
                </c:pt>
                <c:pt idx="1227">
                  <c:v>7.673454348892846</c:v>
                </c:pt>
                <c:pt idx="1228">
                  <c:v>7.706452040405489</c:v>
                </c:pt>
                <c:pt idx="1229">
                  <c:v>7.739602747413104</c:v>
                </c:pt>
                <c:pt idx="1230">
                  <c:v>7.772907228518857</c:v>
                </c:pt>
                <c:pt idx="1231">
                  <c:v>7.806366246266785</c:v>
                </c:pt>
                <c:pt idx="1232">
                  <c:v>7.839980567163193</c:v>
                </c:pt>
                <c:pt idx="1233">
                  <c:v>7.873750961698128</c:v>
                </c:pt>
                <c:pt idx="1234">
                  <c:v>7.90767820436699</c:v>
                </c:pt>
                <c:pt idx="1235">
                  <c:v>7.941763073692276</c:v>
                </c:pt>
                <c:pt idx="1236">
                  <c:v>7.976006352245434</c:v>
                </c:pt>
                <c:pt idx="1237">
                  <c:v>8.010408826668834</c:v>
                </c:pt>
                <c:pt idx="1238">
                  <c:v>8.04497128769788</c:v>
                </c:pt>
                <c:pt idx="1239">
                  <c:v>8.07969453018323</c:v>
                </c:pt>
                <c:pt idx="1240">
                  <c:v>8.114579353113147</c:v>
                </c:pt>
                <c:pt idx="1241">
                  <c:v>8.149626559635974</c:v>
                </c:pt>
                <c:pt idx="1242">
                  <c:v>8.184836957082744</c:v>
                </c:pt>
                <c:pt idx="1243">
                  <c:v>8.220211356989908</c:v>
                </c:pt>
                <c:pt idx="1244">
                  <c:v>8.25575057512217</c:v>
                </c:pt>
                <c:pt idx="1245">
                  <c:v>8.291455431495519</c:v>
                </c:pt>
                <c:pt idx="1246">
                  <c:v>8.32732675040029</c:v>
                </c:pt>
                <c:pt idx="1247">
                  <c:v>8.363365360424456</c:v>
                </c:pt>
                <c:pt idx="1248">
                  <c:v>8.39957209447697</c:v>
                </c:pt>
                <c:pt idx="1249">
                  <c:v>8.435947789811288</c:v>
                </c:pt>
                <c:pt idx="1250">
                  <c:v>8.472493288049008</c:v>
                </c:pt>
                <c:pt idx="1251">
                  <c:v>8.50920943520364</c:v>
                </c:pt>
                <c:pt idx="1252">
                  <c:v>8.546097081704502</c:v>
                </c:pt>
                <c:pt idx="1253">
                  <c:v>8.583157082420783</c:v>
                </c:pt>
                <c:pt idx="1254">
                  <c:v>8.620390296685693</c:v>
                </c:pt>
                <c:pt idx="1255">
                  <c:v>8.657797588320802</c:v>
                </c:pt>
                <c:pt idx="1256">
                  <c:v>8.695379825660458</c:v>
                </c:pt>
                <c:pt idx="1257">
                  <c:v>8.733137881576408</c:v>
                </c:pt>
                <c:pt idx="1258">
                  <c:v>8.771072633502488</c:v>
                </c:pt>
                <c:pt idx="1259">
                  <c:v>8.809184963459523</c:v>
                </c:pt>
                <c:pt idx="1260">
                  <c:v>8.847475758080296</c:v>
                </c:pt>
                <c:pt idx="1261">
                  <c:v>8.885945908634722</c:v>
                </c:pt>
                <c:pt idx="1262">
                  <c:v>8.924596311055118</c:v>
                </c:pt>
                <c:pt idx="1263">
                  <c:v>8.96342786596164</c:v>
                </c:pt>
                <c:pt idx="1264">
                  <c:v>9.002441478687856</c:v>
                </c:pt>
                <c:pt idx="1265">
                  <c:v>9.041638059306464</c:v>
                </c:pt>
                <c:pt idx="1266">
                  <c:v>9.081018522655148</c:v>
                </c:pt>
                <c:pt idx="1267">
                  <c:v>9.120583788362593</c:v>
                </c:pt>
                <c:pt idx="1268">
                  <c:v>9.160334780874633</c:v>
                </c:pt>
                <c:pt idx="1269">
                  <c:v>9.200272429480574</c:v>
                </c:pt>
                <c:pt idx="1270">
                  <c:v>9.240397668339607</c:v>
                </c:pt>
                <c:pt idx="1271">
                  <c:v>9.280711436507458</c:v>
                </c:pt>
                <c:pt idx="1272">
                  <c:v>9.321214677963084</c:v>
                </c:pt>
                <c:pt idx="1273">
                  <c:v>9.361908341635631</c:v>
                </c:pt>
                <c:pt idx="1274">
                  <c:v>9.40279338143144</c:v>
                </c:pt>
                <c:pt idx="1275">
                  <c:v>9.443870756261283</c:v>
                </c:pt>
                <c:pt idx="1276">
                  <c:v>9.48514143006771</c:v>
                </c:pt>
                <c:pt idx="1277">
                  <c:v>9.526606371852573</c:v>
                </c:pt>
                <c:pt idx="1278">
                  <c:v>9.568266555704688</c:v>
                </c:pt>
                <c:pt idx="1279">
                  <c:v>9.610122960827668</c:v>
                </c:pt>
                <c:pt idx="1280">
                  <c:v>9.6521765715679</c:v>
                </c:pt>
                <c:pt idx="1281">
                  <c:v>9.694428377442713</c:v>
                </c:pt>
                <c:pt idx="1282">
                  <c:v>9.73687937316863</c:v>
                </c:pt>
                <c:pt idx="1283">
                  <c:v>9.779530558689884</c:v>
                </c:pt>
                <c:pt idx="1284">
                  <c:v>9.822382939207008</c:v>
                </c:pt>
                <c:pt idx="1285">
                  <c:v>9.86543752520563</c:v>
                </c:pt>
                <c:pt idx="1286">
                  <c:v>9.908695332485427</c:v>
                </c:pt>
                <c:pt idx="1287">
                  <c:v>9.95215738218922</c:v>
                </c:pt>
                <c:pt idx="1288">
                  <c:v>9.99582470083227</c:v>
                </c:pt>
                <c:pt idx="1289">
                  <c:v>10.03969832033171</c:v>
                </c:pt>
                <c:pt idx="1290">
                  <c:v>10.08377927803615</c:v>
                </c:pt>
                <c:pt idx="1291">
                  <c:v>10.12806861675548</c:v>
                </c:pt>
                <c:pt idx="1292">
                  <c:v>10.17256738479078</c:v>
                </c:pt>
                <c:pt idx="1293">
                  <c:v>10.21727663596445</c:v>
                </c:pt>
                <c:pt idx="1294">
                  <c:v>10.26219742965051</c:v>
                </c:pt>
                <c:pt idx="1295">
                  <c:v>10.30733083080506</c:v>
                </c:pt>
                <c:pt idx="1296">
                  <c:v>10.35267790999685</c:v>
                </c:pt>
                <c:pt idx="1297">
                  <c:v>10.3982397434382</c:v>
                </c:pt>
                <c:pt idx="1298">
                  <c:v>10.44401741301585</c:v>
                </c:pt>
                <c:pt idx="1299">
                  <c:v>10.49001200632223</c:v>
                </c:pt>
                <c:pt idx="1300">
                  <c:v>10.53622461668669</c:v>
                </c:pt>
                <c:pt idx="1301">
                  <c:v>10.58265634320711</c:v>
                </c:pt>
                <c:pt idx="1302">
                  <c:v>10.62930829078148</c:v>
                </c:pt>
                <c:pt idx="1303">
                  <c:v>10.6761815701399</c:v>
                </c:pt>
                <c:pt idx="1304">
                  <c:v>10.72327729787648</c:v>
                </c:pt>
                <c:pt idx="1305">
                  <c:v>10.7705965964817</c:v>
                </c:pt>
                <c:pt idx="1306">
                  <c:v>10.81814059437475</c:v>
                </c:pt>
                <c:pt idx="1307">
                  <c:v>10.86591042593615</c:v>
                </c:pt>
                <c:pt idx="1308">
                  <c:v>10.91390723154056</c:v>
                </c:pt>
                <c:pt idx="1309">
                  <c:v>10.9621321575897</c:v>
                </c:pt>
                <c:pt idx="1310">
                  <c:v>11.01058635654553</c:v>
                </c:pt>
                <c:pt idx="1311">
                  <c:v>11.05927098696364</c:v>
                </c:pt>
                <c:pt idx="1312">
                  <c:v>11.1081872135267</c:v>
                </c:pt>
                <c:pt idx="1313">
                  <c:v>11.15733620707824</c:v>
                </c:pt>
                <c:pt idx="1314">
                  <c:v>11.2067191446566</c:v>
                </c:pt>
                <c:pt idx="1315">
                  <c:v>11.25633720952897</c:v>
                </c:pt>
                <c:pt idx="1316">
                  <c:v>11.30619159122572</c:v>
                </c:pt>
                <c:pt idx="1317">
                  <c:v>11.35628348557496</c:v>
                </c:pt>
                <c:pt idx="1318">
                  <c:v>11.40661409473713</c:v>
                </c:pt>
                <c:pt idx="1319">
                  <c:v>11.45718462723998</c:v>
                </c:pt>
                <c:pt idx="1320">
                  <c:v>11.50799629801365</c:v>
                </c:pt>
                <c:pt idx="1321">
                  <c:v>11.55905032842592</c:v>
                </c:pt>
                <c:pt idx="1322">
                  <c:v>11.61034794631775</c:v>
                </c:pt>
                <c:pt idx="1323">
                  <c:v>11.66189038603896</c:v>
                </c:pt>
                <c:pt idx="1324">
                  <c:v>11.71367888848414</c:v>
                </c:pt>
                <c:pt idx="1325">
                  <c:v>11.76571470112873</c:v>
                </c:pt>
                <c:pt idx="1326">
                  <c:v>11.81799907806536</c:v>
                </c:pt>
                <c:pt idx="1327">
                  <c:v>11.87053328004035</c:v>
                </c:pt>
                <c:pt idx="1328">
                  <c:v>11.92331857449045</c:v>
                </c:pt>
                <c:pt idx="1329">
                  <c:v>11.97635623557974</c:v>
                </c:pt>
                <c:pt idx="1330">
                  <c:v>12.02964754423683</c:v>
                </c:pt>
                <c:pt idx="1331">
                  <c:v>12.08319378819218</c:v>
                </c:pt>
                <c:pt idx="1332">
                  <c:v>12.13699626201568</c:v>
                </c:pt>
                <c:pt idx="1333">
                  <c:v>12.19105626715445</c:v>
                </c:pt>
                <c:pt idx="1334">
                  <c:v>12.2453751119708</c:v>
                </c:pt>
                <c:pt idx="1335">
                  <c:v>12.29995411178051</c:v>
                </c:pt>
                <c:pt idx="1336">
                  <c:v>12.3547945888912</c:v>
                </c:pt>
                <c:pt idx="1337">
                  <c:v>12.40989787264106</c:v>
                </c:pt>
                <c:pt idx="1338">
                  <c:v>12.46526529943764</c:v>
                </c:pt>
                <c:pt idx="1339">
                  <c:v>12.52089821279703</c:v>
                </c:pt>
                <c:pt idx="1340">
                  <c:v>12.57679796338313</c:v>
                </c:pt>
                <c:pt idx="1341">
                  <c:v>12.63296590904723</c:v>
                </c:pt>
                <c:pt idx="1342">
                  <c:v>12.68940341486774</c:v>
                </c:pt>
                <c:pt idx="1343">
                  <c:v>12.74611185319026</c:v>
                </c:pt>
                <c:pt idx="1344">
                  <c:v>12.80309260366772</c:v>
                </c:pt>
                <c:pt idx="1345">
                  <c:v>12.86034705330091</c:v>
                </c:pt>
                <c:pt idx="1346">
                  <c:v>12.91787659647916</c:v>
                </c:pt>
                <c:pt idx="1347">
                  <c:v>12.97568263502123</c:v>
                </c:pt>
                <c:pt idx="1348">
                  <c:v>13.03376657821649</c:v>
                </c:pt>
                <c:pt idx="1349">
                  <c:v>13.09212984286632</c:v>
                </c:pt>
                <c:pt idx="1350">
                  <c:v>13.15077385332573</c:v>
                </c:pt>
                <c:pt idx="1351">
                  <c:v>13.20970004154524</c:v>
                </c:pt>
                <c:pt idx="1352">
                  <c:v>13.26890984711294</c:v>
                </c:pt>
                <c:pt idx="1353">
                  <c:v>13.32840471729692</c:v>
                </c:pt>
                <c:pt idx="1354">
                  <c:v>13.38818610708781</c:v>
                </c:pt>
                <c:pt idx="1355">
                  <c:v>13.44825547924162</c:v>
                </c:pt>
                <c:pt idx="1356">
                  <c:v>13.5086143043228</c:v>
                </c:pt>
                <c:pt idx="1357">
                  <c:v>13.56926406074766</c:v>
                </c:pt>
                <c:pt idx="1358">
                  <c:v>13.6302062348278</c:v>
                </c:pt>
                <c:pt idx="1359">
                  <c:v>13.6914423208141</c:v>
                </c:pt>
                <c:pt idx="1360">
                  <c:v>13.75297382094063</c:v>
                </c:pt>
                <c:pt idx="1361">
                  <c:v>13.81480224546915</c:v>
                </c:pt>
                <c:pt idx="1362">
                  <c:v>13.87692911273355</c:v>
                </c:pt>
                <c:pt idx="1363">
                  <c:v>13.93935594918478</c:v>
                </c:pt>
                <c:pt idx="1364">
                  <c:v>14.0020842894359</c:v>
                </c:pt>
                <c:pt idx="1365">
                  <c:v>14.06511567630747</c:v>
                </c:pt>
                <c:pt idx="1366">
                  <c:v>14.12845166087314</c:v>
                </c:pt>
                <c:pt idx="1367">
                  <c:v>14.19209380250554</c:v>
                </c:pt>
                <c:pt idx="1368">
                  <c:v>14.25604366892242</c:v>
                </c:pt>
                <c:pt idx="1369">
                  <c:v>14.32030283623309</c:v>
                </c:pt>
                <c:pt idx="1370">
                  <c:v>14.384872888985</c:v>
                </c:pt>
                <c:pt idx="1371">
                  <c:v>14.44975542021081</c:v>
                </c:pt>
                <c:pt idx="1372">
                  <c:v>14.51495203147548</c:v>
                </c:pt>
                <c:pt idx="1373">
                  <c:v>14.58046433292385</c:v>
                </c:pt>
                <c:pt idx="1374">
                  <c:v>14.64629394332831</c:v>
                </c:pt>
                <c:pt idx="1375">
                  <c:v>14.71244249013692</c:v>
                </c:pt>
                <c:pt idx="1376">
                  <c:v>14.77891160952162</c:v>
                </c:pt>
                <c:pt idx="1377">
                  <c:v>14.8457029464269</c:v>
                </c:pt>
                <c:pt idx="1378">
                  <c:v>14.91281815461861</c:v>
                </c:pt>
                <c:pt idx="1379">
                  <c:v>14.98025889673312</c:v>
                </c:pt>
                <c:pt idx="1380">
                  <c:v>15.04802684432673</c:v>
                </c:pt>
                <c:pt idx="1381">
                  <c:v>15.11612367792544</c:v>
                </c:pt>
                <c:pt idx="1382">
                  <c:v>15.18455108707485</c:v>
                </c:pt>
                <c:pt idx="1383">
                  <c:v>15.25331077039054</c:v>
                </c:pt>
                <c:pt idx="1384">
                  <c:v>15.32240443560858</c:v>
                </c:pt>
                <c:pt idx="1385">
                  <c:v>15.39183379963645</c:v>
                </c:pt>
                <c:pt idx="1386">
                  <c:v>15.46160058860413</c:v>
                </c:pt>
                <c:pt idx="1387">
                  <c:v>15.53170653791563</c:v>
                </c:pt>
                <c:pt idx="1388">
                  <c:v>15.60215339230067</c:v>
                </c:pt>
                <c:pt idx="1389">
                  <c:v>15.67294290586678</c:v>
                </c:pt>
                <c:pt idx="1390">
                  <c:v>15.74407684215161</c:v>
                </c:pt>
                <c:pt idx="1391">
                  <c:v>15.81555697417561</c:v>
                </c:pt>
                <c:pt idx="1392">
                  <c:v>15.88738508449496</c:v>
                </c:pt>
                <c:pt idx="1393">
                  <c:v>15.95956296525486</c:v>
                </c:pt>
                <c:pt idx="1394">
                  <c:v>16.03209241824305</c:v>
                </c:pt>
                <c:pt idx="1395">
                  <c:v>16.1049752549437</c:v>
                </c:pt>
                <c:pt idx="1396">
                  <c:v>16.17821329659163</c:v>
                </c:pt>
                <c:pt idx="1397">
                  <c:v>16.25180837422677</c:v>
                </c:pt>
                <c:pt idx="1398">
                  <c:v>16.32576232874895</c:v>
                </c:pt>
                <c:pt idx="1399">
                  <c:v>16.40007701097312</c:v>
                </c:pt>
                <c:pt idx="1400">
                  <c:v>16.47475428168467</c:v>
                </c:pt>
                <c:pt idx="1401">
                  <c:v>16.54979601169534</c:v>
                </c:pt>
                <c:pt idx="1402">
                  <c:v>16.62520408189916</c:v>
                </c:pt>
                <c:pt idx="1403">
                  <c:v>16.70098038332896</c:v>
                </c:pt>
                <c:pt idx="1404">
                  <c:v>16.77712681721311</c:v>
                </c:pt>
                <c:pt idx="1405">
                  <c:v>16.85364529503252</c:v>
                </c:pt>
                <c:pt idx="1406">
                  <c:v>16.93053773857809</c:v>
                </c:pt>
                <c:pt idx="1407">
                  <c:v>17.00780608000842</c:v>
                </c:pt>
                <c:pt idx="1408">
                  <c:v>17.08545226190787</c:v>
                </c:pt>
                <c:pt idx="1409">
                  <c:v>17.16347823734498</c:v>
                </c:pt>
                <c:pt idx="1410">
                  <c:v>17.24188596993116</c:v>
                </c:pt>
                <c:pt idx="1411">
                  <c:v>17.3206774338798</c:v>
                </c:pt>
                <c:pt idx="1412">
                  <c:v>17.39985461406565</c:v>
                </c:pt>
                <c:pt idx="1413">
                  <c:v>17.47941950608466</c:v>
                </c:pt>
                <c:pt idx="1414">
                  <c:v>17.55937411631395</c:v>
                </c:pt>
                <c:pt idx="1415">
                  <c:v>17.63972046197242</c:v>
                </c:pt>
                <c:pt idx="1416">
                  <c:v>17.72046057118141</c:v>
                </c:pt>
                <c:pt idx="1417">
                  <c:v>17.80159648302595</c:v>
                </c:pt>
                <c:pt idx="1418">
                  <c:v>17.88313024761623</c:v>
                </c:pt>
                <c:pt idx="1419">
                  <c:v>17.96506392614947</c:v>
                </c:pt>
                <c:pt idx="1420">
                  <c:v>18.04739959097213</c:v>
                </c:pt>
                <c:pt idx="1421">
                  <c:v>18.13013932564255</c:v>
                </c:pt>
                <c:pt idx="1422">
                  <c:v>18.2132852249938</c:v>
                </c:pt>
                <c:pt idx="1423">
                  <c:v>18.2968393951971</c:v>
                </c:pt>
                <c:pt idx="1424">
                  <c:v>18.38080395382538</c:v>
                </c:pt>
                <c:pt idx="1425">
                  <c:v>18.46518102991743</c:v>
                </c:pt>
                <c:pt idx="1426">
                  <c:v>18.54997276404226</c:v>
                </c:pt>
                <c:pt idx="1427">
                  <c:v>18.63518130836392</c:v>
                </c:pt>
                <c:pt idx="1428">
                  <c:v>18.72080882670664</c:v>
                </c:pt>
                <c:pt idx="1429">
                  <c:v>18.8068574946204</c:v>
                </c:pt>
                <c:pt idx="1430">
                  <c:v>18.89332949944684</c:v>
                </c:pt>
                <c:pt idx="1431">
                  <c:v>18.98022704038557</c:v>
                </c:pt>
                <c:pt idx="1432">
                  <c:v>19.06755232856085</c:v>
                </c:pt>
                <c:pt idx="1433">
                  <c:v>19.15530758708871</c:v>
                </c:pt>
                <c:pt idx="1434">
                  <c:v>19.24349505114437</c:v>
                </c:pt>
                <c:pt idx="1435">
                  <c:v>19.33211696803014</c:v>
                </c:pt>
                <c:pt idx="1436">
                  <c:v>19.42117559724364</c:v>
                </c:pt>
                <c:pt idx="1437">
                  <c:v>19.51067321054648</c:v>
                </c:pt>
                <c:pt idx="1438">
                  <c:v>19.60061209203328</c:v>
                </c:pt>
                <c:pt idx="1439">
                  <c:v>19.69099453820117</c:v>
                </c:pt>
                <c:pt idx="1440">
                  <c:v>19.78182285801956</c:v>
                </c:pt>
                <c:pt idx="1441">
                  <c:v>19.87309937300051</c:v>
                </c:pt>
                <c:pt idx="1442">
                  <c:v>19.96482641726929</c:v>
                </c:pt>
                <c:pt idx="1443">
                  <c:v>20.05700633763555</c:v>
                </c:pt>
                <c:pt idx="1444">
                  <c:v>20.14964149366471</c:v>
                </c:pt>
                <c:pt idx="1445">
                  <c:v>20.24273425774999</c:v>
                </c:pt>
                <c:pt idx="1446">
                  <c:v>20.33628701518467</c:v>
                </c:pt>
                <c:pt idx="1447">
                  <c:v>20.4303021642348</c:v>
                </c:pt>
                <c:pt idx="1448">
                  <c:v>20.52478211621244</c:v>
                </c:pt>
                <c:pt idx="1449">
                  <c:v>20.61972929554923</c:v>
                </c:pt>
                <c:pt idx="1450">
                  <c:v>20.7151461398704</c:v>
                </c:pt>
                <c:pt idx="1451">
                  <c:v>20.81103510006925</c:v>
                </c:pt>
                <c:pt idx="1452">
                  <c:v>20.90739864038202</c:v>
                </c:pt>
                <c:pt idx="1453">
                  <c:v>21.00423923846322</c:v>
                </c:pt>
                <c:pt idx="1454">
                  <c:v>21.10155938546138</c:v>
                </c:pt>
                <c:pt idx="1455">
                  <c:v>21.1993615860953</c:v>
                </c:pt>
                <c:pt idx="1456">
                  <c:v>21.29764835873062</c:v>
                </c:pt>
                <c:pt idx="1457">
                  <c:v>21.39642223545699</c:v>
                </c:pt>
                <c:pt idx="1458">
                  <c:v>21.49568576216557</c:v>
                </c:pt>
                <c:pt idx="1459">
                  <c:v>21.59544149862708</c:v>
                </c:pt>
                <c:pt idx="1460">
                  <c:v>21.69569201857015</c:v>
                </c:pt>
                <c:pt idx="1461">
                  <c:v>21.79643990976033</c:v>
                </c:pt>
                <c:pt idx="1462">
                  <c:v>21.89768777407938</c:v>
                </c:pt>
                <c:pt idx="1463">
                  <c:v>21.99943822760518</c:v>
                </c:pt>
                <c:pt idx="1464">
                  <c:v>22.10169390069196</c:v>
                </c:pt>
                <c:pt idx="1465">
                  <c:v>22.2044574380511</c:v>
                </c:pt>
                <c:pt idx="1466">
                  <c:v>22.30773149883233</c:v>
                </c:pt>
                <c:pt idx="1467">
                  <c:v>22.4115187567055</c:v>
                </c:pt>
                <c:pt idx="1468">
                  <c:v>22.51582189994269</c:v>
                </c:pt>
                <c:pt idx="1469">
                  <c:v>22.62064363150097</c:v>
                </c:pt>
                <c:pt idx="1470">
                  <c:v>22.72598666910544</c:v>
                </c:pt>
                <c:pt idx="1471">
                  <c:v>22.83185374533297</c:v>
                </c:pt>
                <c:pt idx="1472">
                  <c:v>22.93824760769624</c:v>
                </c:pt>
                <c:pt idx="1473">
                  <c:v>23.04517101872844</c:v>
                </c:pt>
                <c:pt idx="1474">
                  <c:v>23.15262675606827</c:v>
                </c:pt>
                <c:pt idx="1475">
                  <c:v>23.26061761254564</c:v>
                </c:pt>
                <c:pt idx="1476">
                  <c:v>23.36914639626775</c:v>
                </c:pt>
                <c:pt idx="1477">
                  <c:v>23.47821593070568</c:v>
                </c:pt>
                <c:pt idx="1478">
                  <c:v>23.58782905478149</c:v>
                </c:pt>
                <c:pt idx="1479">
                  <c:v>23.69798862295595</c:v>
                </c:pt>
                <c:pt idx="1480">
                  <c:v>23.80869750531653</c:v>
                </c:pt>
                <c:pt idx="1481">
                  <c:v>23.91995858766616</c:v>
                </c:pt>
                <c:pt idx="1482">
                  <c:v>24.03177477161235</c:v>
                </c:pt>
                <c:pt idx="1483">
                  <c:v>24.14414897465693</c:v>
                </c:pt>
                <c:pt idx="1484">
                  <c:v>24.2570841302862</c:v>
                </c:pt>
                <c:pt idx="1485">
                  <c:v>24.37058318806177</c:v>
                </c:pt>
                <c:pt idx="1486">
                  <c:v>24.48464911371173</c:v>
                </c:pt>
                <c:pt idx="1487">
                  <c:v>24.59928488922256</c:v>
                </c:pt>
                <c:pt idx="1488">
                  <c:v>24.7144935129314</c:v>
                </c:pt>
                <c:pt idx="1489">
                  <c:v>24.83027799961901</c:v>
                </c:pt>
                <c:pt idx="1490">
                  <c:v>24.94664138060314</c:v>
                </c:pt>
                <c:pt idx="1491">
                  <c:v>25.06358670383258</c:v>
                </c:pt>
                <c:pt idx="1492">
                  <c:v>25.18111703398163</c:v>
                </c:pt>
                <c:pt idx="1493">
                  <c:v>25.29923545254521</c:v>
                </c:pt>
                <c:pt idx="1494">
                  <c:v>25.41794505793452</c:v>
                </c:pt>
                <c:pt idx="1495">
                  <c:v>25.53724896557323</c:v>
                </c:pt>
                <c:pt idx="1496">
                  <c:v>25.65715030799422</c:v>
                </c:pt>
                <c:pt idx="1497">
                  <c:v>25.777652234937</c:v>
                </c:pt>
                <c:pt idx="1498">
                  <c:v>25.89875791344551</c:v>
                </c:pt>
                <c:pt idx="1499">
                  <c:v>26.02047052796668</c:v>
                </c:pt>
                <c:pt idx="1500">
                  <c:v>26.14279328044944</c:v>
                </c:pt>
                <c:pt idx="1501">
                  <c:v>26.26572939044441</c:v>
                </c:pt>
                <c:pt idx="1502">
                  <c:v>26.38928209520406</c:v>
                </c:pt>
                <c:pt idx="1503">
                  <c:v>26.51345464978359</c:v>
                </c:pt>
                <c:pt idx="1504">
                  <c:v>26.6382503271423</c:v>
                </c:pt>
                <c:pt idx="1505">
                  <c:v>26.76367241824555</c:v>
                </c:pt>
                <c:pt idx="1506">
                  <c:v>26.88972423216746</c:v>
                </c:pt>
                <c:pt idx="1507">
                  <c:v>27.01640909619402</c:v>
                </c:pt>
                <c:pt idx="1508">
                  <c:v>27.14373035592694</c:v>
                </c:pt>
                <c:pt idx="1509">
                  <c:v>27.27169137538805</c:v>
                </c:pt>
                <c:pt idx="1510">
                  <c:v>27.40029553712434</c:v>
                </c:pt>
                <c:pt idx="1511">
                  <c:v>27.52954624231364</c:v>
                </c:pt>
                <c:pt idx="1512">
                  <c:v>27.6594469108708</c:v>
                </c:pt>
                <c:pt idx="1513">
                  <c:v>27.79000098155467</c:v>
                </c:pt>
                <c:pt idx="1514">
                  <c:v>27.92121191207561</c:v>
                </c:pt>
                <c:pt idx="1515">
                  <c:v>28.0530831792036</c:v>
                </c:pt>
                <c:pt idx="1516">
                  <c:v>28.18561827887708</c:v>
                </c:pt>
                <c:pt idx="1517">
                  <c:v>28.31882072631234</c:v>
                </c:pt>
                <c:pt idx="1518">
                  <c:v>28.45269405611361</c:v>
                </c:pt>
                <c:pt idx="1519">
                  <c:v>28.58724182238384</c:v>
                </c:pt>
                <c:pt idx="1520">
                  <c:v>28.72246759883593</c:v>
                </c:pt>
                <c:pt idx="1521">
                  <c:v>28.85837497890494</c:v>
                </c:pt>
                <c:pt idx="1522">
                  <c:v>28.9949675758606</c:v>
                </c:pt>
                <c:pt idx="1523">
                  <c:v>29.13224902292086</c:v>
                </c:pt>
                <c:pt idx="1524">
                  <c:v>29.27022297336567</c:v>
                </c:pt>
                <c:pt idx="1525">
                  <c:v>29.40889310065192</c:v>
                </c:pt>
                <c:pt idx="1526">
                  <c:v>29.54826309852861</c:v>
                </c:pt>
                <c:pt idx="1527">
                  <c:v>29.68833668115304</c:v>
                </c:pt>
                <c:pt idx="1528">
                  <c:v>29.8291175832074</c:v>
                </c:pt>
                <c:pt idx="1529">
                  <c:v>29.97060956001632</c:v>
                </c:pt>
                <c:pt idx="1530">
                  <c:v>30.11281638766492</c:v>
                </c:pt>
                <c:pt idx="1531">
                  <c:v>30.25574186311762</c:v>
                </c:pt>
                <c:pt idx="1532">
                  <c:v>30.39938980433763</c:v>
                </c:pt>
                <c:pt idx="1533">
                  <c:v>30.54376405040723</c:v>
                </c:pt>
                <c:pt idx="1534">
                  <c:v>30.68886846164855</c:v>
                </c:pt>
                <c:pt idx="1535">
                  <c:v>30.83470691974541</c:v>
                </c:pt>
                <c:pt idx="1536">
                  <c:v>30.98128332786549</c:v>
                </c:pt>
                <c:pt idx="1537">
                  <c:v>31.12860161078351</c:v>
                </c:pt>
                <c:pt idx="1538">
                  <c:v>31.27666571500496</c:v>
                </c:pt>
                <c:pt idx="1539">
                  <c:v>31.4254796088907</c:v>
                </c:pt>
                <c:pt idx="1540">
                  <c:v>31.57504728278215</c:v>
                </c:pt>
                <c:pt idx="1541">
                  <c:v>31.72537274912741</c:v>
                </c:pt>
                <c:pt idx="1542">
                  <c:v>31.87646004260786</c:v>
                </c:pt>
                <c:pt idx="1543">
                  <c:v>32.0283132202658</c:v>
                </c:pt>
                <c:pt idx="1544">
                  <c:v>32.18093636163258</c:v>
                </c:pt>
                <c:pt idx="1545">
                  <c:v>32.33433356885774</c:v>
                </c:pt>
                <c:pt idx="1546">
                  <c:v>32.48850896683865</c:v>
                </c:pt>
                <c:pt idx="1547">
                  <c:v>32.64346670335117</c:v>
                </c:pt>
                <c:pt idx="1548">
                  <c:v>32.79921094918083</c:v>
                </c:pt>
                <c:pt idx="1549">
                  <c:v>32.95574589825507</c:v>
                </c:pt>
                <c:pt idx="1550">
                  <c:v>33.11307576777597</c:v>
                </c:pt>
                <c:pt idx="1551">
                  <c:v>33.271204798354</c:v>
                </c:pt>
                <c:pt idx="1552">
                  <c:v>33.43013725414235</c:v>
                </c:pt>
                <c:pt idx="1553">
                  <c:v>33.58987742297236</c:v>
                </c:pt>
                <c:pt idx="1554">
                  <c:v>33.75042961648936</c:v>
                </c:pt>
                <c:pt idx="1555">
                  <c:v>33.91179817028966</c:v>
                </c:pt>
                <c:pt idx="1556">
                  <c:v>34.07398744405807</c:v>
                </c:pt>
                <c:pt idx="1557">
                  <c:v>34.23700182170651</c:v>
                </c:pt>
                <c:pt idx="1558">
                  <c:v>34.40084571151322</c:v>
                </c:pt>
                <c:pt idx="1559">
                  <c:v>34.5655235462629</c:v>
                </c:pt>
                <c:pt idx="1560">
                  <c:v>34.73103978338757</c:v>
                </c:pt>
                <c:pt idx="1561">
                  <c:v>34.89739890510855</c:v>
                </c:pt>
                <c:pt idx="1562">
                  <c:v>35.06460541857883</c:v>
                </c:pt>
                <c:pt idx="1563">
                  <c:v>35.23266385602675</c:v>
                </c:pt>
                <c:pt idx="1564">
                  <c:v>35.40157877490014</c:v>
                </c:pt>
                <c:pt idx="1565">
                  <c:v>35.57135475801162</c:v>
                </c:pt>
                <c:pt idx="1566">
                  <c:v>35.74199641368455</c:v>
                </c:pt>
                <c:pt idx="1567">
                  <c:v>35.91350837589999</c:v>
                </c:pt>
                <c:pt idx="1568">
                  <c:v>36.08589530444439</c:v>
                </c:pt>
                <c:pt idx="1569">
                  <c:v>36.2591618850583</c:v>
                </c:pt>
                <c:pt idx="1570">
                  <c:v>36.43331282958584</c:v>
                </c:pt>
                <c:pt idx="1571">
                  <c:v>36.60835287612518</c:v>
                </c:pt>
                <c:pt idx="1572">
                  <c:v>36.78428678917976</c:v>
                </c:pt>
                <c:pt idx="1573">
                  <c:v>36.96111935981058</c:v>
                </c:pt>
                <c:pt idx="1574">
                  <c:v>37.13885540578922</c:v>
                </c:pt>
                <c:pt idx="1575">
                  <c:v>37.31749977175193</c:v>
                </c:pt>
                <c:pt idx="1576">
                  <c:v>37.49705732935452</c:v>
                </c:pt>
                <c:pt idx="1577">
                  <c:v>37.67753297742817</c:v>
                </c:pt>
                <c:pt idx="1578">
                  <c:v>37.85893164213628</c:v>
                </c:pt>
                <c:pt idx="1579">
                  <c:v>38.04125827713219</c:v>
                </c:pt>
                <c:pt idx="1580">
                  <c:v>38.22451786371764</c:v>
                </c:pt>
                <c:pt idx="1581">
                  <c:v>38.40871541100266</c:v>
                </c:pt>
                <c:pt idx="1582">
                  <c:v>38.59385595606575</c:v>
                </c:pt>
                <c:pt idx="1583">
                  <c:v>38.77994456411576</c:v>
                </c:pt>
                <c:pt idx="1584">
                  <c:v>38.96698632865388</c:v>
                </c:pt>
                <c:pt idx="1585">
                  <c:v>39.15498637163751</c:v>
                </c:pt>
                <c:pt idx="1586">
                  <c:v>39.34394984364432</c:v>
                </c:pt>
                <c:pt idx="1587">
                  <c:v>39.53388192403776</c:v>
                </c:pt>
                <c:pt idx="1588">
                  <c:v>39.72478782113337</c:v>
                </c:pt>
                <c:pt idx="1589">
                  <c:v>39.9166727723661</c:v>
                </c:pt>
                <c:pt idx="1590">
                  <c:v>40.10954204445865</c:v>
                </c:pt>
                <c:pt idx="1591">
                  <c:v>40.3034009335909</c:v>
                </c:pt>
                <c:pt idx="1592">
                  <c:v>40.49825476557</c:v>
                </c:pt>
                <c:pt idx="1593">
                  <c:v>40.69410889600204</c:v>
                </c:pt>
                <c:pt idx="1594">
                  <c:v>40.89096871046419</c:v>
                </c:pt>
                <c:pt idx="1595">
                  <c:v>41.08883962467818</c:v>
                </c:pt>
                <c:pt idx="1596">
                  <c:v>41.28772708468473</c:v>
                </c:pt>
                <c:pt idx="1597">
                  <c:v>41.48763656701911</c:v>
                </c:pt>
                <c:pt idx="1598">
                  <c:v>41.68857357888742</c:v>
                </c:pt>
                <c:pt idx="1599">
                  <c:v>41.89054365834448</c:v>
                </c:pt>
                <c:pt idx="1600">
                  <c:v>42.09355237447216</c:v>
                </c:pt>
                <c:pt idx="1601">
                  <c:v>42.2976053275593</c:v>
                </c:pt>
                <c:pt idx="1602">
                  <c:v>42.50270814928232</c:v>
                </c:pt>
                <c:pt idx="1603">
                  <c:v>42.70886650288715</c:v>
                </c:pt>
                <c:pt idx="1604">
                  <c:v>42.91608608337206</c:v>
                </c:pt>
                <c:pt idx="1605">
                  <c:v>43.12437261767185</c:v>
                </c:pt>
                <c:pt idx="1606">
                  <c:v>43.33373186484281</c:v>
                </c:pt>
                <c:pt idx="1607">
                  <c:v>43.54416961624891</c:v>
                </c:pt>
                <c:pt idx="1608">
                  <c:v>43.75569169574928</c:v>
                </c:pt>
                <c:pt idx="1609">
                  <c:v>43.9683039598866</c:v>
                </c:pt>
                <c:pt idx="1610">
                  <c:v>44.18201229807658</c:v>
                </c:pt>
                <c:pt idx="1611">
                  <c:v>44.39682263279879</c:v>
                </c:pt>
                <c:pt idx="1612">
                  <c:v>44.61274091978841</c:v>
                </c:pt>
                <c:pt idx="1613">
                  <c:v>44.82977314822928</c:v>
                </c:pt>
                <c:pt idx="1614">
                  <c:v>45.047925340948</c:v>
                </c:pt>
                <c:pt idx="1615">
                  <c:v>45.26720355460927</c:v>
                </c:pt>
                <c:pt idx="1616">
                  <c:v>45.48761387991225</c:v>
                </c:pt>
                <c:pt idx="1617">
                  <c:v>45.70916244178842</c:v>
                </c:pt>
                <c:pt idx="1618">
                  <c:v>45.93185539960011</c:v>
                </c:pt>
                <c:pt idx="1619">
                  <c:v>46.15569894734077</c:v>
                </c:pt>
                <c:pt idx="1620">
                  <c:v>46.38069931383598</c:v>
                </c:pt>
                <c:pt idx="1621">
                  <c:v>46.60686276294604</c:v>
                </c:pt>
                <c:pt idx="1622">
                  <c:v>46.83419559376937</c:v>
                </c:pt>
                <c:pt idx="1623">
                  <c:v>47.06270414084759</c:v>
                </c:pt>
                <c:pt idx="1624">
                  <c:v>47.29239477437135</c:v>
                </c:pt>
                <c:pt idx="1625">
                  <c:v>47.52327390038782</c:v>
                </c:pt>
                <c:pt idx="1626">
                  <c:v>47.75534796100906</c:v>
                </c:pt>
                <c:pt idx="1627">
                  <c:v>47.98862343462189</c:v>
                </c:pt>
                <c:pt idx="1628">
                  <c:v>48.2231068360989</c:v>
                </c:pt>
                <c:pt idx="1629">
                  <c:v>48.45880471701085</c:v>
                </c:pt>
                <c:pt idx="1630">
                  <c:v>48.69572366583998</c:v>
                </c:pt>
                <c:pt idx="1631">
                  <c:v>48.93387030819523</c:v>
                </c:pt>
                <c:pt idx="1632">
                  <c:v>49.17325130702804</c:v>
                </c:pt>
                <c:pt idx="1633">
                  <c:v>49.41387336284993</c:v>
                </c:pt>
                <c:pt idx="1634">
                  <c:v>49.65574321395124</c:v>
                </c:pt>
                <c:pt idx="1635">
                  <c:v>49.89886763662124</c:v>
                </c:pt>
                <c:pt idx="1636">
                  <c:v>50.1432534453692</c:v>
                </c:pt>
                <c:pt idx="1637">
                  <c:v>50.3889074931475</c:v>
                </c:pt>
                <c:pt idx="1638">
                  <c:v>50.63583667157528</c:v>
                </c:pt>
                <c:pt idx="1639">
                  <c:v>50.88404791116407</c:v>
                </c:pt>
                <c:pt idx="1640">
                  <c:v>51.13354818154435</c:v>
                </c:pt>
                <c:pt idx="1641">
                  <c:v>51.3843444916937</c:v>
                </c:pt>
                <c:pt idx="1642">
                  <c:v>51.63644389016611</c:v>
                </c:pt>
                <c:pt idx="1643">
                  <c:v>51.88985346532314</c:v>
                </c:pt>
                <c:pt idx="1644">
                  <c:v>52.1445803455657</c:v>
                </c:pt>
                <c:pt idx="1645">
                  <c:v>52.40063169956795</c:v>
                </c:pt>
                <c:pt idx="1646">
                  <c:v>52.65801473651214</c:v>
                </c:pt>
                <c:pt idx="1647">
                  <c:v>52.91673670632513</c:v>
                </c:pt>
                <c:pt idx="1648">
                  <c:v>53.17680489991614</c:v>
                </c:pt>
                <c:pt idx="1649">
                  <c:v>53.43822664941605</c:v>
                </c:pt>
                <c:pt idx="1650">
                  <c:v>53.70100932841814</c:v>
                </c:pt>
                <c:pt idx="1651">
                  <c:v>53.96516035222004</c:v>
                </c:pt>
                <c:pt idx="1652">
                  <c:v>54.23068717806758</c:v>
                </c:pt>
                <c:pt idx="1653">
                  <c:v>54.49759730539976</c:v>
                </c:pt>
                <c:pt idx="1654">
                  <c:v>54.76589827609504</c:v>
                </c:pt>
                <c:pt idx="1655">
                  <c:v>55.03559767471983</c:v>
                </c:pt>
                <c:pt idx="1656">
                  <c:v>55.30670312877756</c:v>
                </c:pt>
                <c:pt idx="1657">
                  <c:v>55.57922230895987</c:v>
                </c:pt>
                <c:pt idx="1658">
                  <c:v>55.8531629293992</c:v>
                </c:pt>
                <c:pt idx="1659">
                  <c:v>56.12853274792256</c:v>
                </c:pt>
                <c:pt idx="1660">
                  <c:v>56.40533956630735</c:v>
                </c:pt>
                <c:pt idx="1661">
                  <c:v>56.68359123053838</c:v>
                </c:pt>
                <c:pt idx="1662">
                  <c:v>56.96329563106635</c:v>
                </c:pt>
                <c:pt idx="1663">
                  <c:v>57.24446070306839</c:v>
                </c:pt>
                <c:pt idx="1664">
                  <c:v>57.52709442670935</c:v>
                </c:pt>
                <c:pt idx="1665">
                  <c:v>57.81120482740567</c:v>
                </c:pt>
                <c:pt idx="1666">
                  <c:v>58.09679997608985</c:v>
                </c:pt>
                <c:pt idx="1667">
                  <c:v>58.38388798947724</c:v>
                </c:pt>
                <c:pt idx="1668">
                  <c:v>58.67247703033405</c:v>
                </c:pt>
                <c:pt idx="1669">
                  <c:v>58.96257530774715</c:v>
                </c:pt>
                <c:pt idx="1670">
                  <c:v>59.25419107739536</c:v>
                </c:pt>
                <c:pt idx="1671">
                  <c:v>59.54733264182248</c:v>
                </c:pt>
                <c:pt idx="1672">
                  <c:v>59.84200835071201</c:v>
                </c:pt>
                <c:pt idx="1673">
                  <c:v>60.1382266011633</c:v>
                </c:pt>
                <c:pt idx="1674">
                  <c:v>60.43599583796962</c:v>
                </c:pt>
                <c:pt idx="1675">
                  <c:v>60.73532455389774</c:v>
                </c:pt>
                <c:pt idx="1676">
                  <c:v>61.03622128996936</c:v>
                </c:pt>
                <c:pt idx="1677">
                  <c:v>61.33869463574388</c:v>
                </c:pt>
                <c:pt idx="1678">
                  <c:v>61.64275322960349</c:v>
                </c:pt>
                <c:pt idx="1679">
                  <c:v>61.94840575903924</c:v>
                </c:pt>
                <c:pt idx="1680">
                  <c:v>62.25566096093952</c:v>
                </c:pt>
                <c:pt idx="1681">
                  <c:v>62.5645276218798</c:v>
                </c:pt>
                <c:pt idx="1682">
                  <c:v>62.87501457841419</c:v>
                </c:pt>
                <c:pt idx="1683">
                  <c:v>63.18713071736925</c:v>
                </c:pt>
                <c:pt idx="1684">
                  <c:v>63.50088497613865</c:v>
                </c:pt>
                <c:pt idx="1685">
                  <c:v>63.81628634298063</c:v>
                </c:pt>
                <c:pt idx="1686">
                  <c:v>64.1333438573164</c:v>
                </c:pt>
                <c:pt idx="1687">
                  <c:v>64.45206661003094</c:v>
                </c:pt>
                <c:pt idx="1688">
                  <c:v>64.77246374377521</c:v>
                </c:pt>
                <c:pt idx="1689">
                  <c:v>65.09454445327058</c:v>
                </c:pt>
                <c:pt idx="1690">
                  <c:v>65.41831798561456</c:v>
                </c:pt>
                <c:pt idx="1691">
                  <c:v>65.74379364058914</c:v>
                </c:pt>
                <c:pt idx="1692">
                  <c:v>66.07098077097</c:v>
                </c:pt>
                <c:pt idx="1693">
                  <c:v>66.39988878283859</c:v>
                </c:pt>
                <c:pt idx="1694">
                  <c:v>66.7305271358955</c:v>
                </c:pt>
                <c:pt idx="1695">
                  <c:v>67.06290534377574</c:v>
                </c:pt>
                <c:pt idx="1696">
                  <c:v>67.39703297436628</c:v>
                </c:pt>
                <c:pt idx="1697">
                  <c:v>67.7329196501251</c:v>
                </c:pt>
                <c:pt idx="1698">
                  <c:v>68.07057504840245</c:v>
                </c:pt>
                <c:pt idx="1699">
                  <c:v>68.41000890176385</c:v>
                </c:pt>
                <c:pt idx="1700">
                  <c:v>68.75123099831536</c:v>
                </c:pt>
                <c:pt idx="1701">
                  <c:v>69.09425118203041</c:v>
                </c:pt>
                <c:pt idx="1702">
                  <c:v>69.43907935307882</c:v>
                </c:pt>
                <c:pt idx="1703">
                  <c:v>69.78572546815804</c:v>
                </c:pt>
                <c:pt idx="1704">
                  <c:v>70.13419954082576</c:v>
                </c:pt>
                <c:pt idx="1705">
                  <c:v>70.4845116418353</c:v>
                </c:pt>
                <c:pt idx="1706">
                  <c:v>70.83667189947236</c:v>
                </c:pt>
                <c:pt idx="1707">
                  <c:v>71.19069049989441</c:v>
                </c:pt>
                <c:pt idx="1708">
                  <c:v>71.54657768747155</c:v>
                </c:pt>
                <c:pt idx="1709">
                  <c:v>71.90434376512995</c:v>
                </c:pt>
                <c:pt idx="1710">
                  <c:v>72.26399909469684</c:v>
                </c:pt>
                <c:pt idx="1711">
                  <c:v>72.62555409724838</c:v>
                </c:pt>
                <c:pt idx="1712">
                  <c:v>72.98901925345851</c:v>
                </c:pt>
                <c:pt idx="1713">
                  <c:v>73.35440510395121</c:v>
                </c:pt>
                <c:pt idx="1714">
                  <c:v>73.72172224965369</c:v>
                </c:pt>
                <c:pt idx="1715">
                  <c:v>74.09098135215268</c:v>
                </c:pt>
                <c:pt idx="1716">
                  <c:v>74.46219313405214</c:v>
                </c:pt>
                <c:pt idx="1717">
                  <c:v>74.83536837933377</c:v>
                </c:pt>
                <c:pt idx="1718">
                  <c:v>75.21051793371921</c:v>
                </c:pt>
                <c:pt idx="1719">
                  <c:v>75.5876527050347</c:v>
                </c:pt>
                <c:pt idx="1720">
                  <c:v>75.96678366357774</c:v>
                </c:pt>
                <c:pt idx="1721">
                  <c:v>76.34792184248661</c:v>
                </c:pt>
                <c:pt idx="1722">
                  <c:v>76.73107833811085</c:v>
                </c:pt>
                <c:pt idx="1723">
                  <c:v>77.11626431038568</c:v>
                </c:pt>
                <c:pt idx="1724">
                  <c:v>77.50349098320702</c:v>
                </c:pt>
                <c:pt idx="1725">
                  <c:v>77.89276964481003</c:v>
                </c:pt>
                <c:pt idx="1726">
                  <c:v>78.28411164814936</c:v>
                </c:pt>
                <c:pt idx="1727">
                  <c:v>78.67752841128186</c:v>
                </c:pt>
                <c:pt idx="1728">
                  <c:v>79.07303141775144</c:v>
                </c:pt>
                <c:pt idx="1729">
                  <c:v>79.47063221697672</c:v>
                </c:pt>
                <c:pt idx="1730">
                  <c:v>79.87034242464036</c:v>
                </c:pt>
                <c:pt idx="1731">
                  <c:v>80.27217372308138</c:v>
                </c:pt>
                <c:pt idx="1732">
                  <c:v>80.67613786168965</c:v>
                </c:pt>
                <c:pt idx="1733">
                  <c:v>81.0822466573026</c:v>
                </c:pt>
                <c:pt idx="1734">
                  <c:v>81.4905119946043</c:v>
                </c:pt>
                <c:pt idx="1735">
                  <c:v>81.9009458265279</c:v>
                </c:pt>
                <c:pt idx="1736">
                  <c:v>82.31356017465873</c:v>
                </c:pt>
                <c:pt idx="1737">
                  <c:v>82.72836712964175</c:v>
                </c:pt>
                <c:pt idx="1738">
                  <c:v>83.1453788515901</c:v>
                </c:pt>
                <c:pt idx="1739">
                  <c:v>83.56460757049701</c:v>
                </c:pt>
                <c:pt idx="1740">
                  <c:v>83.9860655866495</c:v>
                </c:pt>
                <c:pt idx="1741">
                  <c:v>84.4097652710454</c:v>
                </c:pt>
                <c:pt idx="1742">
                  <c:v>84.83571906581195</c:v>
                </c:pt>
                <c:pt idx="1743">
                  <c:v>85.26393948462808</c:v>
                </c:pt>
                <c:pt idx="1744">
                  <c:v>85.69443911314801</c:v>
                </c:pt>
                <c:pt idx="1745">
                  <c:v>86.12723060942859</c:v>
                </c:pt>
                <c:pt idx="1746">
                  <c:v>86.5623267043584</c:v>
                </c:pt>
                <c:pt idx="1747">
                  <c:v>86.99974020208995</c:v>
                </c:pt>
                <c:pt idx="1748">
                  <c:v>87.43948398047433</c:v>
                </c:pt>
                <c:pt idx="1749">
                  <c:v>87.88157099149853</c:v>
                </c:pt>
                <c:pt idx="1750">
                  <c:v>88.32601426172521</c:v>
                </c:pt>
                <c:pt idx="1751">
                  <c:v>88.77282689273574</c:v>
                </c:pt>
                <c:pt idx="1752">
                  <c:v>89.22202206157541</c:v>
                </c:pt>
                <c:pt idx="1753">
                  <c:v>89.67361302120133</c:v>
                </c:pt>
                <c:pt idx="1754">
                  <c:v>90.1276131009334</c:v>
                </c:pt>
                <c:pt idx="1755">
                  <c:v>90.58403570690805</c:v>
                </c:pt>
                <c:pt idx="1756">
                  <c:v>91.04289432253422</c:v>
                </c:pt>
                <c:pt idx="1757">
                  <c:v>91.50420250895278</c:v>
                </c:pt>
                <c:pt idx="1758">
                  <c:v>91.96797390549814</c:v>
                </c:pt>
                <c:pt idx="1759">
                  <c:v>92.43422223016324</c:v>
                </c:pt>
                <c:pt idx="1760">
                  <c:v>92.90296128006707</c:v>
                </c:pt>
                <c:pt idx="1761">
                  <c:v>93.3742049319251</c:v>
                </c:pt>
                <c:pt idx="1762">
                  <c:v>93.84796714252231</c:v>
                </c:pt>
                <c:pt idx="1763">
                  <c:v>94.32426194918991</c:v>
                </c:pt>
                <c:pt idx="1764">
                  <c:v>94.80310347028391</c:v>
                </c:pt>
                <c:pt idx="1765">
                  <c:v>95.2845059056675</c:v>
                </c:pt>
                <c:pt idx="1766">
                  <c:v>95.76848353719581</c:v>
                </c:pt>
                <c:pt idx="1767">
                  <c:v>96.25505072920384</c:v>
                </c:pt>
                <c:pt idx="1768">
                  <c:v>96.7442219289977</c:v>
                </c:pt>
                <c:pt idx="1769">
                  <c:v>97.23601166734805</c:v>
                </c:pt>
                <c:pt idx="1770">
                  <c:v>97.73043455898728</c:v>
                </c:pt>
                <c:pt idx="1771">
                  <c:v>98.22750530310942</c:v>
                </c:pt>
                <c:pt idx="1772">
                  <c:v>98.72723868387325</c:v>
                </c:pt>
                <c:pt idx="1773">
                  <c:v>99.2296495709084</c:v>
                </c:pt>
                <c:pt idx="1774">
                  <c:v>99.73475291982443</c:v>
                </c:pt>
                <c:pt idx="1775">
                  <c:v>100.2425637727232</c:v>
                </c:pt>
                <c:pt idx="1776">
                  <c:v>100.7530972587143</c:v>
                </c:pt>
                <c:pt idx="1777">
                  <c:v>101.2663685944338</c:v>
                </c:pt>
                <c:pt idx="1778">
                  <c:v>101.7823930845656</c:v>
                </c:pt>
                <c:pt idx="1779">
                  <c:v>102.3011861223672</c:v>
                </c:pt>
                <c:pt idx="1780">
                  <c:v>102.8227631901968</c:v>
                </c:pt>
                <c:pt idx="1781">
                  <c:v>103.3471398600458</c:v>
                </c:pt>
                <c:pt idx="1782">
                  <c:v>103.8743317940726</c:v>
                </c:pt>
                <c:pt idx="1783">
                  <c:v>104.4043547451411</c:v>
                </c:pt>
                <c:pt idx="1784">
                  <c:v>104.9372245573617</c:v>
                </c:pt>
                <c:pt idx="1785">
                  <c:v>105.4729571666359</c:v>
                </c:pt>
                <c:pt idx="1786">
                  <c:v>106.0115686012041</c:v>
                </c:pt>
                <c:pt idx="1787">
                  <c:v>106.5530749821972</c:v>
                </c:pt>
                <c:pt idx="1788">
                  <c:v>107.0974925241905</c:v>
                </c:pt>
                <c:pt idx="1789">
                  <c:v>107.6448375357628</c:v>
                </c:pt>
                <c:pt idx="1790">
                  <c:v>108.1951264200566</c:v>
                </c:pt>
                <c:pt idx="1791">
                  <c:v>108.7483756753443</c:v>
                </c:pt>
                <c:pt idx="1792">
                  <c:v>109.304601895595</c:v>
                </c:pt>
                <c:pt idx="1793">
                  <c:v>109.8638217710483</c:v>
                </c:pt>
                <c:pt idx="1794">
                  <c:v>110.4260520887876</c:v>
                </c:pt>
                <c:pt idx="1795">
                  <c:v>110.9913097333205</c:v>
                </c:pt>
                <c:pt idx="1796">
                  <c:v>111.5596116871604</c:v>
                </c:pt>
                <c:pt idx="1797">
                  <c:v>112.1309750314129</c:v>
                </c:pt>
                <c:pt idx="1798">
                  <c:v>112.7054169463653</c:v>
                </c:pt>
                <c:pt idx="1799">
                  <c:v>113.2829547120798</c:v>
                </c:pt>
                <c:pt idx="1800">
                  <c:v>113.86360570899</c:v>
                </c:pt>
                <c:pt idx="1801">
                  <c:v>114.4473874185022</c:v>
                </c:pt>
                <c:pt idx="1802">
                  <c:v>115.0343174235989</c:v>
                </c:pt>
                <c:pt idx="1803">
                  <c:v>115.6244134094473</c:v>
                </c:pt>
                <c:pt idx="1804">
                  <c:v>116.2176931640103</c:v>
                </c:pt>
                <c:pt idx="1805">
                  <c:v>116.8141745786624</c:v>
                </c:pt>
                <c:pt idx="1806">
                  <c:v>117.413875648809</c:v>
                </c:pt>
                <c:pt idx="1807">
                  <c:v>118.0168144745089</c:v>
                </c:pt>
                <c:pt idx="1808">
                  <c:v>118.6230092611013</c:v>
                </c:pt>
                <c:pt idx="1809">
                  <c:v>119.2324783198371</c:v>
                </c:pt>
                <c:pt idx="1810">
                  <c:v>119.8452400685122</c:v>
                </c:pt>
                <c:pt idx="1811">
                  <c:v>120.4613130321075</c:v>
                </c:pt>
                <c:pt idx="1812">
                  <c:v>121.08071584343</c:v>
                </c:pt>
                <c:pt idx="1813">
                  <c:v>121.7034672437597</c:v>
                </c:pt>
                <c:pt idx="1814">
                  <c:v>122.3295860834999</c:v>
                </c:pt>
                <c:pt idx="1815">
                  <c:v>122.9590913228315</c:v>
                </c:pt>
                <c:pt idx="1816">
                  <c:v>123.5920020323715</c:v>
                </c:pt>
                <c:pt idx="1817">
                  <c:v>124.2283373938347</c:v>
                </c:pt>
                <c:pt idx="1818">
                  <c:v>124.8681167007012</c:v>
                </c:pt>
                <c:pt idx="1819">
                  <c:v>125.5113593588862</c:v>
                </c:pt>
                <c:pt idx="1820">
                  <c:v>126.158084887415</c:v>
                </c:pt>
                <c:pt idx="1821">
                  <c:v>126.808312919102</c:v>
                </c:pt>
                <c:pt idx="1822">
                  <c:v>127.4620632012332</c:v>
                </c:pt>
                <c:pt idx="1823">
                  <c:v>128.1193555962542</c:v>
                </c:pt>
                <c:pt idx="1824">
                  <c:v>128.780210082461</c:v>
                </c:pt>
                <c:pt idx="1825">
                  <c:v>129.4446467546962</c:v>
                </c:pt>
                <c:pt idx="1826">
                  <c:v>130.1126858250486</c:v>
                </c:pt>
                <c:pt idx="1827">
                  <c:v>130.7843476235583</c:v>
                </c:pt>
                <c:pt idx="1828">
                  <c:v>131.4596525989244</c:v>
                </c:pt>
                <c:pt idx="1829">
                  <c:v>132.1386213192187</c:v>
                </c:pt>
                <c:pt idx="1830">
                  <c:v>132.821274472603</c:v>
                </c:pt>
                <c:pt idx="1831">
                  <c:v>133.507632868051</c:v>
                </c:pt>
                <c:pt idx="1832">
                  <c:v>134.1977174360743</c:v>
                </c:pt>
                <c:pt idx="1833">
                  <c:v>134.8915492294542</c:v>
                </c:pt>
                <c:pt idx="1834">
                  <c:v>135.5891494239752</c:v>
                </c:pt>
                <c:pt idx="1835">
                  <c:v>136.2905393191671</c:v>
                </c:pt>
                <c:pt idx="1836">
                  <c:v>136.9957403390474</c:v>
                </c:pt>
                <c:pt idx="1837">
                  <c:v>137.7047740328717</c:v>
                </c:pt>
                <c:pt idx="1838">
                  <c:v>138.4176620758864</c:v>
                </c:pt>
                <c:pt idx="1839">
                  <c:v>139.1344262700879</c:v>
                </c:pt>
                <c:pt idx="1840">
                  <c:v>139.8550885449845</c:v>
                </c:pt>
                <c:pt idx="1841">
                  <c:v>140.5796709583651</c:v>
                </c:pt>
                <c:pt idx="1842">
                  <c:v>141.308195697071</c:v>
                </c:pt>
                <c:pt idx="1843">
                  <c:v>142.040685077773</c:v>
                </c:pt>
                <c:pt idx="1844">
                  <c:v>142.7771615477542</c:v>
                </c:pt>
                <c:pt idx="1845">
                  <c:v>143.517647685696</c:v>
                </c:pt>
                <c:pt idx="1846">
                  <c:v>144.2621662024696</c:v>
                </c:pt>
                <c:pt idx="1847">
                  <c:v>145.0107399419342</c:v>
                </c:pt>
                <c:pt idx="1848">
                  <c:v>145.763391881736</c:v>
                </c:pt>
                <c:pt idx="1849">
                  <c:v>146.5201451341171</c:v>
                </c:pt>
                <c:pt idx="1850">
                  <c:v>147.2810229467252</c:v>
                </c:pt>
                <c:pt idx="1851">
                  <c:v>148.0460487034312</c:v>
                </c:pt>
                <c:pt idx="1852">
                  <c:v>148.8152459251496</c:v>
                </c:pt>
                <c:pt idx="1853">
                  <c:v>149.5886382706665</c:v>
                </c:pt>
                <c:pt idx="1854">
                  <c:v>150.36624953747</c:v>
                </c:pt>
                <c:pt idx="1855">
                  <c:v>151.1481036625877</c:v>
                </c:pt>
                <c:pt idx="1856">
                  <c:v>151.934224723429</c:v>
                </c:pt>
                <c:pt idx="1857">
                  <c:v>152.7246369386315</c:v>
                </c:pt>
                <c:pt idx="1858">
                  <c:v>153.5193646689141</c:v>
                </c:pt>
                <c:pt idx="1859">
                  <c:v>154.318432417935</c:v>
                </c:pt>
                <c:pt idx="1860">
                  <c:v>155.121864833154</c:v>
                </c:pt>
                <c:pt idx="1861">
                  <c:v>155.9296867067016</c:v>
                </c:pt>
                <c:pt idx="1862">
                  <c:v>156.7419229762522</c:v>
                </c:pt>
                <c:pt idx="1863">
                  <c:v>157.5585987259043</c:v>
                </c:pt>
                <c:pt idx="1864">
                  <c:v>158.3797391870641</c:v>
                </c:pt>
                <c:pt idx="1865">
                  <c:v>159.2053697393359</c:v>
                </c:pt>
                <c:pt idx="1866">
                  <c:v>160.0355159114187</c:v>
                </c:pt>
                <c:pt idx="1867">
                  <c:v>160.8702033820057</c:v>
                </c:pt>
                <c:pt idx="1868">
                  <c:v>161.709457980693</c:v>
                </c:pt>
                <c:pt idx="1869">
                  <c:v>162.5533056888902</c:v>
                </c:pt>
                <c:pt idx="1870">
                  <c:v>163.4017726407401</c:v>
                </c:pt>
                <c:pt idx="1871">
                  <c:v>164.2548851240414</c:v>
                </c:pt>
                <c:pt idx="1872">
                  <c:v>165.1126695811784</c:v>
                </c:pt>
                <c:pt idx="1873">
                  <c:v>165.9751526100567</c:v>
                </c:pt>
                <c:pt idx="1874">
                  <c:v>166.842360965044</c:v>
                </c:pt>
                <c:pt idx="1875">
                  <c:v>167.7143215579167</c:v>
                </c:pt>
                <c:pt idx="1876">
                  <c:v>168.591061458813</c:v>
                </c:pt>
                <c:pt idx="1877">
                  <c:v>169.4726078971921</c:v>
                </c:pt>
                <c:pt idx="1878">
                  <c:v>170.3589882627977</c:v>
                </c:pt>
                <c:pt idx="1879">
                  <c:v>171.2502301066297</c:v>
                </c:pt>
                <c:pt idx="1880">
                  <c:v>172.1463611419201</c:v>
                </c:pt>
                <c:pt idx="1881">
                  <c:v>173.0474092451163</c:v>
                </c:pt>
                <c:pt idx="1882">
                  <c:v>173.9534024568698</c:v>
                </c:pt>
                <c:pt idx="1883">
                  <c:v>174.8643689830309</c:v>
                </c:pt>
                <c:pt idx="1884">
                  <c:v>175.78033719565</c:v>
                </c:pt>
                <c:pt idx="1885">
                  <c:v>176.7013356339855</c:v>
                </c:pt>
                <c:pt idx="1886">
                  <c:v>177.6273930055162</c:v>
                </c:pt>
                <c:pt idx="1887">
                  <c:v>178.5585381869631</c:v>
                </c:pt>
                <c:pt idx="1888">
                  <c:v>179.4948002253135</c:v>
                </c:pt>
                <c:pt idx="1889">
                  <c:v>180.4362083388555</c:v>
                </c:pt>
                <c:pt idx="1890">
                  <c:v>181.3827919182162</c:v>
                </c:pt>
                <c:pt idx="1891">
                  <c:v>182.3345805274073</c:v>
                </c:pt>
                <c:pt idx="1892">
                  <c:v>183.2916039048773</c:v>
                </c:pt>
                <c:pt idx="1893">
                  <c:v>184.2538919645702</c:v>
                </c:pt>
                <c:pt idx="1894">
                  <c:v>185.2214747969903</c:v>
                </c:pt>
                <c:pt idx="1895">
                  <c:v>186.1943826702748</c:v>
                </c:pt>
                <c:pt idx="1896">
                  <c:v>187.1726460312708</c:v>
                </c:pt>
                <c:pt idx="1897">
                  <c:v>188.1562955066223</c:v>
                </c:pt>
                <c:pt idx="1898">
                  <c:v>189.1453619038607</c:v>
                </c:pt>
                <c:pt idx="1899">
                  <c:v>190.1398762125047</c:v>
                </c:pt>
                <c:pt idx="1900">
                  <c:v>191.1398696051648</c:v>
                </c:pt>
                <c:pt idx="1901">
                  <c:v>192.1453734386564</c:v>
                </c:pt>
                <c:pt idx="1902">
                  <c:v>193.1564192551193</c:v>
                </c:pt>
                <c:pt idx="1903">
                  <c:v>194.1730387831436</c:v>
                </c:pt>
                <c:pt idx="1904">
                  <c:v>195.1952639389035</c:v>
                </c:pt>
                <c:pt idx="1905">
                  <c:v>196.2231268272976</c:v>
                </c:pt>
                <c:pt idx="1906">
                  <c:v>197.2566597430966</c:v>
                </c:pt>
                <c:pt idx="1907">
                  <c:v>198.2958951720975</c:v>
                </c:pt>
                <c:pt idx="1908">
                  <c:v>199.3408657922864</c:v>
                </c:pt>
                <c:pt idx="1909">
                  <c:v>200.3916044750068</c:v>
                </c:pt>
                <c:pt idx="1910">
                  <c:v>201.4481442861364</c:v>
                </c:pt>
                <c:pt idx="1911">
                  <c:v>202.5105184872715</c:v>
                </c:pt>
                <c:pt idx="1912">
                  <c:v>203.5787605369165</c:v>
                </c:pt>
                <c:pt idx="1913">
                  <c:v>204.6529040916848</c:v>
                </c:pt>
                <c:pt idx="1914">
                  <c:v>205.7329830075026</c:v>
                </c:pt>
                <c:pt idx="1915">
                  <c:v>206.819031340824</c:v>
                </c:pt>
                <c:pt idx="1916">
                  <c:v>207.9110833498515</c:v>
                </c:pt>
                <c:pt idx="1917">
                  <c:v>209.0091734957659</c:v>
                </c:pt>
                <c:pt idx="1918">
                  <c:v>210.1133364439603</c:v>
                </c:pt>
                <c:pt idx="1919">
                  <c:v>211.2236070652875</c:v>
                </c:pt>
                <c:pt idx="1920">
                  <c:v>212.3400204373091</c:v>
                </c:pt>
                <c:pt idx="1921">
                  <c:v>213.4626118455571</c:v>
                </c:pt>
                <c:pt idx="1922">
                  <c:v>214.5914167848012</c:v>
                </c:pt>
                <c:pt idx="1923">
                  <c:v>215.7264709603233</c:v>
                </c:pt>
                <c:pt idx="1924">
                  <c:v>216.8678102892027</c:v>
                </c:pt>
                <c:pt idx="1925">
                  <c:v>218.0154709016063</c:v>
                </c:pt>
                <c:pt idx="1926">
                  <c:v>219.1694891420886</c:v>
                </c:pt>
                <c:pt idx="1927">
                  <c:v>220.3299015709003</c:v>
                </c:pt>
                <c:pt idx="1928">
                  <c:v>221.4967449653025</c:v>
                </c:pt>
                <c:pt idx="1929">
                  <c:v>222.6700563208929</c:v>
                </c:pt>
                <c:pt idx="1930">
                  <c:v>223.8498728529361</c:v>
                </c:pt>
                <c:pt idx="1931">
                  <c:v>225.0362319977062</c:v>
                </c:pt>
                <c:pt idx="1932">
                  <c:v>226.2291714138349</c:v>
                </c:pt>
                <c:pt idx="1933">
                  <c:v>227.4287289836693</c:v>
                </c:pt>
                <c:pt idx="1934">
                  <c:v>228.6349428146381</c:v>
                </c:pt>
                <c:pt idx="1935">
                  <c:v>229.8478512406264</c:v>
                </c:pt>
                <c:pt idx="1936">
                  <c:v>231.0674928233582</c:v>
                </c:pt>
                <c:pt idx="1937">
                  <c:v>232.2939063537892</c:v>
                </c:pt>
                <c:pt idx="1938">
                  <c:v>233.5271308535064</c:v>
                </c:pt>
                <c:pt idx="1939">
                  <c:v>234.767205576139</c:v>
                </c:pt>
                <c:pt idx="1940">
                  <c:v>236.0141700087748</c:v>
                </c:pt>
                <c:pt idx="1941">
                  <c:v>237.2680638733883</c:v>
                </c:pt>
                <c:pt idx="1942">
                  <c:v>238.5289271282768</c:v>
                </c:pt>
                <c:pt idx="1943">
                  <c:v>239.7967999695047</c:v>
                </c:pt>
                <c:pt idx="1944">
                  <c:v>241.0717228323585</c:v>
                </c:pt>
                <c:pt idx="1945">
                  <c:v>242.3537363928089</c:v>
                </c:pt>
                <c:pt idx="1946">
                  <c:v>243.6428815689838</c:v>
                </c:pt>
                <c:pt idx="1947">
                  <c:v>244.9391995226501</c:v>
                </c:pt>
                <c:pt idx="1948">
                  <c:v>246.242731660704</c:v>
                </c:pt>
                <c:pt idx="1949">
                  <c:v>247.5535196366713</c:v>
                </c:pt>
                <c:pt idx="1950">
                  <c:v>248.871605352217</c:v>
                </c:pt>
                <c:pt idx="1951">
                  <c:v>250.1970309586651</c:v>
                </c:pt>
                <c:pt idx="1952">
                  <c:v>251.5298388585255</c:v>
                </c:pt>
                <c:pt idx="1953">
                  <c:v>252.8700717070347</c:v>
                </c:pt>
                <c:pt idx="1954">
                  <c:v>254.2177724137006</c:v>
                </c:pt>
                <c:pt idx="1955">
                  <c:v>255.572984143863</c:v>
                </c:pt>
                <c:pt idx="1956">
                  <c:v>256.9357503202586</c:v>
                </c:pt>
                <c:pt idx="1957">
                  <c:v>258.3061146245999</c:v>
                </c:pt>
                <c:pt idx="1958">
                  <c:v>259.6841209991607</c:v>
                </c:pt>
                <c:pt idx="1959">
                  <c:v>261.0698136483751</c:v>
                </c:pt>
                <c:pt idx="1960">
                  <c:v>262.4632370404416</c:v>
                </c:pt>
                <c:pt idx="1961">
                  <c:v>263.8644359089436</c:v>
                </c:pt>
                <c:pt idx="1962">
                  <c:v>265.2734552544742</c:v>
                </c:pt>
                <c:pt idx="1963">
                  <c:v>266.6903403462754</c:v>
                </c:pt>
                <c:pt idx="1964">
                  <c:v>268.1151367238836</c:v>
                </c:pt>
                <c:pt idx="1965">
                  <c:v>269.547890198791</c:v>
                </c:pt>
                <c:pt idx="1966">
                  <c:v>270.9886468561116</c:v>
                </c:pt>
                <c:pt idx="1967">
                  <c:v>272.437453056261</c:v>
                </c:pt>
                <c:pt idx="1968">
                  <c:v>273.8943554366464</c:v>
                </c:pt>
                <c:pt idx="1969">
                  <c:v>275.3594009133662</c:v>
                </c:pt>
                <c:pt idx="1970">
                  <c:v>276.8326366829222</c:v>
                </c:pt>
                <c:pt idx="1971">
                  <c:v>278.3141102239389</c:v>
                </c:pt>
                <c:pt idx="1972">
                  <c:v>279.8038692988988</c:v>
                </c:pt>
                <c:pt idx="1973">
                  <c:v>281.3019619558841</c:v>
                </c:pt>
                <c:pt idx="1974">
                  <c:v>282.8084365303306</c:v>
                </c:pt>
                <c:pt idx="1975">
                  <c:v>284.3233416467957</c:v>
                </c:pt>
                <c:pt idx="1976">
                  <c:v>285.8467262207315</c:v>
                </c:pt>
                <c:pt idx="1977">
                  <c:v>287.3786394602755</c:v>
                </c:pt>
                <c:pt idx="1978">
                  <c:v>288.9191308680471</c:v>
                </c:pt>
                <c:pt idx="1979">
                  <c:v>290.4682502429604</c:v>
                </c:pt>
                <c:pt idx="1980">
                  <c:v>292.0260476820428</c:v>
                </c:pt>
                <c:pt idx="1981">
                  <c:v>293.592573582272</c:v>
                </c:pt>
                <c:pt idx="1982">
                  <c:v>295.1678786424161</c:v>
                </c:pt>
                <c:pt idx="1983">
                  <c:v>296.7520138648946</c:v>
                </c:pt>
                <c:pt idx="1984">
                  <c:v>298.3450305576428</c:v>
                </c:pt>
                <c:pt idx="1985">
                  <c:v>299.9469803359932</c:v>
                </c:pt>
                <c:pt idx="1986">
                  <c:v>301.5579151245671</c:v>
                </c:pt>
                <c:pt idx="1987">
                  <c:v>303.1778871591777</c:v>
                </c:pt>
                <c:pt idx="1988">
                  <c:v>304.8069489887459</c:v>
                </c:pt>
                <c:pt idx="1989">
                  <c:v>306.4451534772276</c:v>
                </c:pt>
                <c:pt idx="1990">
                  <c:v>308.092553805554</c:v>
                </c:pt>
                <c:pt idx="1991">
                  <c:v>309.749203473583</c:v>
                </c:pt>
                <c:pt idx="1992">
                  <c:v>311.4151563020638</c:v>
                </c:pt>
                <c:pt idx="1993">
                  <c:v>313.0904664346136</c:v>
                </c:pt>
                <c:pt idx="1994">
                  <c:v>314.7751883397067</c:v>
                </c:pt>
                <c:pt idx="1995">
                  <c:v>316.4693768126764</c:v>
                </c:pt>
                <c:pt idx="1996">
                  <c:v>318.1730869777281</c:v>
                </c:pt>
                <c:pt idx="1997">
                  <c:v>319.8863742899691</c:v>
                </c:pt>
                <c:pt idx="1998">
                  <c:v>321.6092945374453</c:v>
                </c:pt>
                <c:pt idx="1999">
                  <c:v>323.3419038431958</c:v>
                </c:pt>
                <c:pt idx="2000">
                  <c:v>325.0842586673181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596864"/>
        <c:axId val="2133600288"/>
      </c:lineChart>
      <c:catAx>
        <c:axId val="21335968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3600288"/>
        <c:crosses val="autoZero"/>
        <c:auto val="1"/>
        <c:lblAlgn val="ctr"/>
        <c:lblOffset val="100"/>
        <c:tickLblSkip val="100"/>
        <c:noMultiLvlLbl val="0"/>
      </c:catAx>
      <c:valAx>
        <c:axId val="2133600288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35968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1E-3</v>
      </c>
      <c r="B12">
        <f>B$8*POWER($A12,B$8*$A12)*(LN($A12)+1)</f>
        <v>-5.8670865777006513</v>
      </c>
      <c r="C12">
        <f t="shared" ref="C12:D27" si="0">C$8*POWER($A12,C$8*$A12)*(LN($A12)+1)</f>
        <v>-11.653395675579141</v>
      </c>
      <c r="D12">
        <f t="shared" si="0"/>
        <v>-17.359761396025132</v>
      </c>
    </row>
    <row r="13" spans="1:4" x14ac:dyDescent="0.2">
      <c r="A13">
        <f t="shared" ref="A13:A76" si="1">A12+B$3</f>
        <v>2E-3</v>
      </c>
      <c r="B13">
        <f t="shared" ref="B13:D76" si="2">B$8*POWER($A13,B$8*$A13)*(LN($A13)+1)</f>
        <v>-5.1501957338165756</v>
      </c>
      <c r="C13">
        <f t="shared" si="0"/>
        <v>-10.173158019160867</v>
      </c>
      <c r="D13">
        <f t="shared" si="0"/>
        <v>-15.071244293193541</v>
      </c>
    </row>
    <row r="14" spans="1:4" x14ac:dyDescent="0.2">
      <c r="A14">
        <f t="shared" si="1"/>
        <v>3.0000000000000001E-3</v>
      </c>
      <c r="B14">
        <f t="shared" si="2"/>
        <v>-4.7260580735181579</v>
      </c>
      <c r="C14">
        <f t="shared" si="0"/>
        <v>-9.2888171382101863</v>
      </c>
      <c r="D14">
        <f t="shared" si="0"/>
        <v>-13.692509034735163</v>
      </c>
    </row>
    <row r="15" spans="1:4" x14ac:dyDescent="0.2">
      <c r="A15">
        <f t="shared" si="1"/>
        <v>4.0000000000000001E-3</v>
      </c>
      <c r="B15">
        <f t="shared" si="2"/>
        <v>-4.4226953143647503</v>
      </c>
      <c r="C15">
        <f t="shared" si="0"/>
        <v>-8.6521742414847758</v>
      </c>
      <c r="D15">
        <f t="shared" si="0"/>
        <v>-12.694767633303231</v>
      </c>
    </row>
    <row r="16" spans="1:4" x14ac:dyDescent="0.2">
      <c r="A16">
        <f t="shared" si="1"/>
        <v>5.0000000000000001E-3</v>
      </c>
      <c r="B16">
        <f t="shared" si="2"/>
        <v>-4.1859431760890509</v>
      </c>
      <c r="C16">
        <f t="shared" si="0"/>
        <v>-8.1530137396617803</v>
      </c>
      <c r="D16">
        <f t="shared" si="0"/>
        <v>-11.909794921276006</v>
      </c>
    </row>
    <row r="17" spans="1:4" x14ac:dyDescent="0.2">
      <c r="A17">
        <f t="shared" si="1"/>
        <v>6.0000000000000001E-3</v>
      </c>
      <c r="B17">
        <f t="shared" si="2"/>
        <v>-3.991570749847476</v>
      </c>
      <c r="C17">
        <f t="shared" si="0"/>
        <v>-7.741814028712465</v>
      </c>
      <c r="D17">
        <f t="shared" si="0"/>
        <v>-11.261672699424038</v>
      </c>
    </row>
    <row r="18" spans="1:4" x14ac:dyDescent="0.2">
      <c r="A18">
        <f t="shared" si="1"/>
        <v>7.0000000000000001E-3</v>
      </c>
      <c r="B18">
        <f t="shared" si="2"/>
        <v>-3.8266010036087463</v>
      </c>
      <c r="C18">
        <f t="shared" si="0"/>
        <v>-7.3919473177841883</v>
      </c>
      <c r="D18">
        <f t="shared" si="0"/>
        <v>-10.709416482937486</v>
      </c>
    </row>
    <row r="19" spans="1:4" x14ac:dyDescent="0.2">
      <c r="A19">
        <f t="shared" si="1"/>
        <v>8.0000000000000002E-3</v>
      </c>
      <c r="B19">
        <f t="shared" si="2"/>
        <v>-3.6832588555435222</v>
      </c>
      <c r="C19">
        <f t="shared" si="0"/>
        <v>-7.087400212136016</v>
      </c>
      <c r="D19">
        <f t="shared" si="0"/>
        <v>-10.228287720950835</v>
      </c>
    </row>
    <row r="20" spans="1:4" x14ac:dyDescent="0.2">
      <c r="A20">
        <f t="shared" si="1"/>
        <v>9.0000000000000011E-3</v>
      </c>
      <c r="B20">
        <f t="shared" si="2"/>
        <v>-3.5565114560338102</v>
      </c>
      <c r="C20">
        <f t="shared" si="0"/>
        <v>-6.8177706931728057</v>
      </c>
      <c r="D20">
        <f t="shared" si="0"/>
        <v>-9.8021610079085004</v>
      </c>
    </row>
    <row r="21" spans="1:4" x14ac:dyDescent="0.2">
      <c r="A21">
        <f t="shared" si="1"/>
        <v>1.0000000000000002E-2</v>
      </c>
      <c r="B21">
        <f t="shared" si="2"/>
        <v>-3.4429107989641485</v>
      </c>
      <c r="C21">
        <f t="shared" si="0"/>
        <v>-6.5759085746878005</v>
      </c>
      <c r="D21">
        <f t="shared" si="0"/>
        <v>-9.4199159027724555</v>
      </c>
    </row>
    <row r="22" spans="1:4" x14ac:dyDescent="0.2">
      <c r="A22">
        <f t="shared" si="1"/>
        <v>1.1000000000000003E-2</v>
      </c>
      <c r="B22">
        <f t="shared" si="2"/>
        <v>-3.3399895970772371</v>
      </c>
      <c r="C22">
        <f t="shared" si="0"/>
        <v>-6.3566811718587353</v>
      </c>
      <c r="D22">
        <f t="shared" si="0"/>
        <v>-9.0735452191280253</v>
      </c>
    </row>
    <row r="23" spans="1:4" x14ac:dyDescent="0.2">
      <c r="A23">
        <f t="shared" si="1"/>
        <v>1.2000000000000004E-2</v>
      </c>
      <c r="B23">
        <f t="shared" si="2"/>
        <v>-3.2459204228474032</v>
      </c>
      <c r="C23">
        <f t="shared" si="0"/>
        <v>-6.1562753909678021</v>
      </c>
      <c r="D23">
        <f t="shared" si="0"/>
        <v>-8.7570831425811324</v>
      </c>
    </row>
    <row r="24" spans="1:4" x14ac:dyDescent="0.2">
      <c r="A24">
        <f t="shared" si="1"/>
        <v>1.3000000000000005E-2</v>
      </c>
      <c r="B24">
        <f t="shared" si="2"/>
        <v>-3.1593113403801953</v>
      </c>
      <c r="C24">
        <f t="shared" si="0"/>
        <v>-5.9717784279349155</v>
      </c>
      <c r="D24">
        <f t="shared" si="0"/>
        <v>-8.4659599237354328</v>
      </c>
    </row>
    <row r="25" spans="1:4" x14ac:dyDescent="0.2">
      <c r="A25">
        <f t="shared" si="1"/>
        <v>1.4000000000000005E-2</v>
      </c>
      <c r="B25">
        <f t="shared" si="2"/>
        <v>-3.0790772369415658</v>
      </c>
      <c r="C25">
        <f t="shared" si="0"/>
        <v>-5.8009132553150398</v>
      </c>
      <c r="D25">
        <f t="shared" si="0"/>
        <v>-8.1965939808109667</v>
      </c>
    </row>
    <row r="26" spans="1:4" x14ac:dyDescent="0.2">
      <c r="A26">
        <f t="shared" si="1"/>
        <v>1.5000000000000006E-2</v>
      </c>
      <c r="B26">
        <f t="shared" si="2"/>
        <v>-3.0043554913393029</v>
      </c>
      <c r="C26">
        <f t="shared" si="0"/>
        <v>-5.6418649210765448</v>
      </c>
      <c r="D26">
        <f t="shared" si="0"/>
        <v>-7.9461235228568992</v>
      </c>
    </row>
    <row r="27" spans="1:4" x14ac:dyDescent="0.2">
      <c r="A27">
        <f t="shared" si="1"/>
        <v>1.6000000000000007E-2</v>
      </c>
      <c r="B27">
        <f t="shared" si="2"/>
        <v>-2.9344488077917332</v>
      </c>
      <c r="C27">
        <f t="shared" si="0"/>
        <v>-5.4931625798520312</v>
      </c>
      <c r="D27">
        <f t="shared" si="0"/>
        <v>-7.7122239401223762</v>
      </c>
    </row>
    <row r="28" spans="1:4" x14ac:dyDescent="0.2">
      <c r="A28">
        <f t="shared" si="1"/>
        <v>1.7000000000000008E-2</v>
      </c>
      <c r="B28">
        <f t="shared" si="2"/>
        <v>-2.8687853380252495</v>
      </c>
      <c r="C28">
        <f t="shared" si="2"/>
        <v>-5.3535970494849936</v>
      </c>
      <c r="D28">
        <f t="shared" si="2"/>
        <v>-7.4929799526191063</v>
      </c>
    </row>
    <row r="29" spans="1:4" x14ac:dyDescent="0.2">
      <c r="A29">
        <f t="shared" si="1"/>
        <v>1.8000000000000009E-2</v>
      </c>
      <c r="B29">
        <f t="shared" si="2"/>
        <v>-2.8068901680389309</v>
      </c>
      <c r="C29">
        <f t="shared" si="2"/>
        <v>-5.2221617572817234</v>
      </c>
      <c r="D29">
        <f t="shared" si="2"/>
        <v>-7.2867938679274031</v>
      </c>
    </row>
    <row r="30" spans="1:4" x14ac:dyDescent="0.2">
      <c r="A30">
        <f t="shared" si="1"/>
        <v>1.900000000000001E-2</v>
      </c>
      <c r="B30">
        <f t="shared" si="2"/>
        <v>-2.7483644878128053</v>
      </c>
      <c r="C30">
        <f t="shared" si="2"/>
        <v>-5.098009522871612</v>
      </c>
      <c r="D30">
        <f t="shared" si="2"/>
        <v>-7.0923183252813429</v>
      </c>
    </row>
    <row r="31" spans="1:4" x14ac:dyDescent="0.2">
      <c r="A31">
        <f t="shared" si="1"/>
        <v>2.0000000000000011E-2</v>
      </c>
      <c r="B31">
        <f t="shared" si="2"/>
        <v>-2.6928700836062416</v>
      </c>
      <c r="C31">
        <f t="shared" si="2"/>
        <v>-4.9804203288670887</v>
      </c>
      <c r="D31">
        <f t="shared" si="2"/>
        <v>-6.9084060543429713</v>
      </c>
    </row>
    <row r="32" spans="1:4" x14ac:dyDescent="0.2">
      <c r="A32">
        <f t="shared" si="1"/>
        <v>2.1000000000000012E-2</v>
      </c>
      <c r="B32">
        <f t="shared" si="2"/>
        <v>-2.6401175979953604</v>
      </c>
      <c r="C32">
        <f t="shared" si="2"/>
        <v>-4.8687768810171894</v>
      </c>
      <c r="D32">
        <f t="shared" si="2"/>
        <v>-6.7340717138300921</v>
      </c>
    </row>
    <row r="33" spans="1:4" x14ac:dyDescent="0.2">
      <c r="A33">
        <f t="shared" si="1"/>
        <v>2.2000000000000013E-2</v>
      </c>
      <c r="B33">
        <f t="shared" si="2"/>
        <v>-2.5898575085610327</v>
      </c>
      <c r="C33">
        <f t="shared" si="2"/>
        <v>-4.762545797095572</v>
      </c>
      <c r="D33">
        <f t="shared" si="2"/>
        <v>-6.5684624717157991</v>
      </c>
    </row>
    <row r="34" spans="1:4" x14ac:dyDescent="0.2">
      <c r="A34">
        <f t="shared" si="1"/>
        <v>2.3000000000000013E-2</v>
      </c>
      <c r="B34">
        <f t="shared" si="2"/>
        <v>-2.541873102120173</v>
      </c>
      <c r="C34">
        <f t="shared" si="2"/>
        <v>-4.6612629332727025</v>
      </c>
      <c r="D34">
        <f t="shared" si="2"/>
        <v>-6.4108350201410325</v>
      </c>
    </row>
    <row r="35" spans="1:4" x14ac:dyDescent="0.2">
      <c r="A35">
        <f t="shared" si="1"/>
        <v>2.4000000000000014E-2</v>
      </c>
      <c r="B35">
        <f t="shared" si="2"/>
        <v>-2.4959749364610371</v>
      </c>
      <c r="C35">
        <f t="shared" si="2"/>
        <v>-4.5645217989379843</v>
      </c>
      <c r="D35">
        <f t="shared" si="2"/>
        <v>-6.2605374002235967</v>
      </c>
    </row>
    <row r="36" spans="1:4" x14ac:dyDescent="0.2">
      <c r="A36">
        <f t="shared" si="1"/>
        <v>2.5000000000000015E-2</v>
      </c>
      <c r="B36">
        <f t="shared" si="2"/>
        <v>-2.4519964264402714</v>
      </c>
      <c r="C36">
        <f t="shared" si="2"/>
        <v>-4.4719643092048438</v>
      </c>
      <c r="D36">
        <f t="shared" si="2"/>
        <v>-6.116994472490445</v>
      </c>
    </row>
    <row r="37" spans="1:4" x14ac:dyDescent="0.2">
      <c r="A37">
        <f t="shared" si="1"/>
        <v>2.6000000000000016E-2</v>
      </c>
      <c r="B37">
        <f t="shared" si="2"/>
        <v>-2.4097902907851467</v>
      </c>
      <c r="C37">
        <f t="shared" si="2"/>
        <v>-4.3832733293472783</v>
      </c>
      <c r="D37">
        <f t="shared" si="2"/>
        <v>-5.9796961855674349</v>
      </c>
    </row>
    <row r="38" spans="1:4" x14ac:dyDescent="0.2">
      <c r="A38">
        <f t="shared" si="1"/>
        <v>2.7000000000000017E-2</v>
      </c>
      <c r="B38">
        <f t="shared" si="2"/>
        <v>-2.3692256654338872</v>
      </c>
      <c r="C38">
        <f t="shared" si="2"/>
        <v>-4.2981666087732728</v>
      </c>
      <c r="D38">
        <f t="shared" si="2"/>
        <v>-5.848188017599707</v>
      </c>
    </row>
    <row r="39" spans="1:4" x14ac:dyDescent="0.2">
      <c r="A39">
        <f t="shared" si="1"/>
        <v>2.8000000000000018E-2</v>
      </c>
      <c r="B39">
        <f t="shared" si="2"/>
        <v>-2.3301857385504898</v>
      </c>
      <c r="C39">
        <f t="shared" si="2"/>
        <v>-4.2163918039630106</v>
      </c>
      <c r="D39">
        <f t="shared" si="2"/>
        <v>-5.7220631226114307</v>
      </c>
    </row>
    <row r="40" spans="1:4" x14ac:dyDescent="0.2">
      <c r="A40">
        <f t="shared" si="1"/>
        <v>2.9000000000000019E-2</v>
      </c>
      <c r="B40">
        <f t="shared" si="2"/>
        <v>-2.2925657978369198</v>
      </c>
      <c r="C40">
        <f t="shared" si="2"/>
        <v>-4.1377223631650306</v>
      </c>
      <c r="D40">
        <f t="shared" si="2"/>
        <v>-5.6009558277857607</v>
      </c>
    </row>
    <row r="41" spans="1:4" x14ac:dyDescent="0.2">
      <c r="A41">
        <f t="shared" si="1"/>
        <v>3.000000000000002E-2</v>
      </c>
      <c r="B41">
        <f t="shared" si="2"/>
        <v>-2.2562716066459458</v>
      </c>
      <c r="C41">
        <f t="shared" si="2"/>
        <v>-4.0619540992049163</v>
      </c>
      <c r="D41">
        <f t="shared" si="2"/>
        <v>-5.4845362107938556</v>
      </c>
    </row>
    <row r="42" spans="1:4" x14ac:dyDescent="0.2">
      <c r="A42">
        <f t="shared" si="1"/>
        <v>3.1000000000000021E-2</v>
      </c>
      <c r="B42">
        <f t="shared" si="2"/>
        <v>-2.221218044503372</v>
      </c>
      <c r="C42">
        <f t="shared" si="2"/>
        <v>-3.9889023163423376</v>
      </c>
      <c r="D42">
        <f t="shared" si="2"/>
        <v>-5.3725055478104071</v>
      </c>
    </row>
    <row r="43" spans="1:4" x14ac:dyDescent="0.2">
      <c r="A43">
        <f t="shared" si="1"/>
        <v>3.2000000000000021E-2</v>
      </c>
      <c r="B43">
        <f t="shared" si="2"/>
        <v>-2.1873279619120862</v>
      </c>
      <c r="C43">
        <f t="shared" si="2"/>
        <v>-3.9183993866927485</v>
      </c>
      <c r="D43">
        <f t="shared" si="2"/>
        <v>-5.2645924688674599</v>
      </c>
    </row>
    <row r="44" spans="1:4" x14ac:dyDescent="0.2">
      <c r="A44">
        <f t="shared" si="1"/>
        <v>3.3000000000000022E-2</v>
      </c>
      <c r="B44">
        <f t="shared" si="2"/>
        <v>-2.1545312100709211</v>
      </c>
      <c r="C44">
        <f t="shared" si="2"/>
        <v>-3.8502926940682753</v>
      </c>
      <c r="D44">
        <f t="shared" si="2"/>
        <v>-5.1605496919817941</v>
      </c>
    </row>
    <row r="45" spans="1:4" x14ac:dyDescent="0.2">
      <c r="A45">
        <f t="shared" si="1"/>
        <v>3.4000000000000023E-2</v>
      </c>
      <c r="B45">
        <f t="shared" si="2"/>
        <v>-2.1227638143384859</v>
      </c>
      <c r="C45">
        <f t="shared" si="2"/>
        <v>-3.7844428801260164</v>
      </c>
      <c r="D45">
        <f t="shared" si="2"/>
        <v>-5.060151234040954</v>
      </c>
    </row>
    <row r="46" spans="1:4" x14ac:dyDescent="0.2">
      <c r="A46">
        <f t="shared" si="1"/>
        <v>3.5000000000000024E-2</v>
      </c>
      <c r="B46">
        <f t="shared" si="2"/>
        <v>-2.0919672665733398</v>
      </c>
      <c r="C46">
        <f t="shared" si="2"/>
        <v>-3.7207223408188415</v>
      </c>
      <c r="D46">
        <f t="shared" si="2"/>
        <v>-4.9631900168822902</v>
      </c>
    </row>
    <row r="47" spans="1:4" x14ac:dyDescent="0.2">
      <c r="A47">
        <f t="shared" si="1"/>
        <v>3.6000000000000025E-2</v>
      </c>
      <c r="B47">
        <f t="shared" si="2"/>
        <v>-2.0620879163669268</v>
      </c>
      <c r="C47">
        <f t="shared" si="2"/>
        <v>-3.659013931314854</v>
      </c>
      <c r="D47">
        <f t="shared" si="2"/>
        <v>-4.8694758028834686</v>
      </c>
    </row>
    <row r="48" spans="1:4" x14ac:dyDescent="0.2">
      <c r="A48">
        <f t="shared" si="1"/>
        <v>3.7000000000000026E-2</v>
      </c>
      <c r="B48">
        <f t="shared" si="2"/>
        <v>-2.0330764450030867</v>
      </c>
      <c r="C48">
        <f t="shared" si="2"/>
        <v>-3.5992098455074348</v>
      </c>
      <c r="D48">
        <f t="shared" si="2"/>
        <v>-4.7788334068193326</v>
      </c>
    </row>
    <row r="49" spans="1:4" x14ac:dyDescent="0.2">
      <c r="A49">
        <f t="shared" si="1"/>
        <v>3.8000000000000027E-2</v>
      </c>
      <c r="B49">
        <f t="shared" si="2"/>
        <v>-2.0048874089833397</v>
      </c>
      <c r="C49">
        <f t="shared" si="2"/>
        <v>-3.5412106425072873</v>
      </c>
      <c r="D49">
        <f t="shared" si="2"/>
        <v>-4.6911011405495389</v>
      </c>
    </row>
    <row r="50" spans="1:4" x14ac:dyDescent="0.2">
      <c r="A50">
        <f t="shared" si="1"/>
        <v>3.9000000000000028E-2</v>
      </c>
      <c r="B50">
        <f t="shared" si="2"/>
        <v>-1.9774788423399576</v>
      </c>
      <c r="C50">
        <f t="shared" si="2"/>
        <v>-3.4849243974833155</v>
      </c>
      <c r="D50">
        <f t="shared" si="2"/>
        <v>-4.6061294548935301</v>
      </c>
    </row>
    <row r="51" spans="1:4" x14ac:dyDescent="0.2">
      <c r="A51">
        <f t="shared" si="1"/>
        <v>4.0000000000000029E-2</v>
      </c>
      <c r="B51">
        <f t="shared" si="2"/>
        <v>-1.9508119088605966</v>
      </c>
      <c r="C51">
        <f t="shared" si="2"/>
        <v>-3.430265958193834</v>
      </c>
      <c r="D51">
        <f t="shared" si="2"/>
        <v>-4.5237797492798819</v>
      </c>
    </row>
    <row r="52" spans="1:4" x14ac:dyDescent="0.2">
      <c r="A52">
        <f t="shared" si="1"/>
        <v>4.1000000000000029E-2</v>
      </c>
      <c r="B52">
        <f t="shared" si="2"/>
        <v>-1.9248505968755785</v>
      </c>
      <c r="C52">
        <f t="shared" si="2"/>
        <v>-3.3771562917446429</v>
      </c>
      <c r="D52">
        <f t="shared" si="2"/>
        <v>-4.4439233247699912</v>
      </c>
    </row>
    <row r="53" spans="1:4" x14ac:dyDescent="0.2">
      <c r="A53">
        <f t="shared" si="1"/>
        <v>4.200000000000003E-2</v>
      </c>
      <c r="B53">
        <f t="shared" si="2"/>
        <v>-1.8995614504928169</v>
      </c>
      <c r="C53">
        <f t="shared" si="2"/>
        <v>-3.3255219086941388</v>
      </c>
      <c r="D53">
        <f t="shared" si="2"/>
        <v>-4.3664404601133988</v>
      </c>
    </row>
    <row r="54" spans="1:4" x14ac:dyDescent="0.2">
      <c r="A54">
        <f t="shared" si="1"/>
        <v>4.3000000000000031E-2</v>
      </c>
      <c r="B54">
        <f t="shared" si="2"/>
        <v>-1.8749133321678411</v>
      </c>
      <c r="C54">
        <f t="shared" si="2"/>
        <v>-3.2752943537264545</v>
      </c>
      <c r="D54">
        <f t="shared" si="2"/>
        <v>-4.2912195937940298</v>
      </c>
    </row>
    <row r="55" spans="1:4" x14ac:dyDescent="0.2">
      <c r="A55">
        <f t="shared" si="1"/>
        <v>4.4000000000000032E-2</v>
      </c>
      <c r="B55">
        <f t="shared" si="2"/>
        <v>-1.8508772123151132</v>
      </c>
      <c r="C55">
        <f t="shared" si="2"/>
        <v>-3.2264097538311041</v>
      </c>
      <c r="D55">
        <f t="shared" si="2"/>
        <v>-4.2181565977285205</v>
      </c>
    </row>
    <row r="56" spans="1:4" x14ac:dyDescent="0.2">
      <c r="A56">
        <f t="shared" si="1"/>
        <v>4.5000000000000033E-2</v>
      </c>
      <c r="B56">
        <f t="shared" si="2"/>
        <v>-1.8274259823389523</v>
      </c>
      <c r="C56">
        <f t="shared" si="2"/>
        <v>-3.178808416338649</v>
      </c>
      <c r="D56">
        <f t="shared" si="2"/>
        <v>-4.147154130499489</v>
      </c>
    </row>
    <row r="57" spans="1:4" x14ac:dyDescent="0.2">
      <c r="A57">
        <f t="shared" si="1"/>
        <v>4.6000000000000034E-2</v>
      </c>
      <c r="B57">
        <f t="shared" si="2"/>
        <v>-1.8045342880167541</v>
      </c>
      <c r="C57">
        <f t="shared" si="2"/>
        <v>-3.1324344703268387</v>
      </c>
      <c r="D57">
        <f t="shared" si="2"/>
        <v>-4.0781210598424016</v>
      </c>
    </row>
    <row r="58" spans="1:4" x14ac:dyDescent="0.2">
      <c r="A58">
        <f t="shared" si="1"/>
        <v>4.7000000000000035E-2</v>
      </c>
      <c r="B58">
        <f t="shared" si="2"/>
        <v>-1.7821783806265734</v>
      </c>
      <c r="C58">
        <f t="shared" si="2"/>
        <v>-3.0872355458778462</v>
      </c>
      <c r="D58">
        <f t="shared" si="2"/>
        <v>-4.0109719456284694</v>
      </c>
    </row>
    <row r="59" spans="1:4" x14ac:dyDescent="0.2">
      <c r="A59">
        <f t="shared" si="1"/>
        <v>4.8000000000000036E-2</v>
      </c>
      <c r="B59">
        <f t="shared" si="2"/>
        <v>-1.7603359835934476</v>
      </c>
      <c r="C59">
        <f t="shared" si="2"/>
        <v>-3.0431624864719193</v>
      </c>
      <c r="D59">
        <f t="shared" si="2"/>
        <v>-3.9456265758563123</v>
      </c>
    </row>
    <row r="60" spans="1:4" x14ac:dyDescent="0.2">
      <c r="A60">
        <f t="shared" si="1"/>
        <v>4.9000000000000037E-2</v>
      </c>
      <c r="B60">
        <f t="shared" si="2"/>
        <v>-1.7389861727483578</v>
      </c>
      <c r="C60">
        <f t="shared" si="2"/>
        <v>-3.0001690904759659</v>
      </c>
      <c r="D60">
        <f t="shared" si="2"/>
        <v>-3.8820095492285525</v>
      </c>
    </row>
    <row r="61" spans="1:4" x14ac:dyDescent="0.2">
      <c r="A61">
        <f t="shared" si="1"/>
        <v>5.0000000000000037E-2</v>
      </c>
      <c r="B61">
        <f t="shared" si="2"/>
        <v>-1.7181092685617902</v>
      </c>
      <c r="C61">
        <f t="shared" si="2"/>
        <v>-2.9582118782507854</v>
      </c>
      <c r="D61">
        <f t="shared" si="2"/>
        <v>-3.8200498987832496</v>
      </c>
    </row>
    <row r="62" spans="1:4" x14ac:dyDescent="0.2">
      <c r="A62">
        <f t="shared" si="1"/>
        <v>5.1000000000000038E-2</v>
      </c>
      <c r="B62">
        <f t="shared" si="2"/>
        <v>-1.6976867389396835</v>
      </c>
      <c r="C62">
        <f t="shared" si="2"/>
        <v>-2.9172498818772299</v>
      </c>
      <c r="D62">
        <f t="shared" si="2"/>
        <v>-3.7596807518040607</v>
      </c>
    </row>
    <row r="63" spans="1:4" x14ac:dyDescent="0.2">
      <c r="A63">
        <f t="shared" si="1"/>
        <v>5.2000000000000039E-2</v>
      </c>
      <c r="B63">
        <f t="shared" si="2"/>
        <v>-1.6777011113603915</v>
      </c>
      <c r="C63">
        <f t="shared" si="2"/>
        <v>-2.8772444549046505</v>
      </c>
      <c r="D63">
        <f t="shared" si="2"/>
        <v>-3.7008390218714702</v>
      </c>
    </row>
    <row r="64" spans="1:4" x14ac:dyDescent="0.2">
      <c r="A64">
        <f t="shared" si="1"/>
        <v>5.300000000000004E-2</v>
      </c>
      <c r="B64">
        <f t="shared" si="2"/>
        <v>-1.6581358932932317</v>
      </c>
      <c r="C64">
        <f t="shared" si="2"/>
        <v>-2.8381590998672839</v>
      </c>
      <c r="D64">
        <f t="shared" si="2"/>
        <v>-3.6434651294598219</v>
      </c>
    </row>
    <row r="65" spans="1:4" x14ac:dyDescent="0.2">
      <c r="A65">
        <f t="shared" si="1"/>
        <v>5.4000000000000041E-2</v>
      </c>
      <c r="B65">
        <f t="shared" si="2"/>
        <v>-1.6389754999769872</v>
      </c>
      <c r="C65">
        <f t="shared" si="2"/>
        <v>-2.7999593116057491</v>
      </c>
      <c r="D65">
        <f t="shared" si="2"/>
        <v>-3.5875027479473385</v>
      </c>
    </row>
    <row r="66" spans="1:4" x14ac:dyDescent="0.2">
      <c r="A66">
        <f t="shared" si="1"/>
        <v>5.5000000000000042E-2</v>
      </c>
      <c r="B66">
        <f t="shared" si="2"/>
        <v>-1.6202051887544073</v>
      </c>
      <c r="C66">
        <f t="shared" si="2"/>
        <v>-2.762612434679991</v>
      </c>
      <c r="D66">
        <f t="shared" si="2"/>
        <v>-3.5328985723017801</v>
      </c>
    </row>
    <row r="67" spans="1:4" x14ac:dyDescent="0.2">
      <c r="A67">
        <f t="shared" si="1"/>
        <v>5.6000000000000043E-2</v>
      </c>
      <c r="B67">
        <f t="shared" si="2"/>
        <v>-1.6018109992595511</v>
      </c>
      <c r="C67">
        <f t="shared" si="2"/>
        <v>-2.7260875333735575</v>
      </c>
      <c r="D67">
        <f t="shared" si="2"/>
        <v>-3.479602108043653</v>
      </c>
    </row>
    <row r="68" spans="1:4" x14ac:dyDescent="0.2">
      <c r="A68">
        <f t="shared" si="1"/>
        <v>5.7000000000000044E-2</v>
      </c>
      <c r="B68">
        <f t="shared" si="2"/>
        <v>-1.5837796988413964</v>
      </c>
      <c r="C68">
        <f t="shared" si="2"/>
        <v>-2.6903552729727189</v>
      </c>
      <c r="D68">
        <f t="shared" si="2"/>
        <v>-3.4275654783807843</v>
      </c>
    </row>
    <row r="69" spans="1:4" x14ac:dyDescent="0.2">
      <c r="A69">
        <f t="shared" si="1"/>
        <v>5.8000000000000045E-2</v>
      </c>
      <c r="B69">
        <f t="shared" si="2"/>
        <v>-1.5660987326817455</v>
      </c>
      <c r="C69">
        <f t="shared" si="2"/>
        <v>-2.6553878111622766</v>
      </c>
      <c r="D69">
        <f t="shared" si="2"/>
        <v>-3.3767432476599515</v>
      </c>
    </row>
    <row r="70" spans="1:4" x14ac:dyDescent="0.2">
      <c r="A70">
        <f t="shared" si="1"/>
        <v>5.9000000000000045E-2</v>
      </c>
      <c r="B70">
        <f t="shared" si="2"/>
        <v>-1.5487561781298929</v>
      </c>
      <c r="C70">
        <f t="shared" si="2"/>
        <v>-2.621158698516739</v>
      </c>
      <c r="D70">
        <f t="shared" si="2"/>
        <v>-3.3270922594991639</v>
      </c>
    </row>
    <row r="71" spans="1:4" x14ac:dyDescent="0.2">
      <c r="A71">
        <f t="shared" si="1"/>
        <v>6.0000000000000046E-2</v>
      </c>
      <c r="B71">
        <f t="shared" si="2"/>
        <v>-1.5317407028323571</v>
      </c>
      <c r="C71">
        <f t="shared" si="2"/>
        <v>-2.58764278718425</v>
      </c>
      <c r="D71">
        <f t="shared" si="2"/>
        <v>-3.2785714881532622</v>
      </c>
    </row>
    <row r="72" spans="1:4" x14ac:dyDescent="0.2">
      <c r="A72">
        <f t="shared" si="1"/>
        <v>6.1000000000000047E-2</v>
      </c>
      <c r="B72">
        <f t="shared" si="2"/>
        <v>-1.5150415262844532</v>
      </c>
      <c r="C72">
        <f t="shared" si="2"/>
        <v>-2.5548161469637485</v>
      </c>
      <c r="D72">
        <f t="shared" si="2"/>
        <v>-3.2311419018298984</v>
      </c>
    </row>
    <row r="73" spans="1:4" x14ac:dyDescent="0.2">
      <c r="A73">
        <f t="shared" si="1"/>
        <v>6.2000000000000048E-2</v>
      </c>
      <c r="B73">
        <f t="shared" si="2"/>
        <v>-1.498648384472683</v>
      </c>
      <c r="C73">
        <f t="shared" si="2"/>
        <v>-2.5226559880656891</v>
      </c>
      <c r="D73">
        <f t="shared" si="2"/>
        <v>-3.1847663368163168</v>
      </c>
    </row>
    <row r="74" spans="1:4" x14ac:dyDescent="0.2">
      <c r="A74">
        <f t="shared" si="1"/>
        <v>6.3000000000000042E-2</v>
      </c>
      <c r="B74">
        <f t="shared" si="2"/>
        <v>-1.4825514973137617</v>
      </c>
      <c r="C74">
        <f t="shared" si="2"/>
        <v>-2.4911405899251235</v>
      </c>
      <c r="D74">
        <f t="shared" si="2"/>
        <v>-3.1394093814026505</v>
      </c>
    </row>
    <row r="75" spans="1:4" x14ac:dyDescent="0.2">
      <c r="A75">
        <f t="shared" si="1"/>
        <v>6.4000000000000043E-2</v>
      </c>
      <c r="B75">
        <f t="shared" si="2"/>
        <v>-1.4667415386283025</v>
      </c>
      <c r="C75">
        <f t="shared" si="2"/>
        <v>-2.4602492355046119</v>
      </c>
      <c r="D75">
        <f t="shared" si="2"/>
        <v>-3.0950372686971321</v>
      </c>
    </row>
    <row r="76" spans="1:4" x14ac:dyDescent="0.2">
      <c r="A76">
        <f t="shared" si="1"/>
        <v>6.5000000000000044E-2</v>
      </c>
      <c r="B76">
        <f t="shared" si="2"/>
        <v>-1.4512096084154327</v>
      </c>
      <c r="C76">
        <f t="shared" si="2"/>
        <v>-2.4299621505846982</v>
      </c>
      <c r="D76">
        <f t="shared" si="2"/>
        <v>-3.0516177775250219</v>
      </c>
    </row>
    <row r="77" spans="1:4" x14ac:dyDescent="0.2">
      <c r="A77">
        <f t="shared" ref="A77:A140" si="3">A76+B$3</f>
        <v>6.6000000000000045E-2</v>
      </c>
      <c r="B77">
        <f t="shared" ref="B77:D140" si="4">B$8*POWER($A77,B$8*$A77)*(LN($A77)+1)</f>
        <v>-1.4359472072194133</v>
      </c>
      <c r="C77">
        <f t="shared" si="4"/>
        <v>-2.4002604475926375</v>
      </c>
      <c r="D77">
        <f t="shared" si="4"/>
        <v>-3.0091201406877115</v>
      </c>
    </row>
    <row r="78" spans="1:4" x14ac:dyDescent="0.2">
      <c r="A78">
        <f t="shared" si="3"/>
        <v>6.7000000000000046E-2</v>
      </c>
      <c r="B78">
        <f t="shared" si="4"/>
        <v>-1.4209462124011851</v>
      </c>
      <c r="C78">
        <f t="shared" si="4"/>
        <v>-2.3711260735667441</v>
      </c>
      <c r="D78">
        <f t="shared" si="4"/>
        <v>-2.9675149599332689</v>
      </c>
    </row>
    <row r="79" spans="1:4" x14ac:dyDescent="0.2">
      <c r="A79">
        <f t="shared" si="3"/>
        <v>6.8000000000000047E-2</v>
      </c>
      <c r="B79">
        <f t="shared" si="4"/>
        <v>-1.406198856147024</v>
      </c>
      <c r="C79">
        <f t="shared" si="4"/>
        <v>-2.342541761894918</v>
      </c>
      <c r="D79">
        <f t="shared" si="4"/>
        <v>-2.9267741270556153</v>
      </c>
    </row>
    <row r="80" spans="1:4" x14ac:dyDescent="0.2">
      <c r="A80">
        <f t="shared" si="3"/>
        <v>6.9000000000000047E-2</v>
      </c>
      <c r="B80">
        <f t="shared" si="4"/>
        <v>-1.3916977050635202</v>
      </c>
      <c r="C80">
        <f t="shared" si="4"/>
        <v>-2.3144909875023409</v>
      </c>
      <c r="D80">
        <f t="shared" si="4"/>
        <v>-2.8868707505979518</v>
      </c>
    </row>
    <row r="81" spans="1:4" x14ac:dyDescent="0.2">
      <c r="A81">
        <f t="shared" si="3"/>
        <v>7.0000000000000048E-2</v>
      </c>
      <c r="B81">
        <f t="shared" si="4"/>
        <v>-1.3774356412231756</v>
      </c>
      <c r="C81">
        <f t="shared" si="4"/>
        <v>-2.2869579251956256</v>
      </c>
      <c r="D81">
        <f t="shared" si="4"/>
        <v>-2.8477790876878841</v>
      </c>
    </row>
    <row r="82" spans="1:4" x14ac:dyDescent="0.2">
      <c r="A82">
        <f t="shared" si="3"/>
        <v>7.1000000000000049E-2</v>
      </c>
      <c r="B82">
        <f t="shared" si="4"/>
        <v>-1.3634058445382939</v>
      </c>
      <c r="C82">
        <f t="shared" si="4"/>
        <v>-2.2599274108993681</v>
      </c>
      <c r="D82">
        <f t="shared" si="4"/>
        <v>-2.8094744805776402</v>
      </c>
    </row>
    <row r="83" spans="1:4" x14ac:dyDescent="0.2">
      <c r="A83">
        <f t="shared" si="3"/>
        <v>7.200000000000005E-2</v>
      </c>
      <c r="B83">
        <f t="shared" si="4"/>
        <v>-1.349601776352721</v>
      </c>
      <c r="C83">
        <f t="shared" si="4"/>
        <v>-2.2333849055465449</v>
      </c>
      <c r="D83">
        <f t="shared" si="4"/>
        <v>-2.7719332975037845</v>
      </c>
    </row>
    <row r="84" spans="1:4" x14ac:dyDescent="0.2">
      <c r="A84">
        <f t="shared" si="3"/>
        <v>7.3000000000000051E-2</v>
      </c>
      <c r="B84">
        <f t="shared" si="4"/>
        <v>-1.336017164151587</v>
      </c>
      <c r="C84">
        <f t="shared" si="4"/>
        <v>-2.2073164614069039</v>
      </c>
      <c r="D84">
        <f t="shared" si="4"/>
        <v>-2.7351328775172918</v>
      </c>
    </row>
    <row r="85" spans="1:4" x14ac:dyDescent="0.2">
      <c r="A85">
        <f t="shared" si="3"/>
        <v>7.4000000000000052E-2</v>
      </c>
      <c r="B85">
        <f t="shared" si="4"/>
        <v>-1.3226459872986389</v>
      </c>
      <c r="C85">
        <f t="shared" si="4"/>
        <v>-2.1817086906577821</v>
      </c>
      <c r="D85">
        <f t="shared" si="4"/>
        <v>-2.699051478967462</v>
      </c>
    </row>
    <row r="86" spans="1:4" x14ac:dyDescent="0.2">
      <c r="A86">
        <f t="shared" si="3"/>
        <v>7.5000000000000053E-2</v>
      </c>
      <c r="B86">
        <f t="shared" si="4"/>
        <v>-1.3094824637191818</v>
      </c>
      <c r="C86">
        <f t="shared" si="4"/>
        <v>-2.1565487360198823</v>
      </c>
      <c r="D86">
        <f t="shared" si="4"/>
        <v>-2.6636682313522915</v>
      </c>
    </row>
    <row r="87" spans="1:4" x14ac:dyDescent="0.2">
      <c r="A87">
        <f t="shared" si="3"/>
        <v>7.6000000000000054E-2</v>
      </c>
      <c r="B87">
        <f t="shared" si="4"/>
        <v>-1.2965210374541936</v>
      </c>
      <c r="C87">
        <f t="shared" si="4"/>
        <v>-2.1318242432967733</v>
      </c>
      <c r="D87">
        <f t="shared" si="4"/>
        <v>-2.628963090274052</v>
      </c>
    </row>
    <row r="88" spans="1:4" x14ac:dyDescent="0.2">
      <c r="A88">
        <f t="shared" si="3"/>
        <v>7.7000000000000055E-2</v>
      </c>
      <c r="B88">
        <f t="shared" si="4"/>
        <v>-1.2837563670179375</v>
      </c>
      <c r="C88">
        <f t="shared" si="4"/>
        <v>-2.1075233356714134</v>
      </c>
      <c r="D88">
        <f t="shared" si="4"/>
        <v>-2.5949167952622316</v>
      </c>
    </row>
    <row r="89" spans="1:4" x14ac:dyDescent="0.2">
      <c r="A89">
        <f t="shared" si="3"/>
        <v>7.8000000000000055E-2</v>
      </c>
      <c r="B89">
        <f t="shared" si="4"/>
        <v>-1.271183314497468</v>
      </c>
      <c r="C89">
        <f t="shared" si="4"/>
        <v>-2.0836345896260635</v>
      </c>
      <c r="D89">
        <f t="shared" si="4"/>
        <v>-2.5615108302470695</v>
      </c>
    </row>
    <row r="90" spans="1:4" x14ac:dyDescent="0.2">
      <c r="A90">
        <f t="shared" si="3"/>
        <v>7.9000000000000056E-2</v>
      </c>
      <c r="B90">
        <f t="shared" si="4"/>
        <v>-1.2587969353378652</v>
      </c>
      <c r="C90">
        <f t="shared" si="4"/>
        <v>-2.0601470123636978</v>
      </c>
      <c r="D90">
        <f t="shared" si="4"/>
        <v>-2.5287273864858393</v>
      </c>
    </row>
    <row r="91" spans="1:4" x14ac:dyDescent="0.2">
      <c r="A91">
        <f t="shared" si="3"/>
        <v>8.0000000000000057E-2</v>
      </c>
      <c r="B91">
        <f t="shared" si="4"/>
        <v>-1.2465924687619516</v>
      </c>
      <c r="C91">
        <f t="shared" si="4"/>
        <v>-2.0370500206195929</v>
      </c>
      <c r="D91">
        <f t="shared" si="4"/>
        <v>-2.4965493277611106</v>
      </c>
    </row>
    <row r="92" spans="1:4" x14ac:dyDescent="0.2">
      <c r="A92">
        <f t="shared" si="3"/>
        <v>8.1000000000000058E-2</v>
      </c>
      <c r="B92">
        <f t="shared" si="4"/>
        <v>-1.2345653287776657</v>
      </c>
      <c r="C92">
        <f t="shared" si="4"/>
        <v>-2.0143334207613215</v>
      </c>
      <c r="D92">
        <f t="shared" si="4"/>
        <v>-2.464960157685629</v>
      </c>
    </row>
    <row r="93" spans="1:4" x14ac:dyDescent="0.2">
      <c r="A93">
        <f t="shared" si="3"/>
        <v>8.2000000000000059E-2</v>
      </c>
      <c r="B93">
        <f t="shared" si="4"/>
        <v>-1.2227110957302476</v>
      </c>
      <c r="C93">
        <f t="shared" si="4"/>
        <v>-1.991987390083984</v>
      </c>
      <c r="D93">
        <f t="shared" si="4"/>
        <v>-2.4339439889623478</v>
      </c>
    </row>
    <row r="94" spans="1:4" x14ac:dyDescent="0.2">
      <c r="A94">
        <f t="shared" si="3"/>
        <v>8.300000000000006E-2</v>
      </c>
      <c r="B94">
        <f t="shared" si="4"/>
        <v>-1.211025508360015</v>
      </c>
      <c r="C94">
        <f t="shared" si="4"/>
        <v>-1.9700024592153098</v>
      </c>
      <c r="D94">
        <f t="shared" si="4"/>
        <v>-2.4034855144607623</v>
      </c>
    </row>
    <row r="95" spans="1:4" x14ac:dyDescent="0.2">
      <c r="A95">
        <f t="shared" si="3"/>
        <v>8.4000000000000061E-2</v>
      </c>
      <c r="B95">
        <f t="shared" si="4"/>
        <v>-1.1995044563297461</v>
      </c>
      <c r="C95">
        <f t="shared" si="4"/>
        <v>-1.9483694955522879</v>
      </c>
      <c r="D95">
        <f t="shared" si="4"/>
        <v>-2.3735699799820762</v>
      </c>
    </row>
    <row r="96" spans="1:4" x14ac:dyDescent="0.2">
      <c r="A96">
        <f t="shared" si="3"/>
        <v>8.5000000000000062E-2</v>
      </c>
      <c r="B96">
        <f t="shared" si="4"/>
        <v>-1.1881439731886783</v>
      </c>
      <c r="C96">
        <f t="shared" si="4"/>
        <v>-1.9270796876574146</v>
      </c>
      <c r="D96">
        <f t="shared" si="4"/>
        <v>-2.3441831585960942</v>
      </c>
    </row>
    <row r="97" spans="1:4" x14ac:dyDescent="0.2">
      <c r="A97">
        <f t="shared" si="3"/>
        <v>8.6000000000000063E-2</v>
      </c>
      <c r="B97">
        <f t="shared" si="4"/>
        <v>-1.1769402297427685</v>
      </c>
      <c r="C97">
        <f t="shared" si="4"/>
        <v>-1.9061245305484116</v>
      </c>
      <c r="D97">
        <f t="shared" si="4"/>
        <v>-2.3153113264421026</v>
      </c>
    </row>
    <row r="98" spans="1:4" x14ac:dyDescent="0.2">
      <c r="A98">
        <f t="shared" si="3"/>
        <v>8.7000000000000063E-2</v>
      </c>
      <c r="B98">
        <f t="shared" si="4"/>
        <v>-1.1658895278033357</v>
      </c>
      <c r="C98">
        <f t="shared" si="4"/>
        <v>-1.8854958118205611</v>
      </c>
      <c r="D98">
        <f t="shared" si="4"/>
        <v>-2.2869412398945723</v>
      </c>
    </row>
    <row r="99" spans="1:4" x14ac:dyDescent="0.2">
      <c r="A99">
        <f t="shared" si="3"/>
        <v>8.8000000000000064E-2</v>
      </c>
      <c r="B99">
        <f t="shared" si="4"/>
        <v>-1.154988294288394</v>
      </c>
      <c r="C99">
        <f t="shared" si="4"/>
        <v>-1.8651855985455907</v>
      </c>
      <c r="D99">
        <f t="shared" si="4"/>
        <v>-2.2590601140022519</v>
      </c>
    </row>
    <row r="100" spans="1:4" x14ac:dyDescent="0.2">
      <c r="A100">
        <f t="shared" si="3"/>
        <v>8.9000000000000065E-2</v>
      </c>
      <c r="B100">
        <f t="shared" si="4"/>
        <v>-1.1442330756530115</v>
      </c>
      <c r="C100">
        <f t="shared" si="4"/>
        <v>-1.8451862248954156</v>
      </c>
      <c r="D100">
        <f t="shared" si="4"/>
        <v>-2.2316556021163341</v>
      </c>
    </row>
    <row r="101" spans="1:4" x14ac:dyDescent="0.2">
      <c r="A101">
        <f t="shared" si="3"/>
        <v>9.0000000000000066E-2</v>
      </c>
      <c r="B101">
        <f t="shared" si="4"/>
        <v>-1.1336205326268616</v>
      </c>
      <c r="C101">
        <f t="shared" si="4"/>
        <v>-1.8254902804430166</v>
      </c>
      <c r="D101">
        <f t="shared" si="4"/>
        <v>-2.2047157766298211</v>
      </c>
    </row>
    <row r="102" spans="1:4" x14ac:dyDescent="0.2">
      <c r="A102">
        <f t="shared" si="3"/>
        <v>9.1000000000000067E-2</v>
      </c>
      <c r="B102">
        <f t="shared" si="4"/>
        <v>-1.1231474352388082</v>
      </c>
      <c r="C102">
        <f t="shared" si="4"/>
        <v>-1.8060905990963774</v>
      </c>
      <c r="D102">
        <f t="shared" si="4"/>
        <v>-2.1782291107561087</v>
      </c>
    </row>
    <row r="103" spans="1:4" x14ac:dyDescent="0.2">
      <c r="A103">
        <f t="shared" si="3"/>
        <v>9.2000000000000068E-2</v>
      </c>
      <c r="B103">
        <f t="shared" si="4"/>
        <v>-1.1128106581099022</v>
      </c>
      <c r="C103">
        <f t="shared" si="4"/>
        <v>-1.7869802486247199</v>
      </c>
      <c r="D103">
        <f t="shared" si="4"/>
        <v>-2.1521844612802226</v>
      </c>
    </row>
    <row r="104" spans="1:4" x14ac:dyDescent="0.2">
      <c r="A104">
        <f t="shared" si="3"/>
        <v>9.3000000000000069E-2</v>
      </c>
      <c r="B104">
        <f t="shared" si="4"/>
        <v>-1.1026071759975513</v>
      </c>
      <c r="C104">
        <f t="shared" si="4"/>
        <v>-1.7681525207393161</v>
      </c>
      <c r="D104">
        <f t="shared" si="4"/>
        <v>-2.1265710522210544</v>
      </c>
    </row>
    <row r="105" spans="1:4" x14ac:dyDescent="0.2">
      <c r="A105">
        <f t="shared" si="3"/>
        <v>9.400000000000007E-2</v>
      </c>
      <c r="B105">
        <f t="shared" si="4"/>
        <v>-1.0925340595749189</v>
      </c>
      <c r="C105">
        <f t="shared" si="4"/>
        <v>-1.7496009216939299</v>
      </c>
      <c r="D105">
        <f t="shared" si="4"/>
        <v>-2.1013784593474765</v>
      </c>
    </row>
    <row r="106" spans="1:4" x14ac:dyDescent="0.2">
      <c r="A106">
        <f t="shared" si="3"/>
        <v>9.500000000000007E-2</v>
      </c>
      <c r="B106">
        <f t="shared" si="4"/>
        <v>-1.0825884714307694</v>
      </c>
      <c r="C106">
        <f t="shared" si="4"/>
        <v>-1.7313191633725045</v>
      </c>
      <c r="D106">
        <f t="shared" si="4"/>
        <v>-2.0765965954953511</v>
      </c>
    </row>
    <row r="107" spans="1:4" x14ac:dyDescent="0.2">
      <c r="A107">
        <f t="shared" si="3"/>
        <v>9.6000000000000071E-2</v>
      </c>
      <c r="B107">
        <f t="shared" si="4"/>
        <v>-1.072767662276056</v>
      </c>
      <c r="C107">
        <f t="shared" si="4"/>
        <v>-1.7133011548340276</v>
      </c>
      <c r="D107">
        <f t="shared" si="4"/>
        <v>-2.0522156966362606</v>
      </c>
    </row>
    <row r="108" spans="1:4" x14ac:dyDescent="0.2">
      <c r="A108">
        <f t="shared" si="3"/>
        <v>9.7000000000000072E-2</v>
      </c>
      <c r="B108">
        <f t="shared" si="4"/>
        <v>-1.0630689673445295</v>
      </c>
      <c r="C108">
        <f t="shared" si="4"/>
        <v>-1.6955409942866735</v>
      </c>
      <c r="D108">
        <f t="shared" si="4"/>
        <v>-2.0282263086522749</v>
      </c>
    </row>
    <row r="109" spans="1:4" x14ac:dyDescent="0.2">
      <c r="A109">
        <f t="shared" si="3"/>
        <v>9.8000000000000073E-2</v>
      </c>
      <c r="B109">
        <f t="shared" si="4"/>
        <v>-1.0534898029755588</v>
      </c>
      <c r="C109">
        <f t="shared" si="4"/>
        <v>-1.678032961465284</v>
      </c>
      <c r="D109">
        <f t="shared" si="4"/>
        <v>-2.0046192747742797</v>
      </c>
    </row>
    <row r="110" spans="1:4" x14ac:dyDescent="0.2">
      <c r="A110">
        <f t="shared" si="3"/>
        <v>9.9000000000000074E-2</v>
      </c>
      <c r="B110">
        <f t="shared" si="4"/>
        <v>-1.0440276633681738</v>
      </c>
      <c r="C110">
        <f t="shared" si="4"/>
        <v>-1.6607715103880594</v>
      </c>
      <c r="D110">
        <f t="shared" si="4"/>
        <v>-1.9813857236443577</v>
      </c>
    </row>
    <row r="111" spans="1:4" x14ac:dyDescent="0.2">
      <c r="A111">
        <f t="shared" si="3"/>
        <v>0.10000000000000007</v>
      </c>
      <c r="B111">
        <f t="shared" si="4"/>
        <v>-1.0346801174961238</v>
      </c>
      <c r="C111">
        <f t="shared" si="4"/>
        <v>-1.6437512624700161</v>
      </c>
      <c r="D111">
        <f t="shared" si="4"/>
        <v>-1.9585170579654254</v>
      </c>
    </row>
    <row r="112" spans="1:4" x14ac:dyDescent="0.2">
      <c r="A112">
        <f t="shared" si="3"/>
        <v>0.10100000000000008</v>
      </c>
      <c r="B112">
        <f t="shared" si="4"/>
        <v>-1.025444806174433</v>
      </c>
      <c r="C112">
        <f t="shared" si="4"/>
        <v>-1.6269669999722933</v>
      </c>
      <c r="D112">
        <f t="shared" si="4"/>
        <v>-1.9360049437038449</v>
      </c>
    </row>
    <row r="113" spans="1:4" x14ac:dyDescent="0.2">
      <c r="A113">
        <f t="shared" si="3"/>
        <v>0.10200000000000008</v>
      </c>
      <c r="B113">
        <f t="shared" si="4"/>
        <v>-1.0163194392685999</v>
      </c>
      <c r="C113">
        <f t="shared" si="4"/>
        <v>-1.6104136597678165</v>
      </c>
      <c r="D113">
        <f t="shared" si="4"/>
        <v>-1.9138412998130421</v>
      </c>
    </row>
    <row r="114" spans="1:4" x14ac:dyDescent="0.2">
      <c r="A114">
        <f t="shared" si="3"/>
        <v>0.10300000000000008</v>
      </c>
      <c r="B114">
        <f t="shared" si="4"/>
        <v>-1.0073017930381718</v>
      </c>
      <c r="C114">
        <f t="shared" si="4"/>
        <v>-1.5940863274051322</v>
      </c>
      <c r="D114">
        <f t="shared" si="4"/>
        <v>-1.8920182884483017</v>
      </c>
    </row>
    <row r="115" spans="1:4" x14ac:dyDescent="0.2">
      <c r="A115">
        <f t="shared" si="3"/>
        <v>0.10400000000000008</v>
      </c>
      <c r="B115">
        <f t="shared" si="4"/>
        <v>-0.9983897076069983</v>
      </c>
      <c r="C115">
        <f t="shared" si="4"/>
        <v>-1.5779802314534523</v>
      </c>
      <c r="D115">
        <f t="shared" si="4"/>
        <v>-1.8705283056448925</v>
      </c>
    </row>
    <row r="116" spans="1:4" x14ac:dyDescent="0.2">
      <c r="A116">
        <f t="shared" si="3"/>
        <v>0.10500000000000008</v>
      </c>
      <c r="B116">
        <f t="shared" si="4"/>
        <v>-0.9895810845529599</v>
      </c>
      <c r="C116">
        <f t="shared" si="4"/>
        <v>-1.5620907381130391</v>
      </c>
      <c r="D116">
        <f t="shared" si="4"/>
        <v>-1.8493639724334912</v>
      </c>
    </row>
    <row r="117" spans="1:4" x14ac:dyDescent="0.2">
      <c r="A117">
        <f t="shared" si="3"/>
        <v>0.10600000000000008</v>
      </c>
      <c r="B117">
        <f t="shared" si="4"/>
        <v>-0.980873884610453</v>
      </c>
      <c r="C117">
        <f t="shared" si="4"/>
        <v>-1.5464133460761245</v>
      </c>
      <c r="D117">
        <f t="shared" si="4"/>
        <v>-1.8285181263685695</v>
      </c>
    </row>
    <row r="118" spans="1:4" x14ac:dyDescent="0.2">
      <c r="A118">
        <f t="shared" si="3"/>
        <v>0.10700000000000008</v>
      </c>
      <c r="B118">
        <f t="shared" si="4"/>
        <v>-0.97226612547935032</v>
      </c>
      <c r="C118">
        <f t="shared" si="4"/>
        <v>-1.5309436816245003</v>
      </c>
      <c r="D118">
        <f t="shared" si="4"/>
        <v>-1.807983813446989</v>
      </c>
    </row>
    <row r="119" spans="1:4" x14ac:dyDescent="0.2">
      <c r="A119">
        <f t="shared" si="3"/>
        <v>0.10800000000000008</v>
      </c>
      <c r="B119">
        <f t="shared" si="4"/>
        <v>-0.96375587973455235</v>
      </c>
      <c r="C119">
        <f t="shared" si="4"/>
        <v>-1.515677493950808</v>
      </c>
      <c r="D119">
        <f t="shared" si="4"/>
        <v>-1.7877542803954738</v>
      </c>
    </row>
    <row r="120" spans="1:4" x14ac:dyDescent="0.2">
      <c r="A120">
        <f t="shared" si="3"/>
        <v>0.10900000000000008</v>
      </c>
      <c r="B120">
        <f t="shared" si="4"/>
        <v>-0.95534127283063508</v>
      </c>
      <c r="C120">
        <f t="shared" si="4"/>
        <v>-1.5006106506913801</v>
      </c>
      <c r="D120">
        <f t="shared" si="4"/>
        <v>-1.7678229673070061</v>
      </c>
    </row>
    <row r="121" spans="1:4" x14ac:dyDescent="0.2">
      <c r="A121">
        <f t="shared" si="3"/>
        <v>0.11000000000000008</v>
      </c>
      <c r="B121">
        <f t="shared" si="4"/>
        <v>-0.94702048119643101</v>
      </c>
      <c r="C121">
        <f t="shared" si="4"/>
        <v>-1.4857391336592485</v>
      </c>
      <c r="D121">
        <f t="shared" si="4"/>
        <v>-1.7481835006074207</v>
      </c>
    </row>
    <row r="122" spans="1:4" x14ac:dyDescent="0.2">
      <c r="A122">
        <f t="shared" si="3"/>
        <v>0.11100000000000008</v>
      </c>
      <c r="B122">
        <f t="shared" si="4"/>
        <v>-0.93879173041472086</v>
      </c>
      <c r="C122">
        <f t="shared" si="4"/>
        <v>-1.4710590347666492</v>
      </c>
      <c r="D122">
        <f t="shared" si="4"/>
        <v>-1.7288296863346435</v>
      </c>
    </row>
    <row r="123" spans="1:4" x14ac:dyDescent="0.2">
      <c r="A123">
        <f t="shared" si="3"/>
        <v>0.11200000000000009</v>
      </c>
      <c r="B123">
        <f t="shared" si="4"/>
        <v>-0.9306532934825047</v>
      </c>
      <c r="C123">
        <f t="shared" si="4"/>
        <v>-1.4565665521270081</v>
      </c>
      <c r="D123">
        <f t="shared" si="4"/>
        <v>-1.7097555037141043</v>
      </c>
    </row>
    <row r="124" spans="1:4" x14ac:dyDescent="0.2">
      <c r="A124">
        <f t="shared" si="3"/>
        <v>0.11300000000000009</v>
      </c>
      <c r="B124">
        <f t="shared" si="4"/>
        <v>-0.9226034891475946</v>
      </c>
      <c r="C124">
        <f t="shared" si="4"/>
        <v>-1.4422579863270009</v>
      </c>
      <c r="D124">
        <f t="shared" si="4"/>
        <v>-1.6909550990148441</v>
      </c>
    </row>
    <row r="125" spans="1:4" x14ac:dyDescent="0.2">
      <c r="A125">
        <f t="shared" si="3"/>
        <v>0.11400000000000009</v>
      </c>
      <c r="B125">
        <f t="shared" si="4"/>
        <v>-0.91464068031755175</v>
      </c>
      <c r="C125">
        <f t="shared" si="4"/>
        <v>-1.4281297368598675</v>
      </c>
      <c r="D125">
        <f t="shared" si="4"/>
        <v>-1.6724227796717888</v>
      </c>
    </row>
    <row r="126" spans="1:4" x14ac:dyDescent="0.2">
      <c r="A126">
        <f t="shared" si="3"/>
        <v>0.11500000000000009</v>
      </c>
      <c r="B126">
        <f t="shared" si="4"/>
        <v>-0.90676327253720435</v>
      </c>
      <c r="C126">
        <f t="shared" si="4"/>
        <v>-1.4141782987116702</v>
      </c>
      <c r="D126">
        <f t="shared" si="4"/>
        <v>-1.6541530086605198</v>
      </c>
    </row>
    <row r="127" spans="1:4" x14ac:dyDescent="0.2">
      <c r="A127">
        <f t="shared" si="3"/>
        <v>0.11600000000000009</v>
      </c>
      <c r="B127">
        <f t="shared" si="4"/>
        <v>-0.89896971253123359</v>
      </c>
      <c r="C127">
        <f t="shared" si="4"/>
        <v>-1.4004002590926987</v>
      </c>
      <c r="D127">
        <f t="shared" si="4"/>
        <v>-1.6361403991116894</v>
      </c>
    </row>
    <row r="128" spans="1:4" x14ac:dyDescent="0.2">
      <c r="A128">
        <f t="shared" si="3"/>
        <v>0.11700000000000009</v>
      </c>
      <c r="B128">
        <f t="shared" si="4"/>
        <v>-0.89125848680850805</v>
      </c>
      <c r="C128">
        <f t="shared" si="4"/>
        <v>-1.3867922943066764</v>
      </c>
      <c r="D128">
        <f t="shared" si="4"/>
        <v>-1.6183797091529837</v>
      </c>
    </row>
    <row r="129" spans="1:4" x14ac:dyDescent="0.2">
      <c r="A129">
        <f t="shared" si="3"/>
        <v>0.11800000000000009</v>
      </c>
      <c r="B129">
        <f t="shared" si="4"/>
        <v>-0.88362812032504834</v>
      </c>
      <c r="C129">
        <f t="shared" si="4"/>
        <v>-1.373351166750856</v>
      </c>
      <c r="D129">
        <f t="shared" si="4"/>
        <v>-1.6008658369672464</v>
      </c>
    </row>
    <row r="130" spans="1:4" x14ac:dyDescent="0.2">
      <c r="A130">
        <f t="shared" si="3"/>
        <v>0.11900000000000009</v>
      </c>
      <c r="B130">
        <f t="shared" si="4"/>
        <v>-0.87607717520268813</v>
      </c>
      <c r="C130">
        <f t="shared" si="4"/>
        <v>-1.3600737220404913</v>
      </c>
      <c r="D130">
        <f t="shared" si="4"/>
        <v>-1.5835938160560239</v>
      </c>
    </row>
    <row r="131" spans="1:4" x14ac:dyDescent="0.2">
      <c r="A131">
        <f t="shared" si="3"/>
        <v>0.12000000000000009</v>
      </c>
      <c r="B131">
        <f t="shared" si="4"/>
        <v>-0.86860424950066639</v>
      </c>
      <c r="C131">
        <f t="shared" si="4"/>
        <v>-1.3469568862515573</v>
      </c>
      <c r="D131">
        <f t="shared" si="4"/>
        <v>-1.5665588106984318</v>
      </c>
    </row>
    <row r="132" spans="1:4" x14ac:dyDescent="0.2">
      <c r="A132">
        <f t="shared" si="3"/>
        <v>0.12100000000000009</v>
      </c>
      <c r="B132">
        <f t="shared" si="4"/>
        <v>-0.8612079760375394</v>
      </c>
      <c r="C132">
        <f t="shared" si="4"/>
        <v>-1.3339976632759218</v>
      </c>
      <c r="D132">
        <f t="shared" si="4"/>
        <v>-1.5497561115957867</v>
      </c>
    </row>
    <row r="133" spans="1:4" x14ac:dyDescent="0.2">
      <c r="A133">
        <f t="shared" si="3"/>
        <v>0.12200000000000009</v>
      </c>
      <c r="B133">
        <f t="shared" si="4"/>
        <v>-0.85388702126096117</v>
      </c>
      <c r="C133">
        <f t="shared" si="4"/>
        <v>-1.3211931322835242</v>
      </c>
      <c r="D133">
        <f t="shared" si="4"/>
        <v>-1.5331811316930206</v>
      </c>
    </row>
    <row r="134" spans="1:4" x14ac:dyDescent="0.2">
      <c r="A134">
        <f t="shared" si="3"/>
        <v>0.1230000000000001</v>
      </c>
      <c r="B134">
        <f t="shared" si="4"/>
        <v>-0.84664008416301062</v>
      </c>
      <c r="C134">
        <f t="shared" si="4"/>
        <v>-1.3085404452864049</v>
      </c>
      <c r="D134">
        <f t="shared" si="4"/>
        <v>-1.5168294021683693</v>
      </c>
    </row>
    <row r="135" spans="1:4" x14ac:dyDescent="0.2">
      <c r="A135">
        <f t="shared" si="3"/>
        <v>0.1240000000000001</v>
      </c>
      <c r="B135">
        <f t="shared" si="4"/>
        <v>-0.83946589523887705</v>
      </c>
      <c r="C135">
        <f t="shared" si="4"/>
        <v>-1.2960368247997218</v>
      </c>
      <c r="D135">
        <f t="shared" si="4"/>
        <v>-1.5006965685833211</v>
      </c>
    </row>
    <row r="136" spans="1:4" x14ac:dyDescent="0.2">
      <c r="A136">
        <f t="shared" si="3"/>
        <v>0.12500000000000008</v>
      </c>
      <c r="B136">
        <f t="shared" si="4"/>
        <v>-0.83236321548683945</v>
      </c>
      <c r="C136">
        <f t="shared" si="4"/>
        <v>-1.2836795615951662</v>
      </c>
      <c r="D136">
        <f t="shared" si="4"/>
        <v>-1.4847783871852387</v>
      </c>
    </row>
    <row r="137" spans="1:4" x14ac:dyDescent="0.2">
      <c r="A137">
        <f t="shared" si="3"/>
        <v>0.12600000000000008</v>
      </c>
      <c r="B137">
        <f t="shared" si="4"/>
        <v>-0.82533083544758379</v>
      </c>
      <c r="C137">
        <f t="shared" si="4"/>
        <v>-1.2714660125424304</v>
      </c>
      <c r="D137">
        <f t="shared" si="4"/>
        <v>-1.4690707213554897</v>
      </c>
    </row>
    <row r="138" spans="1:4" x14ac:dyDescent="0.2">
      <c r="A138">
        <f t="shared" si="3"/>
        <v>0.12700000000000009</v>
      </c>
      <c r="B138">
        <f t="shared" si="4"/>
        <v>-0.81836757428101836</v>
      </c>
      <c r="C138">
        <f t="shared" si="4"/>
        <v>-1.2593935985346267</v>
      </c>
      <c r="D138">
        <f t="shared" si="4"/>
        <v>-1.4535695381963141</v>
      </c>
    </row>
    <row r="139" spans="1:4" x14ac:dyDescent="0.2">
      <c r="A139">
        <f t="shared" si="3"/>
        <v>0.12800000000000009</v>
      </c>
      <c r="B139">
        <f t="shared" si="4"/>
        <v>-0.81147227887883622</v>
      </c>
      <c r="C139">
        <f t="shared" si="4"/>
        <v>-1.2474598024937711</v>
      </c>
      <c r="D139">
        <f t="shared" si="4"/>
        <v>-1.4382709052500056</v>
      </c>
    </row>
    <row r="140" spans="1:4" x14ac:dyDescent="0.2">
      <c r="A140">
        <f t="shared" si="3"/>
        <v>0.12900000000000009</v>
      </c>
      <c r="B140">
        <f t="shared" si="4"/>
        <v>-0.80464382301117987</v>
      </c>
      <c r="C140">
        <f t="shared" si="4"/>
        <v>-1.2356621674526598</v>
      </c>
      <c r="D140">
        <f t="shared" si="4"/>
        <v>-1.4231709873443503</v>
      </c>
    </row>
    <row r="141" spans="1:4" x14ac:dyDescent="0.2">
      <c r="A141">
        <f t="shared" ref="A141:A204" si="5">A140+B$3</f>
        <v>0.13000000000000009</v>
      </c>
      <c r="B141">
        <f t="shared" ref="B141:D204" si="6">B$8*POWER($A141,B$8*$A141)*(LN($A141)+1)</f>
        <v>-0.79788110650583977</v>
      </c>
      <c r="C141">
        <f t="shared" si="6"/>
        <v>-1.2239982947096548</v>
      </c>
      <c r="D141">
        <f t="shared" si="6"/>
        <v>-1.408266043558563</v>
      </c>
    </row>
    <row r="142" spans="1:4" x14ac:dyDescent="0.2">
      <c r="A142">
        <f t="shared" si="5"/>
        <v>0.13100000000000009</v>
      </c>
      <c r="B142">
        <f t="shared" si="6"/>
        <v>-0.79118305445851433</v>
      </c>
      <c r="C142">
        <f t="shared" si="6"/>
        <v>-1.2124658420530898</v>
      </c>
      <c r="D142">
        <f t="shared" si="6"/>
        <v>-1.3935524243042845</v>
      </c>
    </row>
    <row r="143" spans="1:4" x14ac:dyDescent="0.2">
      <c r="A143">
        <f t="shared" si="5"/>
        <v>0.13200000000000009</v>
      </c>
      <c r="B143">
        <f t="shared" si="6"/>
        <v>-0.78454861647272367</v>
      </c>
      <c r="C143">
        <f t="shared" si="6"/>
        <v>-1.2010625220521651</v>
      </c>
      <c r="D143">
        <f t="shared" si="6"/>
        <v>-1.3790265685164784</v>
      </c>
    </row>
    <row r="144" spans="1:4" x14ac:dyDescent="0.2">
      <c r="A144">
        <f t="shared" si="5"/>
        <v>0.13300000000000009</v>
      </c>
      <c r="B144">
        <f t="shared" si="6"/>
        <v>-0.77797676592805254</v>
      </c>
      <c r="C144">
        <f t="shared" si="6"/>
        <v>-1.1897861004113754</v>
      </c>
      <c r="D144">
        <f t="shared" si="6"/>
        <v>-1.3646850009493297</v>
      </c>
    </row>
    <row r="145" spans="1:4" x14ac:dyDescent="0.2">
      <c r="A145">
        <f t="shared" si="5"/>
        <v>0.13400000000000009</v>
      </c>
      <c r="B145">
        <f t="shared" si="6"/>
        <v>-0.77146649927546218</v>
      </c>
      <c r="C145">
        <f t="shared" si="6"/>
        <v>-1.1786343943856619</v>
      </c>
      <c r="D145">
        <f t="shared" si="6"/>
        <v>-1.3505243295725067</v>
      </c>
    </row>
    <row r="146" spans="1:4" x14ac:dyDescent="0.2">
      <c r="A146">
        <f t="shared" si="5"/>
        <v>0.13500000000000009</v>
      </c>
      <c r="B146">
        <f t="shared" si="6"/>
        <v>-0.76501683535847953</v>
      </c>
      <c r="C146">
        <f t="shared" si="6"/>
        <v>-1.1676052712536265</v>
      </c>
      <c r="D146">
        <f t="shared" si="6"/>
        <v>-1.3365412430633874</v>
      </c>
    </row>
    <row r="147" spans="1:4" x14ac:dyDescent="0.2">
      <c r="A147">
        <f t="shared" si="5"/>
        <v>0.13600000000000009</v>
      </c>
      <c r="B147">
        <f t="shared" si="6"/>
        <v>-0.75862681475912519</v>
      </c>
      <c r="C147">
        <f t="shared" si="6"/>
        <v>-1.1566966468462714</v>
      </c>
      <c r="D147">
        <f t="shared" si="6"/>
        <v>-1.3227325083910577</v>
      </c>
    </row>
    <row r="148" spans="1:4" x14ac:dyDescent="0.2">
      <c r="A148">
        <f t="shared" si="5"/>
        <v>0.13700000000000009</v>
      </c>
      <c r="B148">
        <f t="shared" si="6"/>
        <v>-0.75229549916751048</v>
      </c>
      <c r="C148">
        <f t="shared" si="6"/>
        <v>-1.1459064841288755</v>
      </c>
      <c r="D148">
        <f t="shared" si="6"/>
        <v>-1.3090949684881255</v>
      </c>
    </row>
    <row r="149" spans="1:4" x14ac:dyDescent="0.2">
      <c r="A149">
        <f t="shared" si="5"/>
        <v>0.13800000000000009</v>
      </c>
      <c r="B149">
        <f t="shared" si="6"/>
        <v>-0.7460219707740805</v>
      </c>
      <c r="C149">
        <f t="shared" si="6"/>
        <v>-1.1352327918337166</v>
      </c>
      <c r="D149">
        <f t="shared" si="6"/>
        <v>-1.2956255400065664</v>
      </c>
    </row>
    <row r="150" spans="1:4" x14ac:dyDescent="0.2">
      <c r="A150">
        <f t="shared" si="5"/>
        <v>0.1390000000000001</v>
      </c>
      <c r="B150">
        <f t="shared" si="6"/>
        <v>-0.73980533168353013</v>
      </c>
      <c r="C150">
        <f t="shared" si="6"/>
        <v>-1.1246736231414758</v>
      </c>
      <c r="D150">
        <f t="shared" si="6"/>
        <v>-1.2823212111540268</v>
      </c>
    </row>
    <row r="151" spans="1:4" x14ac:dyDescent="0.2">
      <c r="A151">
        <f t="shared" si="5"/>
        <v>0.1400000000000001</v>
      </c>
      <c r="B151">
        <f t="shared" si="6"/>
        <v>-0.7336447033494754</v>
      </c>
      <c r="C151">
        <f t="shared" si="6"/>
        <v>-1.1142270744092653</v>
      </c>
      <c r="D151">
        <f t="shared" si="6"/>
        <v>-1.269179039607168</v>
      </c>
    </row>
    <row r="152" spans="1:4" x14ac:dyDescent="0.2">
      <c r="A152">
        <f t="shared" si="5"/>
        <v>0.1410000000000001</v>
      </c>
      <c r="B152">
        <f t="shared" si="6"/>
        <v>-0.72753922602900134</v>
      </c>
      <c r="C152">
        <f t="shared" si="6"/>
        <v>-1.1038912839433188</v>
      </c>
      <c r="D152">
        <f t="shared" si="6"/>
        <v>-1.2561961504988193</v>
      </c>
    </row>
    <row r="153" spans="1:4" x14ac:dyDescent="0.2">
      <c r="A153">
        <f t="shared" si="5"/>
        <v>0.1420000000000001</v>
      </c>
      <c r="B153">
        <f t="shared" si="6"/>
        <v>-0.72148805825625251</v>
      </c>
      <c r="C153">
        <f t="shared" si="6"/>
        <v>-1.0936644308144794</v>
      </c>
      <c r="D153">
        <f t="shared" si="6"/>
        <v>-1.243369734475845</v>
      </c>
    </row>
    <row r="154" spans="1:4" x14ac:dyDescent="0.2">
      <c r="A154">
        <f t="shared" si="5"/>
        <v>0.1430000000000001</v>
      </c>
      <c r="B154">
        <f t="shared" si="6"/>
        <v>-0.71549037633427581</v>
      </c>
      <c r="C154">
        <f t="shared" si="6"/>
        <v>-1.0835447337147157</v>
      </c>
      <c r="D154">
        <f t="shared" si="6"/>
        <v>-1.2306970458248045</v>
      </c>
    </row>
    <row r="155" spans="1:4" x14ac:dyDescent="0.2">
      <c r="A155">
        <f t="shared" si="5"/>
        <v>0.1440000000000001</v>
      </c>
      <c r="B155">
        <f t="shared" si="6"/>
        <v>-0.70954537384435701</v>
      </c>
      <c r="C155">
        <f t="shared" si="6"/>
        <v>-1.0735304498529727</v>
      </c>
      <c r="D155">
        <f t="shared" si="6"/>
        <v>-1.2181754006626011</v>
      </c>
    </row>
    <row r="156" spans="1:4" x14ac:dyDescent="0.2">
      <c r="A156">
        <f t="shared" si="5"/>
        <v>0.1450000000000001</v>
      </c>
      <c r="B156">
        <f t="shared" si="6"/>
        <v>-0.70365226117213675</v>
      </c>
      <c r="C156">
        <f t="shared" si="6"/>
        <v>-1.0636198738887537</v>
      </c>
      <c r="D156">
        <f t="shared" si="6"/>
        <v>-1.2058021751894619</v>
      </c>
    </row>
    <row r="157" spans="1:4" x14ac:dyDescent="0.2">
      <c r="A157">
        <f t="shared" si="5"/>
        <v>0.1460000000000001</v>
      </c>
      <c r="B157">
        <f t="shared" si="6"/>
        <v>-0.69781026504981858</v>
      </c>
      <c r="C157">
        <f t="shared" si="6"/>
        <v>-1.0538113369018969</v>
      </c>
      <c r="D157">
        <f t="shared" si="6"/>
        <v>-1.193574804001716</v>
      </c>
    </row>
    <row r="158" spans="1:4" x14ac:dyDescent="0.2">
      <c r="A158">
        <f t="shared" si="5"/>
        <v>0.1470000000000001</v>
      </c>
      <c r="B158">
        <f t="shared" si="6"/>
        <v>-0.69201862811381842</v>
      </c>
      <c r="C158">
        <f t="shared" si="6"/>
        <v>-1.0441032053970949</v>
      </c>
      <c r="D158">
        <f t="shared" si="6"/>
        <v>-1.1814907784619499</v>
      </c>
    </row>
    <row r="159" spans="1:4" x14ac:dyDescent="0.2">
      <c r="A159">
        <f t="shared" si="5"/>
        <v>0.1480000000000001</v>
      </c>
      <c r="B159">
        <f t="shared" si="6"/>
        <v>-0.68627660847723504</v>
      </c>
      <c r="C159">
        <f t="shared" si="6"/>
        <v>-1.0344938803417534</v>
      </c>
      <c r="D159">
        <f t="shared" si="6"/>
        <v>-1.169547645124245</v>
      </c>
    </row>
    <row r="160" spans="1:4" x14ac:dyDescent="0.2">
      <c r="A160">
        <f t="shared" si="5"/>
        <v>0.1490000000000001</v>
      </c>
      <c r="B160">
        <f t="shared" si="6"/>
        <v>-0.68058347931654817</v>
      </c>
      <c r="C160">
        <f t="shared" si="6"/>
        <v>-1.0249817962358769</v>
      </c>
      <c r="D160">
        <f t="shared" si="6"/>
        <v>-1.1577430042122907</v>
      </c>
    </row>
    <row r="161" spans="1:4" x14ac:dyDescent="0.2">
      <c r="A161">
        <f t="shared" si="5"/>
        <v>0.15000000000000011</v>
      </c>
      <c r="B161">
        <f t="shared" si="6"/>
        <v>-0.67493852847197955</v>
      </c>
      <c r="C161">
        <f t="shared" si="6"/>
        <v>-1.0155654202127022</v>
      </c>
      <c r="D161">
        <f t="shared" si="6"/>
        <v>-1.1460745081482859</v>
      </c>
    </row>
    <row r="162" spans="1:4" x14ac:dyDescent="0.2">
      <c r="A162">
        <f t="shared" si="5"/>
        <v>0.15100000000000011</v>
      </c>
      <c r="B162">
        <f t="shared" si="6"/>
        <v>-0.66934105806097899</v>
      </c>
      <c r="C162">
        <f t="shared" si="6"/>
        <v>-1.0062432511688804</v>
      </c>
      <c r="D162">
        <f t="shared" si="6"/>
        <v>-1.1345398601306267</v>
      </c>
    </row>
    <row r="163" spans="1:4" x14ac:dyDescent="0.2">
      <c r="A163">
        <f t="shared" si="5"/>
        <v>0.15200000000000011</v>
      </c>
      <c r="B163">
        <f t="shared" si="6"/>
        <v>-0.66379038410432067</v>
      </c>
      <c r="C163">
        <f t="shared" si="6"/>
        <v>-0.99701381892305285</v>
      </c>
      <c r="D163">
        <f t="shared" si="6"/>
        <v>-1.1231368127584702</v>
      </c>
    </row>
    <row r="164" spans="1:4" x14ac:dyDescent="0.2">
      <c r="A164">
        <f t="shared" si="5"/>
        <v>0.15300000000000011</v>
      </c>
      <c r="B164">
        <f t="shared" si="6"/>
        <v>-0.65828583616432013</v>
      </c>
      <c r="C164">
        <f t="shared" si="6"/>
        <v>-0.9878756834017195</v>
      </c>
      <c r="D164">
        <f t="shared" si="6"/>
        <v>-1.1118631667013554</v>
      </c>
    </row>
    <row r="165" spans="1:4" x14ac:dyDescent="0.2">
      <c r="A165">
        <f t="shared" si="5"/>
        <v>0.15400000000000011</v>
      </c>
      <c r="B165">
        <f t="shared" si="6"/>
        <v>-0.65282675699470061</v>
      </c>
      <c r="C165">
        <f t="shared" si="6"/>
        <v>-0.9788274338513463</v>
      </c>
      <c r="D165">
        <f t="shared" si="6"/>
        <v>-1.1007167694121365</v>
      </c>
    </row>
    <row r="166" spans="1:4" x14ac:dyDescent="0.2">
      <c r="A166">
        <f t="shared" si="5"/>
        <v>0.15500000000000011</v>
      </c>
      <c r="B166">
        <f t="shared" si="6"/>
        <v>-0.6474125022016648</v>
      </c>
      <c r="C166">
        <f t="shared" si="6"/>
        <v>-0.96986768807571289</v>
      </c>
      <c r="D166">
        <f t="shared" si="6"/>
        <v>-1.0896955138815705</v>
      </c>
    </row>
    <row r="167" spans="1:4" x14ac:dyDescent="0.2">
      <c r="A167">
        <f t="shared" si="5"/>
        <v>0.15600000000000011</v>
      </c>
      <c r="B167">
        <f t="shared" si="6"/>
        <v>-0.64204243991574228</v>
      </c>
      <c r="C167">
        <f t="shared" si="6"/>
        <v>-0.96099509169753627</v>
      </c>
      <c r="D167">
        <f t="shared" si="6"/>
        <v>-1.0787973374329654</v>
      </c>
    </row>
    <row r="168" spans="1:4" x14ac:dyDescent="0.2">
      <c r="A168">
        <f t="shared" si="5"/>
        <v>0.15700000000000011</v>
      </c>
      <c r="B168">
        <f t="shared" si="6"/>
        <v>-0.63671595047400409</v>
      </c>
      <c r="C168">
        <f t="shared" si="6"/>
        <v>-0.95220831744345413</v>
      </c>
      <c r="D168">
        <f t="shared" si="6"/>
        <v>-1.0680202205553739</v>
      </c>
    </row>
    <row r="169" spans="1:4" x14ac:dyDescent="0.2">
      <c r="A169">
        <f t="shared" si="5"/>
        <v>0.15800000000000011</v>
      </c>
      <c r="B169">
        <f t="shared" si="6"/>
        <v>-0.63143242611225481</v>
      </c>
      <c r="C169">
        <f t="shared" si="6"/>
        <v>-0.94350606445149099</v>
      </c>
      <c r="D169">
        <f t="shared" si="6"/>
        <v>-1.0573621857738773</v>
      </c>
    </row>
    <row r="170" spans="1:4" x14ac:dyDescent="0.2">
      <c r="A170">
        <f t="shared" si="5"/>
        <v>0.15900000000000011</v>
      </c>
      <c r="B170">
        <f t="shared" si="6"/>
        <v>-0.62619127066682678</v>
      </c>
      <c r="C170">
        <f t="shared" si="6"/>
        <v>-0.93488705760016821</v>
      </c>
      <c r="D170">
        <f t="shared" si="6"/>
        <v>-1.0468212965555665</v>
      </c>
    </row>
    <row r="171" spans="1:4" x14ac:dyDescent="0.2">
      <c r="A171">
        <f t="shared" si="5"/>
        <v>0.16000000000000011</v>
      </c>
      <c r="B171">
        <f t="shared" si="6"/>
        <v>-0.62099189928562137</v>
      </c>
      <c r="C171">
        <f t="shared" si="6"/>
        <v>-0.92635004685845412</v>
      </c>
      <c r="D171">
        <f t="shared" si="6"/>
        <v>-1.0363956562499028</v>
      </c>
    </row>
    <row r="172" spans="1:4" x14ac:dyDescent="0.2">
      <c r="A172">
        <f t="shared" si="5"/>
        <v>0.16100000000000012</v>
      </c>
      <c r="B172">
        <f t="shared" si="6"/>
        <v>-0.61583373814805453</v>
      </c>
      <c r="C172">
        <f t="shared" si="6"/>
        <v>-0.9178938066557869</v>
      </c>
      <c r="D172">
        <f t="shared" si="6"/>
        <v>-1.0260834070621707</v>
      </c>
    </row>
    <row r="173" spans="1:4" x14ac:dyDescent="0.2">
      <c r="A173">
        <f t="shared" si="5"/>
        <v>0.16200000000000012</v>
      </c>
      <c r="B173">
        <f t="shared" si="6"/>
        <v>-0.61071622419357741</v>
      </c>
      <c r="C173">
        <f t="shared" si="6"/>
        <v>-0.90951713527143396</v>
      </c>
      <c r="D173">
        <f t="shared" si="6"/>
        <v>-1.0158827290588157</v>
      </c>
    </row>
    <row r="174" spans="1:4" x14ac:dyDescent="0.2">
      <c r="A174">
        <f t="shared" si="5"/>
        <v>0.16300000000000012</v>
      </c>
      <c r="B174">
        <f t="shared" si="6"/>
        <v>-0.60563880485846222</v>
      </c>
      <c r="C174">
        <f t="shared" si="6"/>
        <v>-0.9012188542424826</v>
      </c>
      <c r="D174">
        <f t="shared" si="6"/>
        <v>-1.0057918392034959</v>
      </c>
    </row>
    <row r="175" spans="1:4" x14ac:dyDescent="0.2">
      <c r="A175">
        <f t="shared" si="5"/>
        <v>0.16400000000000012</v>
      </c>
      <c r="B175">
        <f t="shared" si="6"/>
        <v>-0.60060093782055135</v>
      </c>
      <c r="C175">
        <f t="shared" si="6"/>
        <v>-0.89299780778979154</v>
      </c>
      <c r="D175">
        <f t="shared" si="6"/>
        <v>-0.99580899042273352</v>
      </c>
    </row>
    <row r="176" spans="1:4" x14ac:dyDescent="0.2">
      <c r="A176">
        <f t="shared" si="5"/>
        <v>0.16500000000000012</v>
      </c>
      <c r="B176">
        <f t="shared" si="6"/>
        <v>-0.59560209075168224</v>
      </c>
      <c r="C176">
        <f t="shared" si="6"/>
        <v>-0.88485286226125115</v>
      </c>
      <c r="D176">
        <f t="shared" si="6"/>
        <v>-0.98593247070009193</v>
      </c>
    </row>
    <row r="177" spans="1:4" x14ac:dyDescent="0.2">
      <c r="A177">
        <f t="shared" si="5"/>
        <v>0.16600000000000012</v>
      </c>
      <c r="B177">
        <f t="shared" si="6"/>
        <v>-0.59064174107751322</v>
      </c>
      <c r="C177">
        <f t="shared" si="6"/>
        <v>-0.87678290559173644</v>
      </c>
      <c r="D177">
        <f t="shared" si="6"/>
        <v>-0.9761606021978565</v>
      </c>
    </row>
    <row r="178" spans="1:4" x14ac:dyDescent="0.2">
      <c r="A178">
        <f t="shared" si="5"/>
        <v>0.16700000000000012</v>
      </c>
      <c r="B178">
        <f t="shared" si="6"/>
        <v>-0.5857193757444864</v>
      </c>
      <c r="C178">
        <f t="shared" si="6"/>
        <v>-0.86878684677915907</v>
      </c>
      <c r="D178">
        <f t="shared" si="6"/>
        <v>-0.96649174040523333</v>
      </c>
    </row>
    <row r="179" spans="1:4" x14ac:dyDescent="0.2">
      <c r="A179">
        <f t="shared" si="5"/>
        <v>0.16800000000000012</v>
      </c>
      <c r="B179">
        <f t="shared" si="6"/>
        <v>-0.58083449099367579</v>
      </c>
      <c r="C179">
        <f t="shared" si="6"/>
        <v>-0.86086361537604972</v>
      </c>
      <c r="D179">
        <f t="shared" si="6"/>
        <v>-0.95692427331212737</v>
      </c>
    </row>
    <row r="180" spans="1:4" x14ac:dyDescent="0.2">
      <c r="A180">
        <f t="shared" si="5"/>
        <v>0.16900000000000012</v>
      </c>
      <c r="B180">
        <f t="shared" si="6"/>
        <v>-0.57598659214127512</v>
      </c>
      <c r="C180">
        <f t="shared" si="6"/>
        <v>-0.85301216099612143</v>
      </c>
      <c r="D180">
        <f t="shared" si="6"/>
        <v>-0.94745662060758995</v>
      </c>
    </row>
    <row r="181" spans="1:4" x14ac:dyDescent="0.2">
      <c r="A181">
        <f t="shared" si="5"/>
        <v>0.17000000000000012</v>
      </c>
      <c r="B181">
        <f t="shared" si="6"/>
        <v>-0.57117519336549594</v>
      </c>
      <c r="C181">
        <f t="shared" si="6"/>
        <v>-0.84523145283529366</v>
      </c>
      <c r="D181">
        <f t="shared" si="6"/>
        <v>-0.9380872329020753</v>
      </c>
    </row>
    <row r="182" spans="1:4" x14ac:dyDescent="0.2">
      <c r="A182">
        <f t="shared" si="5"/>
        <v>0.17100000000000012</v>
      </c>
      <c r="B182">
        <f t="shared" si="6"/>
        <v>-0.56639981749965185</v>
      </c>
      <c r="C182">
        <f t="shared" si="6"/>
        <v>-0.83752047920667461</v>
      </c>
      <c r="D182">
        <f t="shared" si="6"/>
        <v>-0.92881459097266883</v>
      </c>
    </row>
    <row r="183" spans="1:4" x14ac:dyDescent="0.2">
      <c r="A183">
        <f t="shared" si="5"/>
        <v>0.17200000000000013</v>
      </c>
      <c r="B183">
        <f t="shared" si="6"/>
        <v>-0.56165999583121295</v>
      </c>
      <c r="C183">
        <f t="shared" si="6"/>
        <v>-0.82987824708901647</v>
      </c>
      <c r="D183">
        <f t="shared" si="6"/>
        <v>-0.9196372050304914</v>
      </c>
    </row>
    <row r="184" spans="1:4" x14ac:dyDescent="0.2">
      <c r="A184">
        <f t="shared" si="5"/>
        <v>0.17300000000000013</v>
      </c>
      <c r="B184">
        <f t="shared" si="6"/>
        <v>-0.55695526790662842</v>
      </c>
      <c r="C184">
        <f t="shared" si="6"/>
        <v>-0.82230378168818474</v>
      </c>
      <c r="D184">
        <f t="shared" si="6"/>
        <v>-0.91055361400951362</v>
      </c>
    </row>
    <row r="185" spans="1:4" x14ac:dyDescent="0.2">
      <c r="A185">
        <f t="shared" si="5"/>
        <v>0.17400000000000013</v>
      </c>
      <c r="B185">
        <f t="shared" si="6"/>
        <v>-0.55228518134171611</v>
      </c>
      <c r="C185">
        <f t="shared" si="6"/>
        <v>-0.81479612601119233</v>
      </c>
      <c r="D185">
        <f t="shared" si="6"/>
        <v>-0.90156238487604223</v>
      </c>
    </row>
    <row r="186" spans="1:4" x14ac:dyDescent="0.2">
      <c r="A186">
        <f t="shared" si="5"/>
        <v>0.17500000000000013</v>
      </c>
      <c r="B186">
        <f t="shared" si="6"/>
        <v>-0.54764929163743314</v>
      </c>
      <c r="C186">
        <f t="shared" si="6"/>
        <v>-0.80735434045237642</v>
      </c>
      <c r="D186">
        <f t="shared" si="6"/>
        <v>-0.8926621119581738</v>
      </c>
    </row>
    <row r="187" spans="1:4" x14ac:dyDescent="0.2">
      <c r="A187">
        <f t="shared" si="5"/>
        <v>0.17600000000000013</v>
      </c>
      <c r="B187">
        <f t="shared" si="6"/>
        <v>-0.5430471620008428</v>
      </c>
      <c r="C187">
        <f t="shared" si="6"/>
        <v>-0.79997750239130472</v>
      </c>
      <c r="D187">
        <f t="shared" si="6"/>
        <v>-0.88385141629453456</v>
      </c>
    </row>
    <row r="188" spans="1:4" x14ac:dyDescent="0.2">
      <c r="A188">
        <f t="shared" si="5"/>
        <v>0.17700000000000013</v>
      </c>
      <c r="B188">
        <f t="shared" si="6"/>
        <v>-0.53847836317110487</v>
      </c>
      <c r="C188">
        <f t="shared" si="6"/>
        <v>-0.79266470580201698</v>
      </c>
      <c r="D188">
        <f t="shared" si="6"/>
        <v>-0.87512894500165772</v>
      </c>
    </row>
    <row r="189" spans="1:4" x14ac:dyDescent="0.2">
      <c r="A189">
        <f t="shared" si="5"/>
        <v>0.17800000000000013</v>
      </c>
      <c r="B189">
        <f t="shared" si="6"/>
        <v>-0.53394247325031985</v>
      </c>
      <c r="C189">
        <f t="shared" si="6"/>
        <v>-0.78541506087322532</v>
      </c>
      <c r="D189">
        <f t="shared" si="6"/>
        <v>-0.86649337065936827</v>
      </c>
    </row>
    <row r="190" spans="1:4" x14ac:dyDescent="0.2">
      <c r="A190">
        <f t="shared" si="5"/>
        <v>0.17900000000000013</v>
      </c>
      <c r="B190">
        <f t="shared" si="6"/>
        <v>-0.5294390775390666</v>
      </c>
      <c r="C190">
        <f t="shared" si="6"/>
        <v>-0.77822769363910682</v>
      </c>
      <c r="D190">
        <f t="shared" si="6"/>
        <v>-0.85794339071357217</v>
      </c>
    </row>
    <row r="191" spans="1:4" x14ac:dyDescent="0.2">
      <c r="A191">
        <f t="shared" si="5"/>
        <v>0.18000000000000013</v>
      </c>
      <c r="B191">
        <f t="shared" si="6"/>
        <v>-0.52496776837647785</v>
      </c>
      <c r="C191">
        <f t="shared" si="6"/>
        <v>-0.77110174562033895</v>
      </c>
      <c r="D191">
        <f t="shared" si="6"/>
        <v>-0.84947772689587497</v>
      </c>
    </row>
    <row r="192" spans="1:4" x14ac:dyDescent="0.2">
      <c r="A192">
        <f t="shared" si="5"/>
        <v>0.18100000000000013</v>
      </c>
      <c r="B192">
        <f t="shared" si="6"/>
        <v>-0.52052814498470346</v>
      </c>
      <c r="C192">
        <f t="shared" si="6"/>
        <v>-0.76403637347504194</v>
      </c>
      <c r="D192">
        <f t="shared" si="6"/>
        <v>-0.84109512465946734</v>
      </c>
    </row>
    <row r="193" spans="1:4" x14ac:dyDescent="0.2">
      <c r="A193">
        <f t="shared" si="5"/>
        <v>0.18200000000000013</v>
      </c>
      <c r="B193">
        <f t="shared" si="6"/>
        <v>-0.51611981331762058</v>
      </c>
      <c r="C193">
        <f t="shared" si="6"/>
        <v>-0.75703074865930375</v>
      </c>
      <c r="D193">
        <f t="shared" si="6"/>
        <v>-0.8327943526307463</v>
      </c>
    </row>
    <row r="194" spans="1:4" x14ac:dyDescent="0.2">
      <c r="A194">
        <f t="shared" si="5"/>
        <v>0.18300000000000013</v>
      </c>
      <c r="B194">
        <f t="shared" si="6"/>
        <v>-0.5117423859136484</v>
      </c>
      <c r="C194">
        <f t="shared" si="6"/>
        <v>-0.75008405709697445</v>
      </c>
      <c r="D194">
        <f t="shared" si="6"/>
        <v>-0.82457420207615229</v>
      </c>
    </row>
    <row r="195" spans="1:4" x14ac:dyDescent="0.2">
      <c r="A195">
        <f t="shared" si="5"/>
        <v>0.18400000000000014</v>
      </c>
      <c r="B195">
        <f t="shared" si="6"/>
        <v>-0.50739548175253779</v>
      </c>
      <c r="C195">
        <f t="shared" si="6"/>
        <v>-0.74319549885843317</v>
      </c>
      <c r="D195">
        <f t="shared" si="6"/>
        <v>-0.81643348638372992</v>
      </c>
    </row>
    <row r="196" spans="1:4" x14ac:dyDescent="0.2">
      <c r="A196">
        <f t="shared" si="5"/>
        <v>0.18500000000000014</v>
      </c>
      <c r="B196">
        <f t="shared" si="6"/>
        <v>-0.50307872611600724</v>
      </c>
      <c r="C196">
        <f t="shared" si="6"/>
        <v>-0.73636428784803631</v>
      </c>
      <c r="D196">
        <f t="shared" si="6"/>
        <v>-0.80837104055893294</v>
      </c>
    </row>
    <row r="197" spans="1:4" x14ac:dyDescent="0.2">
      <c r="A197">
        <f t="shared" si="5"/>
        <v>0.18600000000000014</v>
      </c>
      <c r="B197">
        <f t="shared" si="6"/>
        <v>-0.49879175045210128</v>
      </c>
      <c r="C197">
        <f t="shared" si="6"/>
        <v>-0.72958965149996935</v>
      </c>
      <c r="D197">
        <f t="shared" si="6"/>
        <v>-0.80038572073421344</v>
      </c>
    </row>
    <row r="198" spans="1:4" x14ac:dyDescent="0.2">
      <c r="A198">
        <f t="shared" si="5"/>
        <v>0.18700000000000014</v>
      </c>
      <c r="B198">
        <f t="shared" si="6"/>
        <v>-0.49453419224315281</v>
      </c>
      <c r="C198">
        <f t="shared" si="6"/>
        <v>-0.72287083048223666</v>
      </c>
      <c r="D198">
        <f t="shared" si="6"/>
        <v>-0.79247640369195349</v>
      </c>
    </row>
    <row r="199" spans="1:4" x14ac:dyDescent="0.2">
      <c r="A199">
        <f t="shared" si="5"/>
        <v>0.18800000000000014</v>
      </c>
      <c r="B199">
        <f t="shared" si="6"/>
        <v>-0.49030569487723635</v>
      </c>
      <c r="C199">
        <f t="shared" si="6"/>
        <v>-0.71620707840852904</v>
      </c>
      <c r="D199">
        <f t="shared" si="6"/>
        <v>-0.78464198640031324</v>
      </c>
    </row>
    <row r="200" spans="1:4" x14ac:dyDescent="0.2">
      <c r="A200">
        <f t="shared" si="5"/>
        <v>0.18900000000000014</v>
      </c>
      <c r="B200">
        <f t="shared" si="6"/>
        <v>-0.48610590752300054</v>
      </c>
      <c r="C200">
        <f t="shared" si="6"/>
        <v>-0.70959766155772186</v>
      </c>
      <c r="D200">
        <f t="shared" si="6"/>
        <v>-0.77688138556158526</v>
      </c>
    </row>
    <row r="201" spans="1:4" x14ac:dyDescent="0.2">
      <c r="A201">
        <f t="shared" si="5"/>
        <v>0.19000000000000014</v>
      </c>
      <c r="B201">
        <f t="shared" si="6"/>
        <v>-0.48193448500777558</v>
      </c>
      <c r="C201">
        <f t="shared" si="6"/>
        <v>-0.70304185860076529</v>
      </c>
      <c r="D201">
        <f t="shared" si="6"/>
        <v>-0.76919353717265737</v>
      </c>
    </row>
    <row r="202" spans="1:4" x14ac:dyDescent="0.2">
      <c r="A202">
        <f t="shared" si="5"/>
        <v>0.19100000000000014</v>
      </c>
      <c r="B202">
        <f t="shared" si="6"/>
        <v>-0.47779108769885215</v>
      </c>
      <c r="C202">
        <f t="shared" si="6"/>
        <v>-0.6965389603347335</v>
      </c>
      <c r="D202">
        <f t="shared" si="6"/>
        <v>-0.76157739609720587</v>
      </c>
    </row>
    <row r="203" spans="1:4" x14ac:dyDescent="0.2">
      <c r="A203">
        <f t="shared" si="5"/>
        <v>0.19200000000000014</v>
      </c>
      <c r="B203">
        <f t="shared" si="6"/>
        <v>-0.47367538138783449</v>
      </c>
      <c r="C203">
        <f t="shared" si="6"/>
        <v>-0.69008826942381363</v>
      </c>
      <c r="D203">
        <f t="shared" si="6"/>
        <v>-0.7540319356492502</v>
      </c>
    </row>
    <row r="204" spans="1:4" x14ac:dyDescent="0.2">
      <c r="A204">
        <f t="shared" si="5"/>
        <v>0.19300000000000014</v>
      </c>
      <c r="B204">
        <f t="shared" si="6"/>
        <v>-0.46958703717797151</v>
      </c>
      <c r="C204">
        <f t="shared" si="6"/>
        <v>-0.68368910014701889</v>
      </c>
      <c r="D204">
        <f t="shared" si="6"/>
        <v>-0.74655614718771379</v>
      </c>
    </row>
    <row r="205" spans="1:4" x14ac:dyDescent="0.2">
      <c r="A205">
        <f t="shared" ref="A205:A268" si="7">A204+B$3</f>
        <v>0.19400000000000014</v>
      </c>
      <c r="B205">
        <f t="shared" ref="B205:D268" si="8">B$8*POWER($A205,B$8*$A205)*(LN($A205)+1)</f>
        <v>-0.46552573137437647</v>
      </c>
      <c r="C205">
        <f t="shared" si="8"/>
        <v>-0.67734077815241733</v>
      </c>
      <c r="D205">
        <f t="shared" si="8"/>
        <v>-0.73914903972165558</v>
      </c>
    </row>
    <row r="206" spans="1:4" x14ac:dyDescent="0.2">
      <c r="A206">
        <f t="shared" si="7"/>
        <v>0.19500000000000015</v>
      </c>
      <c r="B206">
        <f t="shared" si="8"/>
        <v>-0.46149114537704455</v>
      </c>
      <c r="C206">
        <f t="shared" si="8"/>
        <v>-0.67104264021768212</v>
      </c>
      <c r="D206">
        <f t="shared" si="8"/>
        <v>-0.73180963952583167</v>
      </c>
    </row>
    <row r="207" spans="1:4" x14ac:dyDescent="0.2">
      <c r="A207">
        <f t="shared" si="7"/>
        <v>0.19600000000000015</v>
      </c>
      <c r="B207">
        <f t="shared" si="8"/>
        <v>-0.45748296557658508</v>
      </c>
      <c r="C207">
        <f t="shared" si="8"/>
        <v>-0.6647940340167634</v>
      </c>
      <c r="D207">
        <f t="shared" si="8"/>
        <v>-0.72453698976628333</v>
      </c>
    </row>
    <row r="208" spans="1:4" x14ac:dyDescent="0.2">
      <c r="A208">
        <f t="shared" si="7"/>
        <v>0.19700000000000015</v>
      </c>
      <c r="B208">
        <f t="shared" si="8"/>
        <v>-0.45350088325258597</v>
      </c>
      <c r="C208">
        <f t="shared" si="8"/>
        <v>-0.65859431789250522</v>
      </c>
      <c r="D208">
        <f t="shared" si="8"/>
        <v>-0.71733015013563517</v>
      </c>
    </row>
    <row r="209" spans="1:4" x14ac:dyDescent="0.2">
      <c r="A209">
        <f t="shared" si="7"/>
        <v>0.19800000000000015</v>
      </c>
      <c r="B209">
        <f t="shared" si="8"/>
        <v>-0.44954459447453032</v>
      </c>
      <c r="C209">
        <f t="shared" si="8"/>
        <v>-0.65244286063502011</v>
      </c>
      <c r="D209">
        <f t="shared" si="8"/>
        <v>-0.71018819649781018</v>
      </c>
    </row>
    <row r="210" spans="1:4" x14ac:dyDescent="0.2">
      <c r="A210">
        <f t="shared" si="7"/>
        <v>0.19900000000000015</v>
      </c>
      <c r="B210">
        <f t="shared" si="8"/>
        <v>-0.44561380000519063</v>
      </c>
      <c r="C210">
        <f t="shared" si="8"/>
        <v>-0.64633904126565556</v>
      </c>
      <c r="D210">
        <f t="shared" si="8"/>
        <v>-0.70311022054188066</v>
      </c>
    </row>
    <row r="211" spans="1:4" x14ac:dyDescent="0.2">
      <c r="A211">
        <f t="shared" si="7"/>
        <v>0.20000000000000015</v>
      </c>
      <c r="B211">
        <f t="shared" si="8"/>
        <v>-0.44170820520642357</v>
      </c>
      <c r="C211">
        <f t="shared" si="8"/>
        <v>-0.64028224882638041</v>
      </c>
      <c r="D211">
        <f t="shared" si="8"/>
        <v>-0.69609532944477359</v>
      </c>
    </row>
    <row r="212" spans="1:4" x14ac:dyDescent="0.2">
      <c r="A212">
        <f t="shared" si="7"/>
        <v>0.20100000000000015</v>
      </c>
      <c r="B212">
        <f t="shared" si="8"/>
        <v>-0.4378275199472984</v>
      </c>
      <c r="C212">
        <f t="shared" si="8"/>
        <v>-0.63427188217443298</v>
      </c>
      <c r="D212">
        <f t="shared" si="8"/>
        <v>-0.68914264554256999</v>
      </c>
    </row>
    <row r="213" spans="1:4" x14ac:dyDescent="0.2">
      <c r="A213">
        <f t="shared" si="7"/>
        <v>0.20200000000000015</v>
      </c>
      <c r="B213">
        <f t="shared" si="8"/>
        <v>-0.43397145851448649</v>
      </c>
      <c r="C213">
        <f t="shared" si="8"/>
        <v>-0.62830734978207625</v>
      </c>
      <c r="D213">
        <f t="shared" si="8"/>
        <v>-0.68225130601013684</v>
      </c>
    </row>
    <row r="214" spans="1:4" x14ac:dyDescent="0.2">
      <c r="A214">
        <f t="shared" si="7"/>
        <v>0.20300000000000015</v>
      </c>
      <c r="B214">
        <f t="shared" si="8"/>
        <v>-0.4301397395248483</v>
      </c>
      <c r="C214">
        <f t="shared" si="8"/>
        <v>-0.62238806954130599</v>
      </c>
      <c r="D214">
        <f t="shared" si="8"/>
        <v>-0.67542046254885058</v>
      </c>
    </row>
    <row r="215" spans="1:4" x14ac:dyDescent="0.2">
      <c r="A215">
        <f t="shared" si="7"/>
        <v>0.20400000000000015</v>
      </c>
      <c r="B215">
        <f t="shared" si="8"/>
        <v>-0.42633208584015081</v>
      </c>
      <c r="C215">
        <f t="shared" si="8"/>
        <v>-0.61651346857337086</v>
      </c>
      <c r="D215">
        <f t="shared" si="8"/>
        <v>-0.66864928108216448</v>
      </c>
    </row>
    <row r="216" spans="1:4" x14ac:dyDescent="0.2">
      <c r="A216">
        <f t="shared" si="7"/>
        <v>0.20500000000000015</v>
      </c>
      <c r="B216">
        <f t="shared" si="8"/>
        <v>-0.42254822448385715</v>
      </c>
      <c r="C216">
        <f t="shared" si="8"/>
        <v>-0.61068298304296376</v>
      </c>
      <c r="D216">
        <f t="shared" si="8"/>
        <v>-0.66193694145879722</v>
      </c>
    </row>
    <row r="217" spans="1:4" x14ac:dyDescent="0.2">
      <c r="A217">
        <f t="shared" si="7"/>
        <v>0.20600000000000016</v>
      </c>
      <c r="B217">
        <f t="shared" si="8"/>
        <v>-0.41878788655992394</v>
      </c>
      <c r="C217">
        <f t="shared" si="8"/>
        <v>-0.60489605797694568</v>
      </c>
      <c r="D217">
        <f t="shared" si="8"/>
        <v>-0.65528263716331048</v>
      </c>
    </row>
    <row r="218" spans="1:4" x14ac:dyDescent="0.2">
      <c r="A218">
        <f t="shared" si="7"/>
        <v>0.20700000000000016</v>
      </c>
      <c r="B218">
        <f t="shared" si="8"/>
        <v>-0.41505080717355414</v>
      </c>
      <c r="C218">
        <f t="shared" si="8"/>
        <v>-0.59915214708747577</v>
      </c>
      <c r="D218">
        <f t="shared" si="8"/>
        <v>-0.64868557503387081</v>
      </c>
    </row>
    <row r="219" spans="1:4" x14ac:dyDescent="0.2">
      <c r="A219">
        <f t="shared" si="7"/>
        <v>0.20800000000000016</v>
      </c>
      <c r="B219">
        <f t="shared" si="8"/>
        <v>-0.41133672535384314</v>
      </c>
      <c r="C219">
        <f t="shared" si="8"/>
        <v>-0.59345071259941806</v>
      </c>
      <c r="D219">
        <f t="shared" si="8"/>
        <v>-0.64214497498697509</v>
      </c>
    </row>
    <row r="220" spans="1:4" x14ac:dyDescent="0.2">
      <c r="A220">
        <f t="shared" si="7"/>
        <v>0.20900000000000016</v>
      </c>
      <c r="B220">
        <f t="shared" si="8"/>
        <v>-0.40764538397826949</v>
      </c>
      <c r="C220">
        <f t="shared" si="8"/>
        <v>-0.5877912250819034</v>
      </c>
      <c r="D220">
        <f t="shared" si="8"/>
        <v>-0.63566006974894818</v>
      </c>
    </row>
    <row r="221" spans="1:4" x14ac:dyDescent="0.2">
      <c r="A221">
        <f t="shared" si="7"/>
        <v>0.21000000000000016</v>
      </c>
      <c r="B221">
        <f t="shared" si="8"/>
        <v>-0.40397652969897463</v>
      </c>
      <c r="C221">
        <f t="shared" si="8"/>
        <v>-0.58217316328392832</v>
      </c>
      <c r="D221">
        <f t="shared" si="8"/>
        <v>-0.62923010459401152</v>
      </c>
    </row>
    <row r="222" spans="1:4" x14ac:dyDescent="0.2">
      <c r="A222">
        <f t="shared" si="7"/>
        <v>0.21100000000000016</v>
      </c>
      <c r="B222">
        <f t="shared" si="8"/>
        <v>-0.40032991287078229</v>
      </c>
      <c r="C222">
        <f t="shared" si="8"/>
        <v>-0.57659601397387716</v>
      </c>
      <c r="D222">
        <f t="shared" si="8"/>
        <v>-0.6228543370887365</v>
      </c>
    </row>
    <row r="223" spans="1:4" x14ac:dyDescent="0.2">
      <c r="A223">
        <f t="shared" si="7"/>
        <v>0.21200000000000016</v>
      </c>
      <c r="B223">
        <f t="shared" si="8"/>
        <v>-0.39670528748090916</v>
      </c>
      <c r="C223">
        <f t="shared" si="8"/>
        <v>-0.57105927178285665</v>
      </c>
      <c r="D223">
        <f t="shared" si="8"/>
        <v>-0.61653203684270297</v>
      </c>
    </row>
    <row r="224" spans="1:4" x14ac:dyDescent="0.2">
      <c r="A224">
        <f t="shared" si="7"/>
        <v>0.21300000000000016</v>
      </c>
      <c r="B224">
        <f t="shared" si="8"/>
        <v>-0.39310241108031735</v>
      </c>
      <c r="C224">
        <f t="shared" si="8"/>
        <v>-0.56556243905173254</v>
      </c>
      <c r="D224">
        <f t="shared" si="8"/>
        <v>-0.61026248526517868</v>
      </c>
    </row>
    <row r="225" spans="1:4" x14ac:dyDescent="0.2">
      <c r="A225">
        <f t="shared" si="7"/>
        <v>0.21400000000000016</v>
      </c>
      <c r="B225">
        <f t="shared" si="8"/>
        <v>-0.38952104471666654</v>
      </c>
      <c r="C225">
        <f t="shared" si="8"/>
        <v>-0.56010502568177178</v>
      </c>
      <c r="D225">
        <f t="shared" si="8"/>
        <v>-0.6040449753276611</v>
      </c>
    </row>
    <row r="226" spans="1:4" x14ac:dyDescent="0.2">
      <c r="A226">
        <f t="shared" si="7"/>
        <v>0.21500000000000016</v>
      </c>
      <c r="B226">
        <f t="shared" si="8"/>
        <v>-0.38596095286881715</v>
      </c>
      <c r="C226">
        <f t="shared" si="8"/>
        <v>-0.55468654898878356</v>
      </c>
      <c r="D226">
        <f t="shared" si="8"/>
        <v>-0.59787881133210408</v>
      </c>
    </row>
    <row r="227" spans="1:4" x14ac:dyDescent="0.2">
      <c r="A227">
        <f t="shared" si="7"/>
        <v>0.21600000000000016</v>
      </c>
      <c r="B227">
        <f t="shared" si="8"/>
        <v>-0.38242190338284543</v>
      </c>
      <c r="C227">
        <f t="shared" si="8"/>
        <v>-0.54930653356066472</v>
      </c>
      <c r="D227">
        <f t="shared" si="8"/>
        <v>-0.59176330868467897</v>
      </c>
    </row>
    <row r="228" spans="1:4" x14ac:dyDescent="0.2">
      <c r="A228">
        <f t="shared" si="7"/>
        <v>0.21700000000000016</v>
      </c>
      <c r="B228">
        <f t="shared" si="8"/>
        <v>-0.37890366740952686</v>
      </c>
      <c r="C228">
        <f t="shared" si="8"/>
        <v>-0.54396451111825639</v>
      </c>
      <c r="D228">
        <f t="shared" si="8"/>
        <v>-0.58569779367491259</v>
      </c>
    </row>
    <row r="229" spans="1:4" x14ac:dyDescent="0.2">
      <c r="A229">
        <f t="shared" si="7"/>
        <v>0.21800000000000017</v>
      </c>
      <c r="B229">
        <f t="shared" si="8"/>
        <v>-0.37540601934324819</v>
      </c>
      <c r="C229">
        <f t="shared" si="8"/>
        <v>-0.53866002037941974</v>
      </c>
      <c r="D229">
        <f t="shared" si="8"/>
        <v>-0.57968160326005047</v>
      </c>
    </row>
    <row r="230" spans="1:4" x14ac:dyDescent="0.2">
      <c r="A230">
        <f t="shared" si="7"/>
        <v>0.21900000000000017</v>
      </c>
      <c r="B230">
        <f t="shared" si="8"/>
        <v>-0.37192873676230936</v>
      </c>
      <c r="C230">
        <f t="shared" si="8"/>
        <v>-0.53339260692624302</v>
      </c>
      <c r="D230">
        <f t="shared" si="8"/>
        <v>-0.57371408485450437</v>
      </c>
    </row>
    <row r="231" spans="1:4" x14ac:dyDescent="0.2">
      <c r="A231">
        <f t="shared" si="7"/>
        <v>0.22000000000000017</v>
      </c>
      <c r="B231">
        <f t="shared" si="8"/>
        <v>-0.36847160037057824</v>
      </c>
      <c r="C231">
        <f t="shared" si="8"/>
        <v>-0.52816182307529602</v>
      </c>
      <c r="D231">
        <f t="shared" si="8"/>
        <v>-0.56779459612424088</v>
      </c>
    </row>
    <row r="232" spans="1:4" x14ac:dyDescent="0.2">
      <c r="A232">
        <f t="shared" si="7"/>
        <v>0.22100000000000017</v>
      </c>
      <c r="B232">
        <f t="shared" si="8"/>
        <v>-0.36503439394045939</v>
      </c>
      <c r="C232">
        <f t="shared" si="8"/>
        <v>-0.52296722775084636</v>
      </c>
      <c r="D232">
        <f t="shared" si="8"/>
        <v>-0.56192250478597749</v>
      </c>
    </row>
    <row r="233" spans="1:4" x14ac:dyDescent="0.2">
      <c r="A233">
        <f t="shared" si="7"/>
        <v>0.22200000000000017</v>
      </c>
      <c r="B233">
        <f t="shared" si="8"/>
        <v>-0.36161690425714554</v>
      </c>
      <c r="C233">
        <f t="shared" si="8"/>
        <v>-0.51780838636096227</v>
      </c>
      <c r="D233">
        <f t="shared" si="8"/>
        <v>-0.55609718841105327</v>
      </c>
    </row>
    <row r="234" spans="1:4" x14ac:dyDescent="0.2">
      <c r="A234">
        <f t="shared" si="7"/>
        <v>0.22300000000000017</v>
      </c>
      <c r="B234">
        <f t="shared" si="8"/>
        <v>-0.35821892106411252</v>
      </c>
      <c r="C234">
        <f t="shared" si="8"/>
        <v>-0.51268487067641899</v>
      </c>
      <c r="D234">
        <f t="shared" si="8"/>
        <v>-0.55031803423384795</v>
      </c>
    </row>
    <row r="235" spans="1:4" x14ac:dyDescent="0.2">
      <c r="A235">
        <f t="shared" si="7"/>
        <v>0.22400000000000017</v>
      </c>
      <c r="B235">
        <f t="shared" si="8"/>
        <v>-0.35484023700982953</v>
      </c>
      <c r="C235">
        <f t="shared" si="8"/>
        <v>-0.50759625871233871</v>
      </c>
      <c r="D235">
        <f t="shared" si="8"/>
        <v>-0.54458443896462516</v>
      </c>
    </row>
    <row r="236" spans="1:4" x14ac:dyDescent="0.2">
      <c r="A236">
        <f t="shared" si="7"/>
        <v>0.22500000000000017</v>
      </c>
      <c r="B236">
        <f t="shared" si="8"/>
        <v>-0.35148064759564868</v>
      </c>
      <c r="C236">
        <f t="shared" si="8"/>
        <v>-0.50254213461248787</v>
      </c>
      <c r="D236">
        <f t="shared" si="8"/>
        <v>-0.53889580860668074</v>
      </c>
    </row>
    <row r="237" spans="1:4" x14ac:dyDescent="0.2">
      <c r="A237">
        <f t="shared" si="7"/>
        <v>0.22600000000000017</v>
      </c>
      <c r="B237">
        <f t="shared" si="8"/>
        <v>-0.34813995112484425</v>
      </c>
      <c r="C237">
        <f t="shared" si="8"/>
        <v>-0.49752208853616237</v>
      </c>
      <c r="D237">
        <f t="shared" si="8"/>
        <v>-0.53325155827768045</v>
      </c>
    </row>
    <row r="238" spans="1:4" x14ac:dyDescent="0.2">
      <c r="A238">
        <f t="shared" si="7"/>
        <v>0.22700000000000017</v>
      </c>
      <c r="B238">
        <f t="shared" si="8"/>
        <v>-0.34481794865277271</v>
      </c>
      <c r="C238">
        <f t="shared" si="8"/>
        <v>-0.49253571654759409</v>
      </c>
      <c r="D238">
        <f t="shared" si="8"/>
        <v>-0.5276511120350752</v>
      </c>
    </row>
    <row r="239" spans="1:4" x14ac:dyDescent="0.2">
      <c r="A239">
        <f t="shared" si="7"/>
        <v>0.22800000000000017</v>
      </c>
      <c r="B239">
        <f t="shared" si="8"/>
        <v>-0.3415144439381208</v>
      </c>
      <c r="C239">
        <f t="shared" si="8"/>
        <v>-0.48758262050780915</v>
      </c>
      <c r="D239">
        <f t="shared" si="8"/>
        <v>-0.52209390270548395</v>
      </c>
    </row>
    <row r="240" spans="1:4" x14ac:dyDescent="0.2">
      <c r="A240">
        <f t="shared" si="7"/>
        <v>0.22900000000000018</v>
      </c>
      <c r="B240">
        <f t="shared" si="8"/>
        <v>-0.33822924339521709</v>
      </c>
      <c r="C240">
        <f t="shared" si="8"/>
        <v>-0.48266240796887594</v>
      </c>
      <c r="D240">
        <f t="shared" si="8"/>
        <v>-0.51657937171793944</v>
      </c>
    </row>
    <row r="241" spans="1:4" x14ac:dyDescent="0.2">
      <c r="A241">
        <f t="shared" si="7"/>
        <v>0.23000000000000018</v>
      </c>
      <c r="B241">
        <f t="shared" si="8"/>
        <v>-0.33496215604737728</v>
      </c>
      <c r="C241">
        <f t="shared" si="8"/>
        <v>-0.47777469207048118</v>
      </c>
      <c r="D241">
        <f t="shared" si="8"/>
        <v>-0.51110696894089569</v>
      </c>
    </row>
    <row r="242" spans="1:4" x14ac:dyDescent="0.2">
      <c r="A242">
        <f t="shared" si="7"/>
        <v>0.23100000000000018</v>
      </c>
      <c r="B242">
        <f t="shared" si="8"/>
        <v>-0.33171299348125599</v>
      </c>
      <c r="C242">
        <f t="shared" si="8"/>
        <v>-0.47291909143876981</v>
      </c>
      <c r="D242">
        <f t="shared" si="8"/>
        <v>-0.50567615252289488</v>
      </c>
    </row>
    <row r="243" spans="1:4" x14ac:dyDescent="0.2">
      <c r="A243">
        <f t="shared" si="7"/>
        <v>0.23200000000000018</v>
      </c>
      <c r="B243">
        <f t="shared" si="8"/>
        <v>-0.32848156980218229</v>
      </c>
      <c r="C243">
        <f t="shared" si="8"/>
        <v>-0.4680952300873969</v>
      </c>
      <c r="D243">
        <f t="shared" si="8"/>
        <v>-0.50028638873680287</v>
      </c>
    </row>
    <row r="244" spans="1:4" x14ac:dyDescent="0.2">
      <c r="A244">
        <f t="shared" si="7"/>
        <v>0.23300000000000018</v>
      </c>
      <c r="B244">
        <f t="shared" si="8"/>
        <v>-0.32526770159044915</v>
      </c>
      <c r="C244">
        <f t="shared" si="8"/>
        <v>-0.46330273732072635</v>
      </c>
      <c r="D244">
        <f t="shared" si="8"/>
        <v>-0.49493715182751347</v>
      </c>
    </row>
    <row r="245" spans="1:4" x14ac:dyDescent="0.2">
      <c r="A245">
        <f t="shared" si="7"/>
        <v>0.23400000000000018</v>
      </c>
      <c r="B245">
        <f t="shared" si="8"/>
        <v>-0.32207120785853682</v>
      </c>
      <c r="C245">
        <f t="shared" si="8"/>
        <v>-0.45854124763912785</v>
      </c>
      <c r="D245">
        <f t="shared" si="8"/>
        <v>-0.48962792386303688</v>
      </c>
    </row>
    <row r="246" spans="1:4" x14ac:dyDescent="0.2">
      <c r="A246">
        <f t="shared" si="7"/>
        <v>0.23500000000000018</v>
      </c>
      <c r="B246">
        <f t="shared" si="8"/>
        <v>-0.31889191000924411</v>
      </c>
      <c r="C246">
        <f t="shared" si="8"/>
        <v>-0.453810400646316</v>
      </c>
      <c r="D246">
        <f t="shared" si="8"/>
        <v>-0.48435819458888107</v>
      </c>
    </row>
    <row r="247" spans="1:4" x14ac:dyDescent="0.2">
      <c r="A247">
        <f t="shared" si="7"/>
        <v>0.23600000000000018</v>
      </c>
      <c r="B247">
        <f t="shared" si="8"/>
        <v>-0.31572963179470515</v>
      </c>
      <c r="C247">
        <f t="shared" si="8"/>
        <v>-0.44910984095867984</v>
      </c>
      <c r="D247">
        <f t="shared" si="8"/>
        <v>-0.47912746128564337</v>
      </c>
    </row>
    <row r="248" spans="1:4" x14ac:dyDescent="0.2">
      <c r="A248">
        <f t="shared" si="7"/>
        <v>0.23700000000000018</v>
      </c>
      <c r="B248">
        <f t="shared" si="8"/>
        <v>-0.31258419927626829</v>
      </c>
      <c r="C248">
        <f t="shared" si="8"/>
        <v>-0.44443921811655013</v>
      </c>
      <c r="D248">
        <f t="shared" si="8"/>
        <v>-0.47393522862972526</v>
      </c>
    </row>
    <row r="249" spans="1:4" x14ac:dyDescent="0.2">
      <c r="A249">
        <f t="shared" si="7"/>
        <v>0.23800000000000018</v>
      </c>
      <c r="B249">
        <f t="shared" si="8"/>
        <v>-0.30945544078521903</v>
      </c>
      <c r="C249">
        <f t="shared" si="8"/>
        <v>-0.4397981864973618</v>
      </c>
      <c r="D249">
        <f t="shared" si="8"/>
        <v>-0.46878100855709787</v>
      </c>
    </row>
    <row r="250" spans="1:4" x14ac:dyDescent="0.2">
      <c r="A250">
        <f t="shared" si="7"/>
        <v>0.23900000000000018</v>
      </c>
      <c r="B250">
        <f t="shared" si="8"/>
        <v>-0.30634318688432016</v>
      </c>
      <c r="C250">
        <f t="shared" si="8"/>
        <v>-0.43518640523065605</v>
      </c>
      <c r="D250">
        <f t="shared" si="8"/>
        <v>-0.46366432013003173</v>
      </c>
    </row>
    <row r="251" spans="1:4" x14ac:dyDescent="0.2">
      <c r="A251">
        <f t="shared" si="7"/>
        <v>0.24000000000000019</v>
      </c>
      <c r="B251">
        <f t="shared" si="8"/>
        <v>-0.30324727033015503</v>
      </c>
      <c r="C251">
        <f t="shared" si="8"/>
        <v>-0.43060353811488111</v>
      </c>
      <c r="D251">
        <f t="shared" si="8"/>
        <v>-0.45858468940672203</v>
      </c>
    </row>
    <row r="252" spans="1:4" x14ac:dyDescent="0.2">
      <c r="A252">
        <f t="shared" si="7"/>
        <v>0.24100000000000019</v>
      </c>
      <c r="B252">
        <f t="shared" si="8"/>
        <v>-0.30016752603624908</v>
      </c>
      <c r="C252">
        <f t="shared" si="8"/>
        <v>-0.42604925353594636</v>
      </c>
      <c r="D252">
        <f t="shared" si="8"/>
        <v>-0.45354164931373159</v>
      </c>
    </row>
    <row r="253" spans="1:4" x14ac:dyDescent="0.2">
      <c r="A253">
        <f t="shared" si="7"/>
        <v>0.24200000000000019</v>
      </c>
      <c r="B253">
        <f t="shared" si="8"/>
        <v>-0.29710379103695306</v>
      </c>
      <c r="C253">
        <f t="shared" si="8"/>
        <v>-0.4215232243874838</v>
      </c>
      <c r="D253">
        <f t="shared" si="8"/>
        <v>-0.44853473952118311</v>
      </c>
    </row>
    <row r="254" spans="1:4" x14ac:dyDescent="0.2">
      <c r="A254">
        <f t="shared" si="7"/>
        <v>0.24300000000000019</v>
      </c>
      <c r="B254">
        <f t="shared" si="8"/>
        <v>-0.29405590445206931</v>
      </c>
      <c r="C254">
        <f t="shared" si="8"/>
        <v>-0.41702512799277752</v>
      </c>
      <c r="D254">
        <f t="shared" si="8"/>
        <v>-0.44356350632063118</v>
      </c>
    </row>
    <row r="255" spans="1:4" x14ac:dyDescent="0.2">
      <c r="A255">
        <f t="shared" si="7"/>
        <v>0.24400000000000019</v>
      </c>
      <c r="B255">
        <f t="shared" si="8"/>
        <v>-0.29102370745220069</v>
      </c>
      <c r="C255">
        <f t="shared" si="8"/>
        <v>-0.41255464602831754</v>
      </c>
      <c r="D255">
        <f t="shared" si="8"/>
        <v>-0.43862750250554389</v>
      </c>
    </row>
    <row r="256" spans="1:4" x14ac:dyDescent="0.2">
      <c r="A256">
        <f t="shared" si="7"/>
        <v>0.24500000000000019</v>
      </c>
      <c r="B256">
        <f t="shared" si="8"/>
        <v>-0.28800704322480775</v>
      </c>
      <c r="C256">
        <f t="shared" si="8"/>
        <v>-0.40811146444894097</v>
      </c>
      <c r="D256">
        <f t="shared" si="8"/>
        <v>-0.43372628725433432</v>
      </c>
    </row>
    <row r="257" spans="1:4" x14ac:dyDescent="0.2">
      <c r="A257">
        <f t="shared" si="7"/>
        <v>0.24600000000000019</v>
      </c>
      <c r="B257">
        <f t="shared" si="8"/>
        <v>-0.2850057569409537</v>
      </c>
      <c r="C257">
        <f t="shared" si="8"/>
        <v>-0.40369527341451783</v>
      </c>
      <c r="D257">
        <f t="shared" si="8"/>
        <v>-0.4288594260158729</v>
      </c>
    </row>
    <row r="258" spans="1:4" x14ac:dyDescent="0.2">
      <c r="A258">
        <f t="shared" si="7"/>
        <v>0.24700000000000019</v>
      </c>
      <c r="B258">
        <f t="shared" si="8"/>
        <v>-0.28201969572272395</v>
      </c>
      <c r="C258">
        <f t="shared" si="8"/>
        <v>-0.39930576721814887</v>
      </c>
      <c r="D258">
        <f t="shared" si="8"/>
        <v>-0.42402649039742341</v>
      </c>
    </row>
    <row r="259" spans="1:4" x14ac:dyDescent="0.2">
      <c r="A259">
        <f t="shared" si="7"/>
        <v>0.24800000000000019</v>
      </c>
      <c r="B259">
        <f t="shared" si="8"/>
        <v>-0.27904870861129988</v>
      </c>
      <c r="C259">
        <f t="shared" si="8"/>
        <v>-0.39494264421583292</v>
      </c>
      <c r="D259">
        <f t="shared" si="8"/>
        <v>-0.41922705805494037</v>
      </c>
    </row>
    <row r="260" spans="1:4" x14ac:dyDescent="0.2">
      <c r="A260">
        <f t="shared" si="7"/>
        <v>0.24900000000000019</v>
      </c>
      <c r="B260">
        <f t="shared" si="8"/>
        <v>-0.27609264653567567</v>
      </c>
      <c r="C260">
        <f t="shared" si="8"/>
        <v>-0.39060560675757428</v>
      </c>
      <c r="D260">
        <f t="shared" si="8"/>
        <v>-0.41446071258566969</v>
      </c>
    </row>
    <row r="261" spans="1:4" x14ac:dyDescent="0.2">
      <c r="A261">
        <f t="shared" si="7"/>
        <v>0.25000000000000017</v>
      </c>
      <c r="B261">
        <f t="shared" si="8"/>
        <v>-0.27315136228199915</v>
      </c>
      <c r="C261">
        <f t="shared" si="8"/>
        <v>-0.38629436111988985</v>
      </c>
      <c r="D261">
        <f t="shared" si="8"/>
        <v>-0.4097270434229987</v>
      </c>
    </row>
    <row r="262" spans="1:4" x14ac:dyDescent="0.2">
      <c r="A262">
        <f t="shared" si="7"/>
        <v>0.25100000000000017</v>
      </c>
      <c r="B262">
        <f t="shared" si="8"/>
        <v>-0.27022471046352381</v>
      </c>
      <c r="C262">
        <f t="shared" si="8"/>
        <v>-0.38200861743968711</v>
      </c>
      <c r="D262">
        <f t="shared" si="8"/>
        <v>-0.4050256457334967</v>
      </c>
    </row>
    <row r="263" spans="1:4" x14ac:dyDescent="0.2">
      <c r="A263">
        <f t="shared" si="7"/>
        <v>0.25200000000000017</v>
      </c>
      <c r="B263">
        <f t="shared" si="8"/>
        <v>-0.2673125474911569</v>
      </c>
      <c r="C263">
        <f t="shared" si="8"/>
        <v>-0.37774808964947681</v>
      </c>
      <c r="D263">
        <f t="shared" si="8"/>
        <v>-0.40035612031609652</v>
      </c>
    </row>
    <row r="264" spans="1:4" x14ac:dyDescent="0.2">
      <c r="A264">
        <f t="shared" si="7"/>
        <v>0.25300000000000017</v>
      </c>
      <c r="B264">
        <f t="shared" si="8"/>
        <v>-0.26441473154458978</v>
      </c>
      <c r="C264">
        <f t="shared" si="8"/>
        <v>-0.3735124954138907</v>
      </c>
      <c r="D264">
        <f t="shared" si="8"/>
        <v>-0.39571807350336224</v>
      </c>
    </row>
    <row r="265" spans="1:4" x14ac:dyDescent="0.2">
      <c r="A265">
        <f t="shared" si="7"/>
        <v>0.25400000000000017</v>
      </c>
      <c r="B265">
        <f t="shared" si="8"/>
        <v>-0.26153112254399558</v>
      </c>
      <c r="C265">
        <f t="shared" si="8"/>
        <v>-0.3693015560674715</v>
      </c>
      <c r="D265">
        <f t="shared" si="8"/>
        <v>-0.39111111706479473</v>
      </c>
    </row>
    <row r="266" spans="1:4" x14ac:dyDescent="0.2">
      <c r="A266">
        <f t="shared" si="7"/>
        <v>0.25500000000000017</v>
      </c>
      <c r="B266">
        <f t="shared" si="8"/>
        <v>-0.25866158212228418</v>
      </c>
      <c r="C266">
        <f t="shared" si="8"/>
        <v>-0.36511499655370788</v>
      </c>
      <c r="D266">
        <f t="shared" si="8"/>
        <v>-0.38653486811212451</v>
      </c>
    </row>
    <row r="267" spans="1:4" x14ac:dyDescent="0.2">
      <c r="A267">
        <f t="shared" si="7"/>
        <v>0.25600000000000017</v>
      </c>
      <c r="B267">
        <f t="shared" si="8"/>
        <v>-0.25580597359789692</v>
      </c>
      <c r="C267">
        <f t="shared" si="8"/>
        <v>-0.36095254536528165</v>
      </c>
      <c r="D267">
        <f t="shared" si="8"/>
        <v>-0.38198894900654556</v>
      </c>
    </row>
    <row r="268" spans="1:4" x14ac:dyDescent="0.2">
      <c r="A268">
        <f t="shared" si="7"/>
        <v>0.25700000000000017</v>
      </c>
      <c r="B268">
        <f t="shared" si="8"/>
        <v>-0.2529641619481317</v>
      </c>
      <c r="C268">
        <f t="shared" si="8"/>
        <v>-0.35681393448550075</v>
      </c>
      <c r="D268">
        <f t="shared" si="8"/>
        <v>-0.37747298726784179</v>
      </c>
    </row>
    <row r="269" spans="1:4" x14ac:dyDescent="0.2">
      <c r="A269">
        <f t="shared" ref="A269:A332" si="9">A268+B$3</f>
        <v>0.25800000000000017</v>
      </c>
      <c r="B269">
        <f t="shared" ref="B269:D332" si="10">B$8*POWER($A269,B$8*$A269)*(LN($A269)+1)</f>
        <v>-0.25013601378298633</v>
      </c>
      <c r="C269">
        <f t="shared" si="10"/>
        <v>-0.35269889933089127</v>
      </c>
      <c r="D269">
        <f t="shared" si="10"/>
        <v>-0.37298661548536471</v>
      </c>
    </row>
    <row r="270" spans="1:4" x14ac:dyDescent="0.2">
      <c r="A270">
        <f t="shared" si="9"/>
        <v>0.25900000000000017</v>
      </c>
      <c r="B270">
        <f t="shared" si="10"/>
        <v>-0.24732139731950525</v>
      </c>
      <c r="C270">
        <f t="shared" si="10"/>
        <v>-0.34860717869491803</v>
      </c>
      <c r="D270">
        <f t="shared" si="10"/>
        <v>-0.36852947123081209</v>
      </c>
    </row>
    <row r="271" spans="1:4" x14ac:dyDescent="0.2">
      <c r="A271">
        <f t="shared" si="9"/>
        <v>0.26000000000000018</v>
      </c>
      <c r="B271">
        <f t="shared" si="10"/>
        <v>-0.24452018235662201</v>
      </c>
      <c r="C271">
        <f t="shared" si="10"/>
        <v>-0.34453851469281238</v>
      </c>
      <c r="D271">
        <f t="shared" si="10"/>
        <v>-0.36410119697277377</v>
      </c>
    </row>
    <row r="272" spans="1:4" x14ac:dyDescent="0.2">
      <c r="A272">
        <f t="shared" si="9"/>
        <v>0.26100000000000018</v>
      </c>
      <c r="B272">
        <f t="shared" si="10"/>
        <v>-0.24173224025048259</v>
      </c>
      <c r="C272">
        <f t="shared" si="10"/>
        <v>-0.34049265270747686</v>
      </c>
      <c r="D272">
        <f t="shared" si="10"/>
        <v>-0.35970143999299337</v>
      </c>
    </row>
    <row r="273" spans="1:4" x14ac:dyDescent="0.2">
      <c r="A273">
        <f t="shared" si="9"/>
        <v>0.26200000000000018</v>
      </c>
      <c r="B273">
        <f t="shared" si="10"/>
        <v>-0.23895744389024093</v>
      </c>
      <c r="C273">
        <f t="shared" si="10"/>
        <v>-0.33646934133644468</v>
      </c>
      <c r="D273">
        <f t="shared" si="10"/>
        <v>-0.35532985230431402</v>
      </c>
    </row>
    <row r="274" spans="1:4" x14ac:dyDescent="0.2">
      <c r="A274">
        <f t="shared" si="9"/>
        <v>0.26300000000000018</v>
      </c>
      <c r="B274">
        <f t="shared" si="10"/>
        <v>-0.23619566767431457</v>
      </c>
      <c r="C274">
        <f t="shared" si="10"/>
        <v>-0.33246833233986967</v>
      </c>
      <c r="D274">
        <f t="shared" si="10"/>
        <v>-0.35098609057026209</v>
      </c>
    </row>
    <row r="275" spans="1:4" x14ac:dyDescent="0.2">
      <c r="A275">
        <f t="shared" si="9"/>
        <v>0.26400000000000018</v>
      </c>
      <c r="B275">
        <f t="shared" si="10"/>
        <v>-0.23344678748709166</v>
      </c>
      <c r="C275">
        <f t="shared" si="10"/>
        <v>-0.32848938058952226</v>
      </c>
      <c r="D275">
        <f t="shared" si="10"/>
        <v>-0.34666981602623659</v>
      </c>
    </row>
    <row r="276" spans="1:4" x14ac:dyDescent="0.2">
      <c r="A276">
        <f t="shared" si="9"/>
        <v>0.26500000000000018</v>
      </c>
      <c r="B276">
        <f t="shared" si="10"/>
        <v>-0.23071068067607675</v>
      </c>
      <c r="C276">
        <f t="shared" si="10"/>
        <v>-0.32453224401876918</v>
      </c>
      <c r="D276">
        <f t="shared" si="10"/>
        <v>-0.34238069440226093</v>
      </c>
    </row>
    <row r="277" spans="1:4" x14ac:dyDescent="0.2">
      <c r="A277">
        <f t="shared" si="9"/>
        <v>0.26600000000000018</v>
      </c>
      <c r="B277">
        <f t="shared" si="10"/>
        <v>-0.22798722602946744</v>
      </c>
      <c r="C277">
        <f t="shared" si="10"/>
        <v>-0.32059668357351362</v>
      </c>
      <c r="D277">
        <f t="shared" si="10"/>
        <v>-0.33811839584726666</v>
      </c>
    </row>
    <row r="278" spans="1:4" x14ac:dyDescent="0.2">
      <c r="A278">
        <f t="shared" si="9"/>
        <v>0.26700000000000018</v>
      </c>
      <c r="B278">
        <f t="shared" si="10"/>
        <v>-0.22527630375415197</v>
      </c>
      <c r="C278">
        <f t="shared" si="10"/>
        <v>-0.316682463164076</v>
      </c>
      <c r="D278">
        <f t="shared" si="10"/>
        <v>-0.33388259485486821</v>
      </c>
    </row>
    <row r="279" spans="1:4" x14ac:dyDescent="0.2">
      <c r="A279">
        <f t="shared" si="9"/>
        <v>0.26800000000000018</v>
      </c>
      <c r="B279">
        <f t="shared" si="10"/>
        <v>-0.22257779545411679</v>
      </c>
      <c r="C279">
        <f t="shared" si="10"/>
        <v>-0.31278934961799143</v>
      </c>
      <c r="D279">
        <f t="shared" si="10"/>
        <v>-0.3296729701906001</v>
      </c>
    </row>
    <row r="280" spans="1:4" x14ac:dyDescent="0.2">
      <c r="A280">
        <f t="shared" si="9"/>
        <v>0.26900000000000018</v>
      </c>
      <c r="B280">
        <f t="shared" si="10"/>
        <v>-0.21989158410925844</v>
      </c>
      <c r="C280">
        <f t="shared" si="10"/>
        <v>-0.30891711263370697</v>
      </c>
      <c r="D280">
        <f t="shared" si="10"/>
        <v>-0.32548920482057814</v>
      </c>
    </row>
    <row r="281" spans="1:4" x14ac:dyDescent="0.2">
      <c r="A281">
        <f t="shared" si="9"/>
        <v>0.27000000000000018</v>
      </c>
      <c r="B281">
        <f t="shared" si="10"/>
        <v>-0.21721755405458534</v>
      </c>
      <c r="C281">
        <f t="shared" si="10"/>
        <v>-0.30506552473515364</v>
      </c>
      <c r="D281">
        <f t="shared" si="10"/>
        <v>-0.32133098584155412</v>
      </c>
    </row>
    <row r="282" spans="1:4" x14ac:dyDescent="0.2">
      <c r="A282">
        <f t="shared" si="9"/>
        <v>0.27100000000000019</v>
      </c>
      <c r="B282">
        <f t="shared" si="10"/>
        <v>-0.21455559095980775</v>
      </c>
      <c r="C282">
        <f t="shared" si="10"/>
        <v>-0.30123436122717917</v>
      </c>
      <c r="D282">
        <f t="shared" si="10"/>
        <v>-0.31719800441233381</v>
      </c>
    </row>
    <row r="283" spans="1:4" x14ac:dyDescent="0.2">
      <c r="A283">
        <f t="shared" si="9"/>
        <v>0.27200000000000019</v>
      </c>
      <c r="B283">
        <f t="shared" si="10"/>
        <v>-0.21190558180930041</v>
      </c>
      <c r="C283">
        <f t="shared" si="10"/>
        <v>-0.2974234001518169</v>
      </c>
      <c r="D283">
        <f t="shared" si="10"/>
        <v>-0.31308995568652354</v>
      </c>
    </row>
    <row r="284" spans="1:4" x14ac:dyDescent="0.2">
      <c r="A284">
        <f t="shared" si="9"/>
        <v>0.27300000000000019</v>
      </c>
      <c r="B284">
        <f t="shared" si="10"/>
        <v>-0.20926741488243561</v>
      </c>
      <c r="C284">
        <f t="shared" si="10"/>
        <v>-0.29363242224537778</v>
      </c>
      <c r="D284">
        <f t="shared" si="10"/>
        <v>-0.30900653874657952</v>
      </c>
    </row>
    <row r="285" spans="1:4" x14ac:dyDescent="0.2">
      <c r="A285">
        <f t="shared" si="9"/>
        <v>0.27400000000000019</v>
      </c>
      <c r="B285">
        <f t="shared" si="10"/>
        <v>-0.20664097973427434</v>
      </c>
      <c r="C285">
        <f t="shared" si="10"/>
        <v>-0.28986121089634198</v>
      </c>
      <c r="D285">
        <f t="shared" si="10"/>
        <v>-0.30494745653912692</v>
      </c>
    </row>
    <row r="286" spans="1:4" x14ac:dyDescent="0.2">
      <c r="A286">
        <f t="shared" si="9"/>
        <v>0.27500000000000019</v>
      </c>
      <c r="B286">
        <f t="shared" si="10"/>
        <v>-0.2040261671766101</v>
      </c>
      <c r="C286">
        <f t="shared" si="10"/>
        <v>-0.2861095521040366</v>
      </c>
      <c r="D286">
        <f t="shared" si="10"/>
        <v>-0.30091241581152262</v>
      </c>
    </row>
    <row r="287" spans="1:4" x14ac:dyDescent="0.2">
      <c r="A287">
        <f t="shared" si="9"/>
        <v>0.27600000000000019</v>
      </c>
      <c r="B287">
        <f t="shared" si="10"/>
        <v>-0.20142286925935693</v>
      </c>
      <c r="C287">
        <f t="shared" si="10"/>
        <v>-0.28237723443807999</v>
      </c>
      <c r="D287">
        <f t="shared" si="10"/>
        <v>-0.29690112704963223</v>
      </c>
    </row>
    <row r="288" spans="1:4" x14ac:dyDescent="0.2">
      <c r="A288">
        <f t="shared" si="9"/>
        <v>0.27700000000000019</v>
      </c>
      <c r="B288">
        <f t="shared" si="10"/>
        <v>-0.19883097925227439</v>
      </c>
      <c r="C288">
        <f t="shared" si="10"/>
        <v>-0.27866404899857727</v>
      </c>
      <c r="D288">
        <f t="shared" si="10"/>
        <v>-0.29291330441679608</v>
      </c>
    </row>
    <row r="289" spans="1:4" x14ac:dyDescent="0.2">
      <c r="A289">
        <f t="shared" si="9"/>
        <v>0.27800000000000019</v>
      </c>
      <c r="B289">
        <f t="shared" si="10"/>
        <v>-0.19625039162702201</v>
      </c>
      <c r="C289">
        <f t="shared" si="10"/>
        <v>-0.27496978937704913</v>
      </c>
      <c r="D289">
        <f t="shared" si="10"/>
        <v>-0.28894866569395472</v>
      </c>
    </row>
    <row r="290" spans="1:4" x14ac:dyDescent="0.2">
      <c r="A290">
        <f t="shared" si="9"/>
        <v>0.27900000000000019</v>
      </c>
      <c r="B290">
        <f t="shared" si="10"/>
        <v>-0.19368100203953648</v>
      </c>
      <c r="C290">
        <f t="shared" si="10"/>
        <v>-0.27129425161807968</v>
      </c>
      <c r="D290">
        <f t="shared" si="10"/>
        <v>-0.28500693222091183</v>
      </c>
    </row>
    <row r="291" spans="1:4" x14ac:dyDescent="0.2">
      <c r="A291">
        <f t="shared" si="9"/>
        <v>0.28000000000000019</v>
      </c>
      <c r="B291">
        <f t="shared" si="10"/>
        <v>-0.19112270731272407</v>
      </c>
      <c r="C291">
        <f t="shared" si="10"/>
        <v>-0.26763723418166646</v>
      </c>
      <c r="D291">
        <f t="shared" si="10"/>
        <v>-0.2810878288387062</v>
      </c>
    </row>
    <row r="292" spans="1:4" x14ac:dyDescent="0.2">
      <c r="A292">
        <f t="shared" si="9"/>
        <v>0.28100000000000019</v>
      </c>
      <c r="B292">
        <f t="shared" si="10"/>
        <v>-0.18857540541946324</v>
      </c>
      <c r="C292">
        <f t="shared" si="10"/>
        <v>-0.26399853790625877</v>
      </c>
      <c r="D292">
        <f t="shared" si="10"/>
        <v>-0.27719108383307084</v>
      </c>
    </row>
    <row r="293" spans="1:4" x14ac:dyDescent="0.2">
      <c r="A293">
        <f t="shared" si="9"/>
        <v>0.28200000000000019</v>
      </c>
      <c r="B293">
        <f t="shared" si="10"/>
        <v>-0.18603899546590777</v>
      </c>
      <c r="C293">
        <f t="shared" si="10"/>
        <v>-0.26037796597246787</v>
      </c>
      <c r="D293">
        <f t="shared" si="10"/>
        <v>-0.27331642887895341</v>
      </c>
    </row>
    <row r="294" spans="1:4" x14ac:dyDescent="0.2">
      <c r="A294">
        <f t="shared" si="9"/>
        <v>0.2830000000000002</v>
      </c>
      <c r="B294">
        <f t="shared" si="10"/>
        <v>-0.18351337767508749</v>
      </c>
      <c r="C294">
        <f t="shared" si="10"/>
        <v>-0.2567753238674359</v>
      </c>
      <c r="D294">
        <f t="shared" si="10"/>
        <v>-0.26946359898607536</v>
      </c>
    </row>
    <row r="295" spans="1:4" x14ac:dyDescent="0.2">
      <c r="A295">
        <f t="shared" si="9"/>
        <v>0.2840000000000002</v>
      </c>
      <c r="B295">
        <f t="shared" si="10"/>
        <v>-0.1809984533707982</v>
      </c>
      <c r="C295">
        <f t="shared" si="10"/>
        <v>-0.25319041934985009</v>
      </c>
      <c r="D295">
        <f t="shared" si="10"/>
        <v>-0.26563233244550849</v>
      </c>
    </row>
    <row r="296" spans="1:4" x14ac:dyDescent="0.2">
      <c r="A296">
        <f t="shared" si="9"/>
        <v>0.2850000000000002</v>
      </c>
      <c r="B296">
        <f t="shared" si="10"/>
        <v>-0.17849412496177502</v>
      </c>
      <c r="C296">
        <f t="shared" si="10"/>
        <v>-0.24962306241558568</v>
      </c>
      <c r="D296">
        <f t="shared" si="10"/>
        <v>-0.26182237077724363</v>
      </c>
    </row>
    <row r="297" spans="1:4" x14ac:dyDescent="0.2">
      <c r="A297">
        <f t="shared" si="9"/>
        <v>0.2860000000000002</v>
      </c>
      <c r="B297">
        <f t="shared" si="10"/>
        <v>-0.17600029592614402</v>
      </c>
      <c r="C297">
        <f t="shared" si="10"/>
        <v>-0.24607306526396777</v>
      </c>
      <c r="D297">
        <f t="shared" si="10"/>
        <v>-0.2580334586787344</v>
      </c>
    </row>
    <row r="298" spans="1:4" x14ac:dyDescent="0.2">
      <c r="A298">
        <f t="shared" si="9"/>
        <v>0.2870000000000002</v>
      </c>
      <c r="B298">
        <f t="shared" si="10"/>
        <v>-0.17351687079614522</v>
      </c>
      <c r="C298">
        <f t="shared" si="10"/>
        <v>-0.24254024226463675</v>
      </c>
      <c r="D298">
        <f t="shared" si="10"/>
        <v>-0.2542653439743891</v>
      </c>
    </row>
    <row r="299" spans="1:4" x14ac:dyDescent="0.2">
      <c r="A299">
        <f t="shared" si="9"/>
        <v>0.2880000000000002</v>
      </c>
      <c r="B299">
        <f t="shared" si="10"/>
        <v>-0.1710437551431227</v>
      </c>
      <c r="C299">
        <f t="shared" si="10"/>
        <v>-0.23902440992500518</v>
      </c>
      <c r="D299">
        <f t="shared" si="10"/>
        <v>-0.25051777756599719</v>
      </c>
    </row>
    <row r="300" spans="1:4" x14ac:dyDescent="0.2">
      <c r="A300">
        <f t="shared" si="9"/>
        <v>0.2890000000000002</v>
      </c>
      <c r="B300">
        <f t="shared" si="10"/>
        <v>-0.16858085556277427</v>
      </c>
      <c r="C300">
        <f t="shared" si="10"/>
        <v>-0.23552538685829352</v>
      </c>
      <c r="D300">
        <f t="shared" si="10"/>
        <v>-0.24679051338406283</v>
      </c>
    </row>
    <row r="301" spans="1:4" x14ac:dyDescent="0.2">
      <c r="A301">
        <f t="shared" si="9"/>
        <v>0.2900000000000002</v>
      </c>
      <c r="B301">
        <f t="shared" si="10"/>
        <v>-0.16612807966065793</v>
      </c>
      <c r="C301">
        <f t="shared" si="10"/>
        <v>-0.23204299375213319</v>
      </c>
      <c r="D301">
        <f t="shared" si="10"/>
        <v>-0.24308330834003367</v>
      </c>
    </row>
    <row r="302" spans="1:4" x14ac:dyDescent="0.2">
      <c r="A302">
        <f t="shared" si="9"/>
        <v>0.2910000000000002</v>
      </c>
      <c r="B302">
        <f t="shared" si="10"/>
        <v>-0.16368533603794769</v>
      </c>
      <c r="C302">
        <f t="shared" si="10"/>
        <v>-0.22857705333772504</v>
      </c>
      <c r="D302">
        <f t="shared" si="10"/>
        <v>-0.2393959222793994</v>
      </c>
    </row>
    <row r="303" spans="1:4" x14ac:dyDescent="0.2">
      <c r="A303">
        <f t="shared" si="9"/>
        <v>0.2920000000000002</v>
      </c>
      <c r="B303">
        <f t="shared" si="10"/>
        <v>-0.16125253427743416</v>
      </c>
      <c r="C303">
        <f t="shared" si="10"/>
        <v>-0.22512739035954007</v>
      </c>
      <c r="D303">
        <f t="shared" si="10"/>
        <v>-0.23572811793564452</v>
      </c>
    </row>
    <row r="304" spans="1:4" x14ac:dyDescent="0.2">
      <c r="A304">
        <f t="shared" si="9"/>
        <v>0.2930000000000002</v>
      </c>
      <c r="B304">
        <f t="shared" si="10"/>
        <v>-0.15882958492976587</v>
      </c>
      <c r="C304">
        <f t="shared" si="10"/>
        <v>-0.22169383154555386</v>
      </c>
      <c r="D304">
        <f t="shared" si="10"/>
        <v>-0.23207966088503737</v>
      </c>
    </row>
    <row r="305" spans="1:4" x14ac:dyDescent="0.2">
      <c r="A305">
        <f t="shared" si="9"/>
        <v>0.29400000000000021</v>
      </c>
      <c r="B305">
        <f t="shared" si="10"/>
        <v>-0.15641639949992514</v>
      </c>
      <c r="C305">
        <f t="shared" si="10"/>
        <v>-0.21827620557800131</v>
      </c>
      <c r="D305">
        <f t="shared" si="10"/>
        <v>-0.2284503195022369</v>
      </c>
    </row>
    <row r="306" spans="1:4" x14ac:dyDescent="0.2">
      <c r="A306">
        <f t="shared" si="9"/>
        <v>0.29500000000000021</v>
      </c>
      <c r="B306">
        <f t="shared" si="10"/>
        <v>-0.15401289043393498</v>
      </c>
      <c r="C306">
        <f t="shared" si="10"/>
        <v>-0.21487434306464318</v>
      </c>
      <c r="D306">
        <f t="shared" si="10"/>
        <v>-0.22483986491670008</v>
      </c>
    </row>
    <row r="307" spans="1:4" x14ac:dyDescent="0.2">
      <c r="A307">
        <f t="shared" si="9"/>
        <v>0.29600000000000021</v>
      </c>
      <c r="B307">
        <f t="shared" si="10"/>
        <v>-0.15161897110579053</v>
      </c>
      <c r="C307">
        <f t="shared" si="10"/>
        <v>-0.21148807651053067</v>
      </c>
      <c r="D307">
        <f t="shared" si="10"/>
        <v>-0.22124807096987292</v>
      </c>
    </row>
    <row r="308" spans="1:4" x14ac:dyDescent="0.2">
      <c r="A308">
        <f t="shared" si="9"/>
        <v>0.29700000000000021</v>
      </c>
      <c r="B308">
        <f t="shared" si="10"/>
        <v>-0.14923455580461292</v>
      </c>
      <c r="C308">
        <f t="shared" si="10"/>
        <v>-0.20811724029026193</v>
      </c>
      <c r="D308">
        <f t="shared" si="10"/>
        <v>-0.21767471417314896</v>
      </c>
    </row>
    <row r="309" spans="1:4" x14ac:dyDescent="0.2">
      <c r="A309">
        <f t="shared" si="9"/>
        <v>0.29800000000000021</v>
      </c>
      <c r="B309">
        <f t="shared" si="10"/>
        <v>-0.14685955972201889</v>
      </c>
      <c r="C309">
        <f t="shared" si="10"/>
        <v>-0.2047616706207171</v>
      </c>
      <c r="D309">
        <f t="shared" si="10"/>
        <v>-0.21411957366657974</v>
      </c>
    </row>
    <row r="310" spans="1:4" x14ac:dyDescent="0.2">
      <c r="A310">
        <f t="shared" si="9"/>
        <v>0.29900000000000021</v>
      </c>
      <c r="B310">
        <f t="shared" si="10"/>
        <v>-0.14449389893970305</v>
      </c>
      <c r="C310">
        <f t="shared" si="10"/>
        <v>-0.20142120553426382</v>
      </c>
      <c r="D310">
        <f t="shared" si="10"/>
        <v>-0.21058243117831979</v>
      </c>
    </row>
    <row r="311" spans="1:4" x14ac:dyDescent="0.2">
      <c r="A311">
        <f t="shared" si="9"/>
        <v>0.30000000000000021</v>
      </c>
      <c r="B311">
        <f t="shared" si="10"/>
        <v>-0.14213749041722856</v>
      </c>
      <c r="C311">
        <f t="shared" si="10"/>
        <v>-0.19809568485242338</v>
      </c>
      <c r="D311">
        <f t="shared" si="10"/>
        <v>-0.20706307098479335</v>
      </c>
    </row>
    <row r="312" spans="1:4" x14ac:dyDescent="0.2">
      <c r="A312">
        <f t="shared" si="9"/>
        <v>0.30100000000000021</v>
      </c>
      <c r="B312">
        <f t="shared" si="10"/>
        <v>-0.13979025198002137</v>
      </c>
      <c r="C312">
        <f t="shared" si="10"/>
        <v>-0.19478495015998804</v>
      </c>
      <c r="D312">
        <f t="shared" si="10"/>
        <v>-0.20356127987156525</v>
      </c>
    </row>
    <row r="313" spans="1:4" x14ac:dyDescent="0.2">
      <c r="A313">
        <f t="shared" si="9"/>
        <v>0.30200000000000021</v>
      </c>
      <c r="B313">
        <f t="shared" si="10"/>
        <v>-0.13745210230756441</v>
      </c>
      <c r="C313">
        <f t="shared" si="10"/>
        <v>-0.19148884477958031</v>
      </c>
      <c r="D313">
        <f t="shared" si="10"/>
        <v>-0.20007684709490395</v>
      </c>
    </row>
    <row r="314" spans="1:4" x14ac:dyDescent="0.2">
      <c r="A314">
        <f t="shared" si="9"/>
        <v>0.30300000000000021</v>
      </c>
      <c r="B314">
        <f t="shared" si="10"/>
        <v>-0.13512296092178769</v>
      </c>
      <c r="C314">
        <f t="shared" si="10"/>
        <v>-0.18820721374664545</v>
      </c>
      <c r="D314">
        <f t="shared" si="10"/>
        <v>-0.19660956434401922</v>
      </c>
    </row>
    <row r="315" spans="1:4" x14ac:dyDescent="0.2">
      <c r="A315">
        <f t="shared" si="9"/>
        <v>0.30400000000000021</v>
      </c>
      <c r="B315">
        <f t="shared" si="10"/>
        <v>-0.13280274817565124</v>
      </c>
      <c r="C315">
        <f t="shared" si="10"/>
        <v>-0.18493990378486933</v>
      </c>
      <c r="D315">
        <f t="shared" si="10"/>
        <v>-0.19315922570396576</v>
      </c>
    </row>
    <row r="316" spans="1:4" x14ac:dyDescent="0.2">
      <c r="A316">
        <f t="shared" si="9"/>
        <v>0.30500000000000022</v>
      </c>
      <c r="B316">
        <f t="shared" si="10"/>
        <v>-0.13049138524191478</v>
      </c>
      <c r="C316">
        <f t="shared" si="10"/>
        <v>-0.18168676328201069</v>
      </c>
      <c r="D316">
        <f t="shared" si="10"/>
        <v>-0.18972562761919196</v>
      </c>
    </row>
    <row r="317" spans="1:4" x14ac:dyDescent="0.2">
      <c r="A317">
        <f t="shared" si="9"/>
        <v>0.30600000000000022</v>
      </c>
      <c r="B317">
        <f t="shared" si="10"/>
        <v>-0.12818879410209408</v>
      </c>
      <c r="C317">
        <f t="shared" si="10"/>
        <v>-0.17844764226614354</v>
      </c>
      <c r="D317">
        <f t="shared" si="10"/>
        <v>-0.18630856885772842</v>
      </c>
    </row>
    <row r="318" spans="1:4" x14ac:dyDescent="0.2">
      <c r="A318">
        <f t="shared" si="9"/>
        <v>0.30700000000000022</v>
      </c>
      <c r="B318">
        <f t="shared" si="10"/>
        <v>-0.12589489753559677</v>
      </c>
      <c r="C318">
        <f t="shared" si="10"/>
        <v>-0.17522239238229745</v>
      </c>
      <c r="D318">
        <f t="shared" si="10"/>
        <v>-0.18290785047599672</v>
      </c>
    </row>
    <row r="319" spans="1:4" x14ac:dyDescent="0.2">
      <c r="A319">
        <f t="shared" si="9"/>
        <v>0.30800000000000022</v>
      </c>
      <c r="B319">
        <f t="shared" si="10"/>
        <v>-0.12360961910903605</v>
      </c>
      <c r="C319">
        <f t="shared" si="10"/>
        <v>-0.17201086686948991</v>
      </c>
      <c r="D319">
        <f t="shared" si="10"/>
        <v>-0.17952327578422944</v>
      </c>
    </row>
    <row r="320" spans="1:4" x14ac:dyDescent="0.2">
      <c r="A320">
        <f t="shared" si="9"/>
        <v>0.30900000000000022</v>
      </c>
      <c r="B320">
        <f t="shared" si="10"/>
        <v>-0.12133288316571865</v>
      </c>
      <c r="C320">
        <f t="shared" si="10"/>
        <v>-0.1688129205381434</v>
      </c>
      <c r="D320">
        <f t="shared" si="10"/>
        <v>-0.176154650312488</v>
      </c>
    </row>
    <row r="321" spans="1:4" x14ac:dyDescent="0.2">
      <c r="A321">
        <f t="shared" si="9"/>
        <v>0.31000000000000022</v>
      </c>
      <c r="B321">
        <f t="shared" si="10"/>
        <v>-0.11906461481530357</v>
      </c>
      <c r="C321">
        <f t="shared" si="10"/>
        <v>-0.16562840974787868</v>
      </c>
      <c r="D321">
        <f t="shared" si="10"/>
        <v>-0.17280178177726666</v>
      </c>
    </row>
    <row r="322" spans="1:4" x14ac:dyDescent="0.2">
      <c r="A322">
        <f t="shared" si="9"/>
        <v>0.31100000000000022</v>
      </c>
      <c r="B322">
        <f t="shared" si="10"/>
        <v>-0.11680473992362814</v>
      </c>
      <c r="C322">
        <f t="shared" si="10"/>
        <v>-0.16245719238567749</v>
      </c>
      <c r="D322">
        <f t="shared" si="10"/>
        <v>-0.16946448004866999</v>
      </c>
    </row>
    <row r="323" spans="1:4" x14ac:dyDescent="0.2">
      <c r="A323">
        <f t="shared" si="9"/>
        <v>0.31200000000000022</v>
      </c>
      <c r="B323">
        <f t="shared" si="10"/>
        <v>-0.11455318510269774</v>
      </c>
      <c r="C323">
        <f t="shared" si="10"/>
        <v>-0.15929912784440622</v>
      </c>
      <c r="D323">
        <f t="shared" si="10"/>
        <v>-0.1661425571181534</v>
      </c>
    </row>
    <row r="324" spans="1:4" x14ac:dyDescent="0.2">
      <c r="A324">
        <f t="shared" si="9"/>
        <v>0.31300000000000022</v>
      </c>
      <c r="B324">
        <f t="shared" si="10"/>
        <v>-0.11230987770083775</v>
      </c>
      <c r="C324">
        <f t="shared" si="10"/>
        <v>-0.15615407700169609</v>
      </c>
      <c r="D324">
        <f t="shared" si="10"/>
        <v>-0.16283582706681465</v>
      </c>
    </row>
    <row r="325" spans="1:4" x14ac:dyDescent="0.2">
      <c r="A325">
        <f t="shared" si="9"/>
        <v>0.31400000000000022</v>
      </c>
      <c r="B325">
        <f t="shared" si="10"/>
        <v>-0.11007474579300162</v>
      </c>
      <c r="C325">
        <f t="shared" si="10"/>
        <v>-0.15302190219916892</v>
      </c>
      <c r="D325">
        <f t="shared" si="10"/>
        <v>-0.15954410603422495</v>
      </c>
    </row>
    <row r="326" spans="1:4" x14ac:dyDescent="0.2">
      <c r="A326">
        <f t="shared" si="9"/>
        <v>0.31500000000000022</v>
      </c>
      <c r="B326">
        <f t="shared" si="10"/>
        <v>-0.10784771817123608</v>
      </c>
      <c r="C326">
        <f t="shared" si="10"/>
        <v>-0.14990246722200692</v>
      </c>
      <c r="D326">
        <f t="shared" si="10"/>
        <v>-0.1562672121877911</v>
      </c>
    </row>
    <row r="327" spans="1:4" x14ac:dyDescent="0.2">
      <c r="A327">
        <f t="shared" si="9"/>
        <v>0.31600000000000023</v>
      </c>
      <c r="B327">
        <f t="shared" si="10"/>
        <v>-0.10562872433529684</v>
      </c>
      <c r="C327">
        <f t="shared" si="10"/>
        <v>-0.14679563727885533</v>
      </c>
      <c r="D327">
        <f t="shared" si="10"/>
        <v>-0.1530049656926355</v>
      </c>
    </row>
    <row r="328" spans="1:4" x14ac:dyDescent="0.2">
      <c r="A328">
        <f t="shared" si="9"/>
        <v>0.31700000000000023</v>
      </c>
      <c r="B328">
        <f t="shared" si="10"/>
        <v>-0.10341769448341351</v>
      </c>
      <c r="C328">
        <f t="shared" si="10"/>
        <v>-0.14370127898205304</v>
      </c>
      <c r="D328">
        <f t="shared" si="10"/>
        <v>-0.14975718868198443</v>
      </c>
    </row>
    <row r="329" spans="1:4" x14ac:dyDescent="0.2">
      <c r="A329">
        <f t="shared" si="9"/>
        <v>0.31800000000000023</v>
      </c>
      <c r="B329">
        <f t="shared" si="10"/>
        <v>-0.10121455950320205</v>
      </c>
      <c r="C329">
        <f t="shared" si="10"/>
        <v>-0.14061926032818686</v>
      </c>
      <c r="D329">
        <f t="shared" si="10"/>
        <v>-0.1465237052280568</v>
      </c>
    </row>
    <row r="330" spans="1:4" x14ac:dyDescent="0.2">
      <c r="A330">
        <f t="shared" si="9"/>
        <v>0.31900000000000023</v>
      </c>
      <c r="B330">
        <f t="shared" si="10"/>
        <v>-9.9019250962718935E-2</v>
      </c>
      <c r="C330">
        <f t="shared" si="10"/>
        <v>-0.13754945067895916</v>
      </c>
      <c r="D330">
        <f t="shared" si="10"/>
        <v>-0.14330434131343917</v>
      </c>
    </row>
    <row r="331" spans="1:4" x14ac:dyDescent="0.2">
      <c r="A331">
        <f t="shared" si="9"/>
        <v>0.32000000000000023</v>
      </c>
      <c r="B331">
        <f t="shared" si="10"/>
        <v>-9.6831701101657827E-2</v>
      </c>
      <c r="C331">
        <f t="shared" si="10"/>
        <v>-0.13449172074236712</v>
      </c>
      <c r="D331">
        <f t="shared" si="10"/>
        <v>-0.14009892480294231</v>
      </c>
    </row>
    <row r="332" spans="1:4" x14ac:dyDescent="0.2">
      <c r="A332">
        <f t="shared" si="9"/>
        <v>0.32100000000000023</v>
      </c>
      <c r="B332">
        <f t="shared" si="10"/>
        <v>-9.4651842822683574E-2</v>
      </c>
      <c r="C332">
        <f t="shared" si="10"/>
        <v>-0.13144594255418468</v>
      </c>
      <c r="D332">
        <f t="shared" si="10"/>
        <v>-0.13690728541592606</v>
      </c>
    </row>
    <row r="333" spans="1:4" x14ac:dyDescent="0.2">
      <c r="A333">
        <f t="shared" ref="A333:A396" si="11">A332+B$3</f>
        <v>0.32200000000000023</v>
      </c>
      <c r="B333">
        <f t="shared" ref="B333:D396" si="12">B$8*POWER($A333,B$8*$A333)*(LN($A333)+1)</f>
        <v>-9.2479609682902669E-2</v>
      </c>
      <c r="C333">
        <f t="shared" si="12"/>
        <v>-0.12841198945974375</v>
      </c>
      <c r="D333">
        <f t="shared" si="12"/>
        <v>-0.13372925469908659</v>
      </c>
    </row>
    <row r="334" spans="1:4" x14ac:dyDescent="0.2">
      <c r="A334">
        <f t="shared" si="11"/>
        <v>0.32300000000000023</v>
      </c>
      <c r="B334">
        <f t="shared" si="12"/>
        <v>-9.0314935885465283E-2</v>
      </c>
      <c r="C334">
        <f t="shared" si="12"/>
        <v>-0.12538973609600523</v>
      </c>
      <c r="D334">
        <f t="shared" si="12"/>
        <v>-0.13056466599969208</v>
      </c>
    </row>
    <row r="335" spans="1:4" x14ac:dyDescent="0.2">
      <c r="A335">
        <f t="shared" si="11"/>
        <v>0.32400000000000023</v>
      </c>
      <c r="B335">
        <f t="shared" si="12"/>
        <v>-8.8157756271300208E-2</v>
      </c>
      <c r="C335">
        <f t="shared" si="12"/>
        <v>-0.12237905837392046</v>
      </c>
      <c r="D335">
        <f t="shared" si="12"/>
        <v>-0.12741335443926577</v>
      </c>
    </row>
    <row r="336" spans="1:4" x14ac:dyDescent="0.2">
      <c r="A336">
        <f t="shared" si="11"/>
        <v>0.32500000000000023</v>
      </c>
      <c r="B336">
        <f t="shared" si="12"/>
        <v>-8.6008006310976104E-2</v>
      </c>
      <c r="C336">
        <f t="shared" si="12"/>
        <v>-0.11937983346107105</v>
      </c>
      <c r="D336">
        <f t="shared" si="12"/>
        <v>-0.12427515688769936</v>
      </c>
    </row>
    <row r="337" spans="1:4" x14ac:dyDescent="0.2">
      <c r="A337">
        <f t="shared" si="11"/>
        <v>0.32600000000000023</v>
      </c>
      <c r="B337">
        <f t="shared" si="12"/>
        <v>-8.3865622096689602E-2</v>
      </c>
      <c r="C337">
        <f t="shared" si="12"/>
        <v>-0.11639193976458628</v>
      </c>
      <c r="D337">
        <f t="shared" si="12"/>
        <v>-0.12114991193779462</v>
      </c>
    </row>
    <row r="338" spans="1:4" x14ac:dyDescent="0.2">
      <c r="A338">
        <f t="shared" si="11"/>
        <v>0.32700000000000023</v>
      </c>
      <c r="B338">
        <f t="shared" si="12"/>
        <v>-8.1730540334377086E-2</v>
      </c>
      <c r="C338">
        <f t="shared" si="12"/>
        <v>-0.11341525691433184</v>
      </c>
      <c r="D338">
        <f t="shared" si="12"/>
        <v>-0.11803745988022221</v>
      </c>
    </row>
    <row r="339" spans="1:4" x14ac:dyDescent="0.2">
      <c r="A339">
        <f t="shared" si="11"/>
        <v>0.32800000000000024</v>
      </c>
      <c r="B339">
        <f t="shared" si="12"/>
        <v>-7.9602698335947214E-2</v>
      </c>
      <c r="C339">
        <f t="shared" si="12"/>
        <v>-0.1104496657463634</v>
      </c>
      <c r="D339">
        <f t="shared" si="12"/>
        <v>-0.11493764267888974</v>
      </c>
    </row>
    <row r="340" spans="1:4" x14ac:dyDescent="0.2">
      <c r="A340">
        <f t="shared" si="11"/>
        <v>0.32900000000000024</v>
      </c>
      <c r="B340">
        <f t="shared" si="12"/>
        <v>-7.7482034011632797E-2</v>
      </c>
      <c r="C340">
        <f t="shared" si="12"/>
        <v>-0.10749504828664193</v>
      </c>
      <c r="D340">
        <f t="shared" si="12"/>
        <v>-0.11185030394671203</v>
      </c>
    </row>
    <row r="341" spans="1:4" x14ac:dyDescent="0.2">
      <c r="A341">
        <f t="shared" si="11"/>
        <v>0.33000000000000024</v>
      </c>
      <c r="B341">
        <f t="shared" si="12"/>
        <v>-7.5368485862460213E-2</v>
      </c>
      <c r="C341">
        <f t="shared" si="12"/>
        <v>-0.10455128773500523</v>
      </c>
      <c r="D341">
        <f t="shared" si="12"/>
        <v>-0.10877528892177589</v>
      </c>
    </row>
    <row r="342" spans="1:4" x14ac:dyDescent="0.2">
      <c r="A342">
        <f t="shared" si="11"/>
        <v>0.33100000000000024</v>
      </c>
      <c r="B342">
        <f t="shared" si="12"/>
        <v>-7.3261992972832563E-2</v>
      </c>
      <c r="C342">
        <f t="shared" si="12"/>
        <v>-0.10161826844939041</v>
      </c>
      <c r="D342">
        <f t="shared" si="12"/>
        <v>-0.10571244444389079</v>
      </c>
    </row>
    <row r="343" spans="1:4" x14ac:dyDescent="0.2">
      <c r="A343">
        <f t="shared" si="11"/>
        <v>0.33200000000000024</v>
      </c>
      <c r="B343">
        <f t="shared" si="12"/>
        <v>-7.1162495003226342E-2</v>
      </c>
      <c r="C343">
        <f t="shared" si="12"/>
        <v>-9.8695875930303295E-2</v>
      </c>
      <c r="D343">
        <f t="shared" si="12"/>
        <v>-0.1026616189315193</v>
      </c>
    </row>
    <row r="344" spans="1:4" x14ac:dyDescent="0.2">
      <c r="A344">
        <f t="shared" si="11"/>
        <v>0.33300000000000024</v>
      </c>
      <c r="B344">
        <f t="shared" si="12"/>
        <v>-6.9069932182998797E-2</v>
      </c>
      <c r="C344">
        <f t="shared" si="12"/>
        <v>-9.5783996805530611E-2</v>
      </c>
      <c r="D344">
        <f t="shared" si="12"/>
        <v>-9.9622662359079725E-2</v>
      </c>
    </row>
    <row r="345" spans="1:4" x14ac:dyDescent="0.2">
      <c r="A345">
        <f t="shared" si="11"/>
        <v>0.33400000000000024</v>
      </c>
      <c r="B345">
        <f t="shared" si="12"/>
        <v>-6.6984245303303547E-2</v>
      </c>
      <c r="C345">
        <f t="shared" si="12"/>
        <v>-9.2882518815088883E-2</v>
      </c>
      <c r="D345">
        <f t="shared" si="12"/>
        <v>-9.6595426234613396E-2</v>
      </c>
    </row>
    <row r="346" spans="1:4" x14ac:dyDescent="0.2">
      <c r="A346">
        <f t="shared" si="11"/>
        <v>0.33500000000000024</v>
      </c>
      <c r="B346">
        <f t="shared" si="12"/>
        <v>-6.4905375710113095E-2</v>
      </c>
      <c r="C346">
        <f t="shared" si="12"/>
        <v>-8.9991330796407351E-2</v>
      </c>
      <c r="D346">
        <f t="shared" si="12"/>
        <v>-9.3579763577809921E-2</v>
      </c>
    </row>
    <row r="347" spans="1:4" x14ac:dyDescent="0.2">
      <c r="A347">
        <f t="shared" si="11"/>
        <v>0.33600000000000024</v>
      </c>
      <c r="B347">
        <f t="shared" si="12"/>
        <v>-6.2833265297346799E-2</v>
      </c>
      <c r="C347">
        <f t="shared" si="12"/>
        <v>-8.7110322669740545E-2</v>
      </c>
      <c r="D347">
        <f t="shared" si="12"/>
        <v>-9.0575528898385146E-2</v>
      </c>
    </row>
    <row r="348" spans="1:4" x14ac:dyDescent="0.2">
      <c r="A348">
        <f t="shared" si="11"/>
        <v>0.33700000000000024</v>
      </c>
      <c r="B348">
        <f t="shared" si="12"/>
        <v>-6.0767856500101282E-2</v>
      </c>
      <c r="C348">
        <f t="shared" si="12"/>
        <v>-8.4239385423805213E-2</v>
      </c>
      <c r="D348">
        <f t="shared" si="12"/>
        <v>-8.7582578174802569E-2</v>
      </c>
    </row>
    <row r="349" spans="1:4" x14ac:dyDescent="0.2">
      <c r="A349">
        <f t="shared" si="11"/>
        <v>0.33800000000000024</v>
      </c>
      <c r="B349">
        <f t="shared" si="12"/>
        <v>-5.8709092287981525E-2</v>
      </c>
      <c r="C349">
        <f t="shared" si="12"/>
        <v>-8.1378411101637627E-2</v>
      </c>
      <c r="D349">
        <f t="shared" si="12"/>
        <v>-8.4600768833333298E-2</v>
      </c>
    </row>
    <row r="350" spans="1:4" x14ac:dyDescent="0.2">
      <c r="A350">
        <f t="shared" si="11"/>
        <v>0.33900000000000025</v>
      </c>
      <c r="B350">
        <f t="shared" si="12"/>
        <v>-5.6656916158532585E-2</v>
      </c>
      <c r="C350">
        <f t="shared" si="12"/>
        <v>-7.8527292786669228E-2</v>
      </c>
      <c r="D350">
        <f t="shared" si="12"/>
        <v>-8.1629959727448728E-2</v>
      </c>
    </row>
    <row r="351" spans="1:4" x14ac:dyDescent="0.2">
      <c r="A351">
        <f t="shared" si="11"/>
        <v>0.34000000000000025</v>
      </c>
      <c r="B351">
        <f t="shared" si="12"/>
        <v>-5.461127213076801E-2</v>
      </c>
      <c r="C351">
        <f t="shared" si="12"/>
        <v>-7.5685924589014283E-2</v>
      </c>
      <c r="D351">
        <f t="shared" si="12"/>
        <v>-7.8670011117539018E-2</v>
      </c>
    </row>
    <row r="352" spans="1:4" x14ac:dyDescent="0.2">
      <c r="A352">
        <f t="shared" si="11"/>
        <v>0.34100000000000025</v>
      </c>
      <c r="B352">
        <f t="shared" si="12"/>
        <v>-5.2572104738793722E-2</v>
      </c>
      <c r="C352">
        <f t="shared" si="12"/>
        <v>-7.2854201631966042E-2</v>
      </c>
      <c r="D352">
        <f t="shared" si="12"/>
        <v>-7.5720784650949682E-2</v>
      </c>
    </row>
    <row r="353" spans="1:4" x14ac:dyDescent="0.2">
      <c r="A353">
        <f t="shared" si="11"/>
        <v>0.34200000000000025</v>
      </c>
      <c r="B353">
        <f t="shared" si="12"/>
        <v>-5.0539359025528141E-2</v>
      </c>
      <c r="C353">
        <f t="shared" si="12"/>
        <v>-7.0032020038700932E-2</v>
      </c>
      <c r="D353">
        <f t="shared" si="12"/>
        <v>-7.2782143342335695E-2</v>
      </c>
    </row>
    <row r="354" spans="1:4" x14ac:dyDescent="0.2">
      <c r="A354">
        <f t="shared" si="11"/>
        <v>0.34300000000000025</v>
      </c>
      <c r="B354">
        <f t="shared" si="12"/>
        <v>-4.8512980536511909E-2</v>
      </c>
      <c r="C354">
        <f t="shared" si="12"/>
        <v>-6.7219276919180726E-2</v>
      </c>
      <c r="D354">
        <f t="shared" si="12"/>
        <v>-6.985395155431906E-2</v>
      </c>
    </row>
    <row r="355" spans="1:4" x14ac:dyDescent="0.2">
      <c r="A355">
        <f t="shared" si="11"/>
        <v>0.34400000000000025</v>
      </c>
      <c r="B355">
        <f t="shared" si="12"/>
        <v>-4.6492915313810904E-2</v>
      </c>
      <c r="C355">
        <f t="shared" si="12"/>
        <v>-6.4415870357255739E-2</v>
      </c>
      <c r="D355">
        <f t="shared" si="12"/>
        <v>-6.6936074978452387E-2</v>
      </c>
    </row>
    <row r="356" spans="1:4" x14ac:dyDescent="0.2">
      <c r="A356">
        <f t="shared" si="11"/>
        <v>0.34500000000000025</v>
      </c>
      <c r="B356">
        <f t="shared" si="12"/>
        <v>-4.447910989000773E-2</v>
      </c>
      <c r="C356">
        <f t="shared" si="12"/>
        <v>-6.1621699397961582E-2</v>
      </c>
      <c r="D356">
        <f t="shared" si="12"/>
        <v>-6.402838061647774E-2</v>
      </c>
    </row>
    <row r="357" spans="1:4" x14ac:dyDescent="0.2">
      <c r="A357">
        <f t="shared" si="11"/>
        <v>0.34600000000000025</v>
      </c>
      <c r="B357">
        <f t="shared" si="12"/>
        <v>-4.2471511282280813E-2</v>
      </c>
      <c r="C357">
        <f t="shared" si="12"/>
        <v>-5.8836664035006807E-2</v>
      </c>
      <c r="D357">
        <f t="shared" si="12"/>
        <v>-6.1130736761877011E-2</v>
      </c>
    </row>
    <row r="358" spans="1:4" x14ac:dyDescent="0.2">
      <c r="A358">
        <f t="shared" si="11"/>
        <v>0.34700000000000025</v>
      </c>
      <c r="B358">
        <f t="shared" si="12"/>
        <v>-4.0470066986570088E-2</v>
      </c>
      <c r="C358">
        <f t="shared" si="12"/>
        <v>-5.606066519844858E-2</v>
      </c>
      <c r="D358">
        <f t="shared" si="12"/>
        <v>-5.8243012981708336E-2</v>
      </c>
    </row>
    <row r="359" spans="1:4" x14ac:dyDescent="0.2">
      <c r="A359">
        <f t="shared" si="11"/>
        <v>0.34800000000000025</v>
      </c>
      <c r="B359">
        <f t="shared" si="12"/>
        <v>-3.8474724971827703E-2</v>
      </c>
      <c r="C359">
        <f t="shared" si="12"/>
        <v>-5.3293604742553166E-2</v>
      </c>
      <c r="D359">
        <f t="shared" si="12"/>
        <v>-5.5365080098723915E-2</v>
      </c>
    </row>
    <row r="360" spans="1:4" x14ac:dyDescent="0.2">
      <c r="A360">
        <f t="shared" si="11"/>
        <v>0.34900000000000025</v>
      </c>
      <c r="B360">
        <f t="shared" si="12"/>
        <v>-3.648543367435074E-2</v>
      </c>
      <c r="C360">
        <f t="shared" si="12"/>
        <v>-5.0535385433835907E-2</v>
      </c>
      <c r="D360">
        <f t="shared" si="12"/>
        <v>-5.249681017376176E-2</v>
      </c>
    </row>
    <row r="361" spans="1:4" x14ac:dyDescent="0.2">
      <c r="A361">
        <f t="shared" si="11"/>
        <v>0.35000000000000026</v>
      </c>
      <c r="B361">
        <f t="shared" si="12"/>
        <v>-3.4502141992198115E-2</v>
      </c>
      <c r="C361">
        <f t="shared" si="12"/>
        <v>-4.7785910939282077E-2</v>
      </c>
      <c r="D361">
        <f t="shared" si="12"/>
        <v>-4.9638076488411051E-2</v>
      </c>
    </row>
    <row r="362" spans="1:4" x14ac:dyDescent="0.2">
      <c r="A362">
        <f t="shared" si="11"/>
        <v>0.35100000000000026</v>
      </c>
      <c r="B362">
        <f t="shared" si="12"/>
        <v>-3.252479927968556E-2</v>
      </c>
      <c r="C362">
        <f t="shared" si="12"/>
        <v>-4.5045085814739511E-2</v>
      </c>
      <c r="D362">
        <f t="shared" si="12"/>
        <v>-4.6788753527940201E-2</v>
      </c>
    </row>
    <row r="363" spans="1:4" x14ac:dyDescent="0.2">
      <c r="A363">
        <f t="shared" si="11"/>
        <v>0.35200000000000026</v>
      </c>
      <c r="B363">
        <f t="shared" si="12"/>
        <v>-3.0553355341961269E-2</v>
      </c>
      <c r="C363">
        <f t="shared" si="12"/>
        <v>-4.2312815493485006E-2</v>
      </c>
      <c r="D363">
        <f t="shared" si="12"/>
        <v>-4.3948716964487856E-2</v>
      </c>
    </row>
    <row r="364" spans="1:4" x14ac:dyDescent="0.2">
      <c r="A364">
        <f t="shared" si="11"/>
        <v>0.35300000000000026</v>
      </c>
      <c r="B364">
        <f t="shared" si="12"/>
        <v>-2.8587760429658902E-2</v>
      </c>
      <c r="C364">
        <f t="shared" si="12"/>
        <v>-3.9589006274959142E-2</v>
      </c>
      <c r="D364">
        <f t="shared" si="12"/>
        <v>-4.1117843640509716E-2</v>
      </c>
    </row>
    <row r="365" spans="1:4" x14ac:dyDescent="0.2">
      <c r="A365">
        <f t="shared" si="11"/>
        <v>0.35400000000000026</v>
      </c>
      <c r="B365">
        <f t="shared" si="12"/>
        <v>-2.6627965233626375E-2</v>
      </c>
      <c r="C365">
        <f t="shared" si="12"/>
        <v>-3.6873565313665861E-2</v>
      </c>
      <c r="D365">
        <f t="shared" si="12"/>
        <v>-3.8296011552476056E-2</v>
      </c>
    </row>
    <row r="366" spans="1:4" x14ac:dyDescent="0.2">
      <c r="A366">
        <f t="shared" si="11"/>
        <v>0.35500000000000026</v>
      </c>
      <c r="B366">
        <f t="shared" si="12"/>
        <v>-2.4673920879731064E-2</v>
      </c>
      <c r="C366">
        <f t="shared" si="12"/>
        <v>-3.4166400608236926E-2</v>
      </c>
      <c r="D366">
        <f t="shared" si="12"/>
        <v>-3.5483099834818073E-2</v>
      </c>
    </row>
    <row r="367" spans="1:4" x14ac:dyDescent="0.2">
      <c r="A367">
        <f t="shared" si="11"/>
        <v>0.35600000000000026</v>
      </c>
      <c r="B367">
        <f t="shared" si="12"/>
        <v>-2.2725578923737597E-2</v>
      </c>
      <c r="C367">
        <f t="shared" si="12"/>
        <v>-3.1467420990654749E-2</v>
      </c>
      <c r="D367">
        <f t="shared" si="12"/>
        <v>-3.2678988744115296E-2</v>
      </c>
    </row>
    <row r="368" spans="1:4" x14ac:dyDescent="0.2">
      <c r="A368">
        <f t="shared" si="11"/>
        <v>0.35700000000000026</v>
      </c>
      <c r="B368">
        <f t="shared" si="12"/>
        <v>-2.0782891346259148E-2</v>
      </c>
      <c r="C368">
        <f t="shared" si="12"/>
        <v>-2.8776536115633754E-2</v>
      </c>
      <c r="D368">
        <f t="shared" si="12"/>
        <v>-2.9883559643522375E-2</v>
      </c>
    </row>
    <row r="369" spans="1:4" x14ac:dyDescent="0.2">
      <c r="A369">
        <f t="shared" si="11"/>
        <v>0.35800000000000026</v>
      </c>
      <c r="B369">
        <f t="shared" si="12"/>
        <v>-1.8845810547779927E-2</v>
      </c>
      <c r="C369">
        <f t="shared" si="12"/>
        <v>-2.6093656450156134E-2</v>
      </c>
      <c r="D369">
        <f t="shared" si="12"/>
        <v>-2.7096694987429861E-2</v>
      </c>
    </row>
    <row r="370" spans="1:4" x14ac:dyDescent="0.2">
      <c r="A370">
        <f t="shared" si="11"/>
        <v>0.35900000000000026</v>
      </c>
      <c r="B370">
        <f t="shared" si="12"/>
        <v>-1.6914289343747172E-2</v>
      </c>
      <c r="C370">
        <f t="shared" si="12"/>
        <v>-2.3418693263158798E-2</v>
      </c>
      <c r="D370">
        <f t="shared" si="12"/>
        <v>-2.4318278306353868E-2</v>
      </c>
    </row>
    <row r="371" spans="1:4" x14ac:dyDescent="0.2">
      <c r="A371">
        <f t="shared" si="11"/>
        <v>0.36000000000000026</v>
      </c>
      <c r="B371">
        <f t="shared" si="12"/>
        <v>-1.4988280959733131E-2</v>
      </c>
      <c r="C371">
        <f t="shared" si="12"/>
        <v>-2.0751558615370827E-2</v>
      </c>
      <c r="D371">
        <f t="shared" si="12"/>
        <v>-2.1548194192052891E-2</v>
      </c>
    </row>
    <row r="372" spans="1:4" x14ac:dyDescent="0.2">
      <c r="A372">
        <f t="shared" si="11"/>
        <v>0.36100000000000027</v>
      </c>
      <c r="B372">
        <f t="shared" si="12"/>
        <v>-1.3067739026665042E-2</v>
      </c>
      <c r="C372">
        <f t="shared" si="12"/>
        <v>-1.809216534929816E-2</v>
      </c>
      <c r="D372">
        <f t="shared" si="12"/>
        <v>-1.8786328282866721E-2</v>
      </c>
    </row>
    <row r="373" spans="1:4" x14ac:dyDescent="0.2">
      <c r="A373">
        <f t="shared" si="11"/>
        <v>0.36200000000000027</v>
      </c>
      <c r="B373">
        <f t="shared" si="12"/>
        <v>-1.115261757612032E-2</v>
      </c>
      <c r="C373">
        <f t="shared" si="12"/>
        <v>-1.5440427079350366E-2</v>
      </c>
      <c r="D373">
        <f t="shared" si="12"/>
        <v>-1.6032567249271119E-2</v>
      </c>
    </row>
    <row r="374" spans="1:4" x14ac:dyDescent="0.2">
      <c r="A374">
        <f t="shared" si="11"/>
        <v>0.36300000000000027</v>
      </c>
      <c r="B374">
        <f t="shared" si="12"/>
        <v>-9.2428710356889879E-3</v>
      </c>
      <c r="C374">
        <f t="shared" si="12"/>
        <v>-1.2796258182111591E-2</v>
      </c>
      <c r="D374">
        <f t="shared" si="12"/>
        <v>-1.3286798779648761E-2</v>
      </c>
    </row>
    <row r="375" spans="1:4" x14ac:dyDescent="0.2">
      <c r="A375">
        <f t="shared" si="11"/>
        <v>0.36400000000000027</v>
      </c>
      <c r="B375">
        <f t="shared" si="12"/>
        <v>-7.3384542244004864E-3</v>
      </c>
      <c r="C375">
        <f t="shared" si="12"/>
        <v>-1.0159573786750701E-2</v>
      </c>
      <c r="D375">
        <f t="shared" si="12"/>
        <v>-1.0548911566270375E-2</v>
      </c>
    </row>
    <row r="376" spans="1:4" x14ac:dyDescent="0.2">
      <c r="A376">
        <f t="shared" si="11"/>
        <v>0.36500000000000027</v>
      </c>
      <c r="B376">
        <f t="shared" si="12"/>
        <v>-5.4393223482128621E-3</v>
      </c>
      <c r="C376">
        <f t="shared" si="12"/>
        <v>-7.5302897655670836E-3</v>
      </c>
      <c r="D376">
        <f t="shared" si="12"/>
        <v>-7.8187952914808498E-3</v>
      </c>
    </row>
    <row r="377" spans="1:4" x14ac:dyDescent="0.2">
      <c r="A377">
        <f t="shared" si="11"/>
        <v>0.36600000000000027</v>
      </c>
      <c r="B377">
        <f t="shared" si="12"/>
        <v>-3.5454309955651468E-3</v>
      </c>
      <c r="C377">
        <f t="shared" si="12"/>
        <v>-4.9083227246722195E-3</v>
      </c>
      <c r="D377">
        <f t="shared" si="12"/>
        <v>-5.0963406140894611E-3</v>
      </c>
    </row>
    <row r="378" spans="1:4" x14ac:dyDescent="0.2">
      <c r="A378">
        <f t="shared" si="11"/>
        <v>0.36700000000000027</v>
      </c>
      <c r="B378">
        <f t="shared" si="12"/>
        <v>-1.6567361329918489E-3</v>
      </c>
      <c r="C378">
        <f t="shared" si="12"/>
        <v>-2.2935899948047797E-3</v>
      </c>
      <c r="D378">
        <f t="shared" si="12"/>
        <v>-2.3814391559605426E-3</v>
      </c>
    </row>
    <row r="379" spans="1:4" x14ac:dyDescent="0.2">
      <c r="A379">
        <f t="shared" si="11"/>
        <v>0.36800000000000027</v>
      </c>
      <c r="B379">
        <f t="shared" si="12"/>
        <v>2.268058992033803E-4</v>
      </c>
      <c r="C379">
        <f t="shared" si="12"/>
        <v>3.1399037772566411E-4</v>
      </c>
      <c r="D379">
        <f t="shared" si="12"/>
        <v>3.2601651120160502E-4</v>
      </c>
    </row>
    <row r="380" spans="1:4" x14ac:dyDescent="0.2">
      <c r="A380">
        <f t="shared" si="11"/>
        <v>0.36900000000000027</v>
      </c>
      <c r="B380">
        <f t="shared" si="12"/>
        <v>2.105238391214632E-3</v>
      </c>
      <c r="C380">
        <f t="shared" si="12"/>
        <v>2.9144996399667997E-3</v>
      </c>
      <c r="D380">
        <f t="shared" si="12"/>
        <v>3.0261328788752113E-3</v>
      </c>
    </row>
    <row r="381" spans="1:4" x14ac:dyDescent="0.2">
      <c r="A381">
        <f t="shared" si="11"/>
        <v>0.37000000000000027</v>
      </c>
      <c r="B381">
        <f t="shared" si="12"/>
        <v>3.978604267940512E-3</v>
      </c>
      <c r="C381">
        <f t="shared" si="12"/>
        <v>5.5080183411234445E-3</v>
      </c>
      <c r="D381">
        <f t="shared" si="12"/>
        <v>5.719015514551902E-3</v>
      </c>
    </row>
    <row r="382" spans="1:4" x14ac:dyDescent="0.2">
      <c r="A382">
        <f t="shared" si="11"/>
        <v>0.37100000000000027</v>
      </c>
      <c r="B382">
        <f t="shared" si="12"/>
        <v>5.8469460931358068E-3</v>
      </c>
      <c r="C382">
        <f t="shared" si="12"/>
        <v>8.094626341236871E-3</v>
      </c>
      <c r="D382">
        <f t="shared" si="12"/>
        <v>8.4047690743850531E-3</v>
      </c>
    </row>
    <row r="383" spans="1:4" x14ac:dyDescent="0.2">
      <c r="A383">
        <f t="shared" si="11"/>
        <v>0.37200000000000027</v>
      </c>
      <c r="B383">
        <f t="shared" si="12"/>
        <v>7.7103060735044388E-3</v>
      </c>
      <c r="C383">
        <f t="shared" si="12"/>
        <v>1.0674402819739345E-2</v>
      </c>
      <c r="D383">
        <f t="shared" si="12"/>
        <v>1.1083497315652353E-2</v>
      </c>
    </row>
    <row r="384" spans="1:4" x14ac:dyDescent="0.2">
      <c r="A384">
        <f t="shared" si="11"/>
        <v>0.37300000000000028</v>
      </c>
      <c r="B384">
        <f t="shared" si="12"/>
        <v>9.5687260627381754E-3</v>
      </c>
      <c r="C384">
        <f t="shared" si="12"/>
        <v>1.3247426283890843E-2</v>
      </c>
      <c r="D384">
        <f t="shared" si="12"/>
        <v>1.3755303109040728E-2</v>
      </c>
    </row>
    <row r="385" spans="1:4" x14ac:dyDescent="0.2">
      <c r="A385">
        <f t="shared" si="11"/>
        <v>0.37400000000000028</v>
      </c>
      <c r="B385">
        <f t="shared" si="12"/>
        <v>1.1422247565499992E-2</v>
      </c>
      <c r="C385">
        <f t="shared" si="12"/>
        <v>1.5813774577097144E-2</v>
      </c>
      <c r="D385">
        <f t="shared" si="12"/>
        <v>1.6420288450754043E-2</v>
      </c>
    </row>
    <row r="386" spans="1:4" x14ac:dyDescent="0.2">
      <c r="A386">
        <f t="shared" si="11"/>
        <v>0.37500000000000028</v>
      </c>
      <c r="B386">
        <f t="shared" si="12"/>
        <v>1.3270911741353489E-2</v>
      </c>
      <c r="C386">
        <f t="shared" si="12"/>
        <v>1.8373524887111962E-2</v>
      </c>
      <c r="D386">
        <f t="shared" si="12"/>
        <v>1.9078554474447083E-2</v>
      </c>
    </row>
    <row r="387" spans="1:4" x14ac:dyDescent="0.2">
      <c r="A387">
        <f t="shared" si="11"/>
        <v>0.37600000000000028</v>
      </c>
      <c r="B387">
        <f t="shared" si="12"/>
        <v>1.5114759408639761E-2</v>
      </c>
      <c r="C387">
        <f t="shared" si="12"/>
        <v>2.0926753754125789E-2</v>
      </c>
      <c r="D387">
        <f t="shared" si="12"/>
        <v>2.1730201462989849E-2</v>
      </c>
    </row>
    <row r="388" spans="1:4" x14ac:dyDescent="0.2">
      <c r="A388">
        <f t="shared" si="11"/>
        <v>0.37700000000000028</v>
      </c>
      <c r="B388">
        <f t="shared" si="12"/>
        <v>1.6953831048301268E-2</v>
      </c>
      <c r="C388">
        <f t="shared" si="12"/>
        <v>2.3473537078741502E-2</v>
      </c>
      <c r="D388">
        <f t="shared" si="12"/>
        <v>2.4375328860062946E-2</v>
      </c>
    </row>
    <row r="389" spans="1:4" x14ac:dyDescent="0.2">
      <c r="A389">
        <f t="shared" si="11"/>
        <v>0.37800000000000028</v>
      </c>
      <c r="B389">
        <f t="shared" si="12"/>
        <v>1.8788166807655646E-2</v>
      </c>
      <c r="C389">
        <f t="shared" si="12"/>
        <v>2.6013950129841531E-2</v>
      </c>
      <c r="D389">
        <f t="shared" si="12"/>
        <v>2.7014035281590201E-2</v>
      </c>
    </row>
    <row r="390" spans="1:4" x14ac:dyDescent="0.2">
      <c r="A390">
        <f t="shared" si="11"/>
        <v>0.37900000000000028</v>
      </c>
      <c r="B390">
        <f t="shared" si="12"/>
        <v>2.0617806504117438E-2</v>
      </c>
      <c r="C390">
        <f t="shared" si="12"/>
        <v>2.8548067552344333E-2</v>
      </c>
      <c r="D390">
        <f t="shared" si="12"/>
        <v>2.9646418527006953E-2</v>
      </c>
    </row>
    <row r="391" spans="1:4" x14ac:dyDescent="0.2">
      <c r="A391">
        <f t="shared" si="11"/>
        <v>0.38000000000000028</v>
      </c>
      <c r="B391">
        <f t="shared" si="12"/>
        <v>2.2442789628871508E-2</v>
      </c>
      <c r="C391">
        <f t="shared" si="12"/>
        <v>3.1075963374856307E-2</v>
      </c>
      <c r="D391">
        <f t="shared" si="12"/>
        <v>3.2272575590371347E-2</v>
      </c>
    </row>
    <row r="392" spans="1:4" x14ac:dyDescent="0.2">
      <c r="A392">
        <f t="shared" si="11"/>
        <v>0.38100000000000028</v>
      </c>
      <c r="B392">
        <f t="shared" si="12"/>
        <v>2.4263155350496536E-2</v>
      </c>
      <c r="C392">
        <f t="shared" si="12"/>
        <v>3.3597711017217209E-2</v>
      </c>
      <c r="D392">
        <f t="shared" si="12"/>
        <v>3.489260267131758E-2</v>
      </c>
    </row>
    <row r="393" spans="1:4" x14ac:dyDescent="0.2">
      <c r="A393">
        <f t="shared" si="11"/>
        <v>0.38200000000000028</v>
      </c>
      <c r="B393">
        <f t="shared" si="12"/>
        <v>2.6078942518541291E-2</v>
      </c>
      <c r="C393">
        <f t="shared" si="12"/>
        <v>3.6113383297943842E-2</v>
      </c>
      <c r="D393">
        <f t="shared" si="12"/>
        <v>3.7506595185856792E-2</v>
      </c>
    </row>
    <row r="394" spans="1:4" x14ac:dyDescent="0.2">
      <c r="A394">
        <f t="shared" si="11"/>
        <v>0.38300000000000028</v>
      </c>
      <c r="B394">
        <f t="shared" si="12"/>
        <v>2.7890189667052229E-2</v>
      </c>
      <c r="C394">
        <f t="shared" si="12"/>
        <v>3.8623052441570251E-2</v>
      </c>
      <c r="D394">
        <f t="shared" si="12"/>
        <v>4.0114647777024726E-2</v>
      </c>
    </row>
    <row r="395" spans="1:4" x14ac:dyDescent="0.2">
      <c r="A395">
        <f t="shared" si="11"/>
        <v>0.38400000000000029</v>
      </c>
      <c r="B395">
        <f t="shared" si="12"/>
        <v>2.9696935018055756E-2</v>
      </c>
      <c r="C395">
        <f t="shared" si="12"/>
        <v>4.1126790085890007E-2</v>
      </c>
      <c r="D395">
        <f t="shared" si="12"/>
        <v>4.2716854325382733E-2</v>
      </c>
    </row>
    <row r="396" spans="1:4" x14ac:dyDescent="0.2">
      <c r="A396">
        <f t="shared" si="11"/>
        <v>0.38500000000000029</v>
      </c>
      <c r="B396">
        <f t="shared" si="12"/>
        <v>3.1499216484994E-2</v>
      </c>
      <c r="C396">
        <f t="shared" si="12"/>
        <v>4.3624667289099223E-2</v>
      </c>
      <c r="D396">
        <f t="shared" si="12"/>
        <v>4.531330795937176E-2</v>
      </c>
    </row>
    <row r="397" spans="1:4" x14ac:dyDescent="0.2">
      <c r="A397">
        <f t="shared" ref="A397:A460" si="13">A396+B$3</f>
        <v>0.38600000000000029</v>
      </c>
      <c r="B397">
        <f t="shared" ref="B397:D460" si="14">B$8*POWER($A397,B$8*$A397)*(LN($A397)+1)</f>
        <v>3.3297071676114939E-2</v>
      </c>
      <c r="C397">
        <f t="shared" si="14"/>
        <v>4.6116754536842448E-2</v>
      </c>
      <c r="D397">
        <f t="shared" si="14"/>
        <v>4.7904101065521822E-2</v>
      </c>
    </row>
    <row r="398" spans="1:4" x14ac:dyDescent="0.2">
      <c r="A398">
        <f t="shared" si="13"/>
        <v>0.38700000000000029</v>
      </c>
      <c r="B398">
        <f t="shared" si="14"/>
        <v>3.5090537897818998E-2</v>
      </c>
      <c r="C398">
        <f t="shared" si="14"/>
        <v>4.8603121749164584E-2</v>
      </c>
      <c r="D398">
        <f t="shared" si="14"/>
        <v>5.0489325298521681E-2</v>
      </c>
    </row>
    <row r="399" spans="1:4" x14ac:dyDescent="0.2">
      <c r="A399">
        <f t="shared" si="13"/>
        <v>0.38800000000000029</v>
      </c>
      <c r="B399">
        <f t="shared" si="14"/>
        <v>3.6879652157960983E-2</v>
      </c>
      <c r="C399">
        <f t="shared" si="14"/>
        <v>5.1083838287368073E-2</v>
      </c>
      <c r="D399">
        <f t="shared" si="14"/>
        <v>5.306907159114832E-2</v>
      </c>
    </row>
    <row r="400" spans="1:4" x14ac:dyDescent="0.2">
      <c r="A400">
        <f t="shared" si="13"/>
        <v>0.38900000000000029</v>
      </c>
      <c r="B400">
        <f t="shared" si="14"/>
        <v>3.8664451169109312E-2</v>
      </c>
      <c r="C400">
        <f t="shared" si="14"/>
        <v>5.3558972960778509E-2</v>
      </c>
      <c r="D400">
        <f t="shared" si="14"/>
        <v>5.5643430164060273E-2</v>
      </c>
    </row>
    <row r="401" spans="1:4" x14ac:dyDescent="0.2">
      <c r="A401">
        <f t="shared" si="13"/>
        <v>0.39000000000000029</v>
      </c>
      <c r="B401">
        <f t="shared" si="14"/>
        <v>4.0444971351762879E-2</v>
      </c>
      <c r="C401">
        <f t="shared" si="14"/>
        <v>5.6028594033419719E-2</v>
      </c>
      <c r="D401">
        <f t="shared" si="14"/>
        <v>5.8212490535456768E-2</v>
      </c>
    </row>
    <row r="402" spans="1:4" x14ac:dyDescent="0.2">
      <c r="A402">
        <f t="shared" si="13"/>
        <v>0.39100000000000029</v>
      </c>
      <c r="B402">
        <f t="shared" si="14"/>
        <v>4.2221248837525649E-2</v>
      </c>
      <c r="C402">
        <f t="shared" si="14"/>
        <v>5.8492769230598957E-2</v>
      </c>
      <c r="D402">
        <f t="shared" si="14"/>
        <v>6.0776341530604044E-2</v>
      </c>
    </row>
    <row r="403" spans="1:4" x14ac:dyDescent="0.2">
      <c r="A403">
        <f t="shared" si="13"/>
        <v>0.39200000000000029</v>
      </c>
      <c r="B403">
        <f t="shared" si="14"/>
        <v>4.399331947224077E-2</v>
      </c>
      <c r="C403">
        <f t="shared" si="14"/>
        <v>6.0951565745405278E-2</v>
      </c>
      <c r="D403">
        <f t="shared" si="14"/>
        <v>6.3335071291232739E-2</v>
      </c>
    </row>
    <row r="404" spans="1:4" x14ac:dyDescent="0.2">
      <c r="A404">
        <f t="shared" si="13"/>
        <v>0.39300000000000029</v>
      </c>
      <c r="B404">
        <f t="shared" si="14"/>
        <v>4.5761218819083384E-2</v>
      </c>
      <c r="C404">
        <f t="shared" si="14"/>
        <v>6.3405050245120359E-2</v>
      </c>
      <c r="D404">
        <f t="shared" si="14"/>
        <v>6.588876728480618E-2</v>
      </c>
    </row>
    <row r="405" spans="1:4" x14ac:dyDescent="0.2">
      <c r="A405">
        <f t="shared" si="13"/>
        <v>0.39400000000000029</v>
      </c>
      <c r="B405">
        <f t="shared" si="14"/>
        <v>4.7524982161614417E-2</v>
      </c>
      <c r="C405">
        <f t="shared" si="14"/>
        <v>6.5853288877545588E-2</v>
      </c>
      <c r="D405">
        <f t="shared" si="14"/>
        <v>6.8437516313664529E-2</v>
      </c>
    </row>
    <row r="406" spans="1:4" x14ac:dyDescent="0.2">
      <c r="A406">
        <f t="shared" si="13"/>
        <v>0.3950000000000003</v>
      </c>
      <c r="B406">
        <f t="shared" si="14"/>
        <v>4.9284644506794165E-2</v>
      </c>
      <c r="C406">
        <f t="shared" si="14"/>
        <v>6.8296347277244041E-2</v>
      </c>
      <c r="D406">
        <f t="shared" si="14"/>
        <v>7.0981404524043612E-2</v>
      </c>
    </row>
    <row r="407" spans="1:4" x14ac:dyDescent="0.2">
      <c r="A407">
        <f t="shared" si="13"/>
        <v>0.3960000000000003</v>
      </c>
      <c r="B407">
        <f t="shared" si="14"/>
        <v>5.1040240587958002E-2</v>
      </c>
      <c r="C407">
        <f t="shared" si="14"/>
        <v>7.0734290571701441E-2</v>
      </c>
      <c r="D407">
        <f t="shared" si="14"/>
        <v>7.3520517414973785E-2</v>
      </c>
    </row>
    <row r="408" spans="1:4" x14ac:dyDescent="0.2">
      <c r="A408">
        <f t="shared" si="13"/>
        <v>0.3970000000000003</v>
      </c>
      <c r="B408">
        <f t="shared" si="14"/>
        <v>5.2791804867753402E-2</v>
      </c>
      <c r="C408">
        <f t="shared" si="14"/>
        <v>7.3167183387404897E-2</v>
      </c>
      <c r="D408">
        <f t="shared" si="14"/>
        <v>7.6054939847057954E-2</v>
      </c>
    </row>
    <row r="409" spans="1:4" x14ac:dyDescent="0.2">
      <c r="A409">
        <f t="shared" si="13"/>
        <v>0.3980000000000003</v>
      </c>
      <c r="B409">
        <f t="shared" si="14"/>
        <v>5.453937154103955E-2</v>
      </c>
      <c r="C409">
        <f t="shared" si="14"/>
        <v>7.5595089855842387E-2</v>
      </c>
      <c r="D409">
        <f t="shared" si="14"/>
        <v>7.8584756051132354E-2</v>
      </c>
    </row>
    <row r="410" spans="1:4" x14ac:dyDescent="0.2">
      <c r="A410">
        <f t="shared" si="13"/>
        <v>0.3990000000000003</v>
      </c>
      <c r="B410">
        <f t="shared" si="14"/>
        <v>5.6282974537750538E-2</v>
      </c>
      <c r="C410">
        <f t="shared" si="14"/>
        <v>7.8018073619423978E-2</v>
      </c>
      <c r="D410">
        <f t="shared" si="14"/>
        <v>8.1110049636812398E-2</v>
      </c>
    </row>
    <row r="411" spans="1:4" x14ac:dyDescent="0.2">
      <c r="A411">
        <f t="shared" si="13"/>
        <v>0.4000000000000003</v>
      </c>
      <c r="B411">
        <f t="shared" si="14"/>
        <v>5.8022647525721387E-2</v>
      </c>
      <c r="C411">
        <f t="shared" si="14"/>
        <v>8.0436197837325002E-2</v>
      </c>
      <c r="D411">
        <f t="shared" si="14"/>
        <v>8.3630903600923442E-2</v>
      </c>
    </row>
    <row r="412" spans="1:4" x14ac:dyDescent="0.2">
      <c r="A412">
        <f t="shared" si="13"/>
        <v>0.4010000000000003</v>
      </c>
      <c r="B412">
        <f t="shared" si="14"/>
        <v>5.9758423913478603E-2</v>
      </c>
      <c r="C412">
        <f t="shared" si="14"/>
        <v>8.2849525191253368E-2</v>
      </c>
      <c r="D412">
        <f t="shared" si="14"/>
        <v>8.6147400335820204E-2</v>
      </c>
    </row>
    <row r="413" spans="1:4" x14ac:dyDescent="0.2">
      <c r="A413">
        <f t="shared" si="13"/>
        <v>0.4020000000000003</v>
      </c>
      <c r="B413">
        <f t="shared" si="14"/>
        <v>6.1490336852995542E-2</v>
      </c>
      <c r="C413">
        <f t="shared" si="14"/>
        <v>8.5258117891142265E-2</v>
      </c>
      <c r="D413">
        <f t="shared" si="14"/>
        <v>8.86596216375964E-2</v>
      </c>
    </row>
    <row r="414" spans="1:4" x14ac:dyDescent="0.2">
      <c r="A414">
        <f t="shared" si="13"/>
        <v>0.4030000000000003</v>
      </c>
      <c r="B414">
        <f t="shared" si="14"/>
        <v>6.3218419242412657E-2</v>
      </c>
      <c r="C414">
        <f t="shared" si="14"/>
        <v>8.7662037680768481E-2</v>
      </c>
      <c r="D414">
        <f t="shared" si="14"/>
        <v>9.1167648714185048E-2</v>
      </c>
    </row>
    <row r="415" spans="1:4" x14ac:dyDescent="0.2">
      <c r="A415">
        <f t="shared" si="13"/>
        <v>0.4040000000000003</v>
      </c>
      <c r="B415">
        <f t="shared" si="14"/>
        <v>6.4942703728723947E-2</v>
      </c>
      <c r="C415">
        <f t="shared" si="14"/>
        <v>9.0061345843298751E-2</v>
      </c>
      <c r="D415">
        <f t="shared" si="14"/>
        <v>9.3671562193353555E-2</v>
      </c>
    </row>
    <row r="416" spans="1:4" x14ac:dyDescent="0.2">
      <c r="A416">
        <f t="shared" si="13"/>
        <v>0.4050000000000003</v>
      </c>
      <c r="B416">
        <f t="shared" si="14"/>
        <v>6.6663222710429057E-2</v>
      </c>
      <c r="C416">
        <f t="shared" si="14"/>
        <v>9.2456103206763715E-2</v>
      </c>
      <c r="D416">
        <f t="shared" si="14"/>
        <v>9.6171442130592186E-2</v>
      </c>
    </row>
    <row r="417" spans="1:4" x14ac:dyDescent="0.2">
      <c r="A417">
        <f t="shared" si="13"/>
        <v>0.40600000000000031</v>
      </c>
      <c r="B417">
        <f t="shared" si="14"/>
        <v>6.8380008340152829E-2</v>
      </c>
      <c r="C417">
        <f t="shared" si="14"/>
        <v>9.4846370149462456E-2</v>
      </c>
      <c r="D417">
        <f t="shared" si="14"/>
        <v>9.8667368016901222E-2</v>
      </c>
    </row>
    <row r="418" spans="1:4" x14ac:dyDescent="0.2">
      <c r="A418">
        <f t="shared" si="13"/>
        <v>0.40700000000000031</v>
      </c>
      <c r="B418">
        <f t="shared" si="14"/>
        <v>7.009309252723156E-2</v>
      </c>
      <c r="C418">
        <f t="shared" si="14"/>
        <v>9.7232206605296953E-2</v>
      </c>
      <c r="D418">
        <f t="shared" si="14"/>
        <v>0.10115941878647507</v>
      </c>
    </row>
    <row r="419" spans="1:4" x14ac:dyDescent="0.2">
      <c r="A419">
        <f t="shared" si="13"/>
        <v>0.40800000000000031</v>
      </c>
      <c r="B419">
        <f t="shared" si="14"/>
        <v>7.1802506940267199E-2</v>
      </c>
      <c r="C419">
        <f t="shared" si="14"/>
        <v>9.96136720690384E-2</v>
      </c>
      <c r="D419">
        <f t="shared" si="14"/>
        <v>0.10364767282428741</v>
      </c>
    </row>
    <row r="420" spans="1:4" x14ac:dyDescent="0.2">
      <c r="A420">
        <f t="shared" si="13"/>
        <v>0.40900000000000031</v>
      </c>
      <c r="B420">
        <f t="shared" si="14"/>
        <v>7.3508283009649678E-2</v>
      </c>
      <c r="C420">
        <f t="shared" si="14"/>
        <v>0.10199082560152636</v>
      </c>
      <c r="D420">
        <f t="shared" si="14"/>
        <v>0.10613220797357734</v>
      </c>
    </row>
    <row r="421" spans="1:4" x14ac:dyDescent="0.2">
      <c r="A421">
        <f t="shared" si="13"/>
        <v>0.41000000000000031</v>
      </c>
      <c r="B421">
        <f t="shared" si="14"/>
        <v>7.5210451930048258E-2</v>
      </c>
      <c r="C421">
        <f t="shared" si="14"/>
        <v>0.10436372583480207</v>
      </c>
      <c r="D421">
        <f t="shared" si="14"/>
        <v>0.10861310154323991</v>
      </c>
    </row>
    <row r="422" spans="1:4" x14ac:dyDescent="0.2">
      <c r="A422">
        <f t="shared" si="13"/>
        <v>0.41100000000000031</v>
      </c>
      <c r="B422">
        <f t="shared" si="14"/>
        <v>7.6909044662871628E-2</v>
      </c>
      <c r="C422">
        <f t="shared" si="14"/>
        <v>0.10673243097717593</v>
      </c>
      <c r="D422">
        <f t="shared" si="14"/>
        <v>0.11109043031512031</v>
      </c>
    </row>
    <row r="423" spans="1:4" x14ac:dyDescent="0.2">
      <c r="A423">
        <f t="shared" si="13"/>
        <v>0.41200000000000031</v>
      </c>
      <c r="B423">
        <f t="shared" si="14"/>
        <v>7.8604091938697676E-2</v>
      </c>
      <c r="C423">
        <f t="shared" si="14"/>
        <v>0.10909699881823112</v>
      </c>
      <c r="D423">
        <f t="shared" si="14"/>
        <v>0.11356427055121501</v>
      </c>
    </row>
    <row r="424" spans="1:4" x14ac:dyDescent="0.2">
      <c r="A424">
        <f t="shared" si="13"/>
        <v>0.41300000000000031</v>
      </c>
      <c r="B424">
        <f t="shared" si="14"/>
        <v>8.029562425967339E-2</v>
      </c>
      <c r="C424">
        <f t="shared" si="14"/>
        <v>0.11145748673376391</v>
      </c>
      <c r="D424">
        <f t="shared" si="14"/>
        <v>0.11603469800078076</v>
      </c>
    </row>
    <row r="425" spans="1:4" x14ac:dyDescent="0.2">
      <c r="A425">
        <f t="shared" si="13"/>
        <v>0.41400000000000031</v>
      </c>
      <c r="B425">
        <f t="shared" si="14"/>
        <v>8.1983671901885283E-2</v>
      </c>
      <c r="C425">
        <f t="shared" si="14"/>
        <v>0.11381395169066168</v>
      </c>
      <c r="D425">
        <f t="shared" si="14"/>
        <v>0.11850178790735273</v>
      </c>
    </row>
    <row r="426" spans="1:4" x14ac:dyDescent="0.2">
      <c r="A426">
        <f t="shared" si="13"/>
        <v>0.41500000000000031</v>
      </c>
      <c r="B426">
        <f t="shared" si="14"/>
        <v>8.3668264917700755E-2</v>
      </c>
      <c r="C426">
        <f t="shared" si="14"/>
        <v>0.11616645025171993</v>
      </c>
      <c r="D426">
        <f t="shared" si="14"/>
        <v>0.12096561501567374</v>
      </c>
    </row>
    <row r="427" spans="1:4" x14ac:dyDescent="0.2">
      <c r="A427">
        <f t="shared" si="13"/>
        <v>0.41600000000000031</v>
      </c>
      <c r="B427">
        <f t="shared" si="14"/>
        <v>8.5349433138080619E-2</v>
      </c>
      <c r="C427">
        <f t="shared" si="14"/>
        <v>0.11851503858039836</v>
      </c>
      <c r="D427">
        <f t="shared" si="14"/>
        <v>0.12342625357853532</v>
      </c>
    </row>
    <row r="428" spans="1:4" x14ac:dyDescent="0.2">
      <c r="A428">
        <f t="shared" si="13"/>
        <v>0.41700000000000031</v>
      </c>
      <c r="B428">
        <f t="shared" si="14"/>
        <v>8.7027206174863231E-2</v>
      </c>
      <c r="C428">
        <f t="shared" si="14"/>
        <v>0.12085977244551743</v>
      </c>
      <c r="D428">
        <f t="shared" si="14"/>
        <v>0.12588377736353212</v>
      </c>
    </row>
    <row r="429" spans="1:4" x14ac:dyDescent="0.2">
      <c r="A429">
        <f t="shared" si="13"/>
        <v>0.41800000000000032</v>
      </c>
      <c r="B429">
        <f t="shared" si="14"/>
        <v>8.8701613423021686E-2</v>
      </c>
      <c r="C429">
        <f t="shared" si="14"/>
        <v>0.12320070722589745</v>
      </c>
      <c r="D429">
        <f t="shared" si="14"/>
        <v>0.12833825965973258</v>
      </c>
    </row>
    <row r="430" spans="1:4" x14ac:dyDescent="0.2">
      <c r="A430">
        <f t="shared" si="13"/>
        <v>0.41900000000000032</v>
      </c>
      <c r="B430">
        <f t="shared" si="14"/>
        <v>9.0372684062892061E-2</v>
      </c>
      <c r="C430">
        <f t="shared" si="14"/>
        <v>0.12553789791493791</v>
      </c>
      <c r="D430">
        <f t="shared" si="14"/>
        <v>0.13078977328426353</v>
      </c>
    </row>
    <row r="431" spans="1:4" x14ac:dyDescent="0.2">
      <c r="A431">
        <f t="shared" si="13"/>
        <v>0.42000000000000032</v>
      </c>
      <c r="B431">
        <f t="shared" si="14"/>
        <v>9.2040447062376449E-2</v>
      </c>
      <c r="C431">
        <f t="shared" si="14"/>
        <v>0.12787139912514242</v>
      </c>
      <c r="D431">
        <f t="shared" si="14"/>
        <v>0.13323839058881545</v>
      </c>
    </row>
    <row r="432" spans="1:4" x14ac:dyDescent="0.2">
      <c r="A432">
        <f t="shared" si="13"/>
        <v>0.42100000000000032</v>
      </c>
      <c r="B432">
        <f t="shared" si="14"/>
        <v>9.3704931179117379E-2</v>
      </c>
      <c r="C432">
        <f t="shared" si="14"/>
        <v>0.13020126509258501</v>
      </c>
      <c r="D432">
        <f t="shared" si="14"/>
        <v>0.13568418346606329</v>
      </c>
    </row>
    <row r="433" spans="1:4" x14ac:dyDescent="0.2">
      <c r="A433">
        <f t="shared" si="13"/>
        <v>0.42200000000000032</v>
      </c>
      <c r="B433">
        <f t="shared" si="14"/>
        <v>9.5366164962647867E-2</v>
      </c>
      <c r="C433">
        <f t="shared" si="14"/>
        <v>0.1325275496813238</v>
      </c>
      <c r="D433">
        <f t="shared" si="14"/>
        <v>0.1381272233560106</v>
      </c>
    </row>
    <row r="434" spans="1:4" x14ac:dyDescent="0.2">
      <c r="A434">
        <f t="shared" si="13"/>
        <v>0.42300000000000032</v>
      </c>
      <c r="B434">
        <f t="shared" si="14"/>
        <v>9.7024176756513855E-2</v>
      </c>
      <c r="C434">
        <f t="shared" si="14"/>
        <v>0.13485030638775797</v>
      </c>
      <c r="D434">
        <f t="shared" si="14"/>
        <v>0.1405675812522523</v>
      </c>
    </row>
    <row r="435" spans="1:4" x14ac:dyDescent="0.2">
      <c r="A435">
        <f t="shared" si="13"/>
        <v>0.42400000000000032</v>
      </c>
      <c r="B435">
        <f t="shared" si="14"/>
        <v>9.8678994700372863E-2</v>
      </c>
      <c r="C435">
        <f t="shared" si="14"/>
        <v>0.13716958834493356</v>
      </c>
      <c r="D435">
        <f t="shared" si="14"/>
        <v>0.14300532770816296</v>
      </c>
    </row>
    <row r="436" spans="1:4" x14ac:dyDescent="0.2">
      <c r="A436">
        <f t="shared" si="13"/>
        <v>0.42500000000000032</v>
      </c>
      <c r="B436">
        <f t="shared" si="14"/>
        <v>0.10033064673206576</v>
      </c>
      <c r="C436">
        <f t="shared" si="14"/>
        <v>0.13948544832679402</v>
      </c>
      <c r="D436">
        <f t="shared" si="14"/>
        <v>0.14544053284300604</v>
      </c>
    </row>
    <row r="437" spans="1:4" x14ac:dyDescent="0.2">
      <c r="A437">
        <f t="shared" si="13"/>
        <v>0.42600000000000032</v>
      </c>
      <c r="B437">
        <f t="shared" si="14"/>
        <v>0.10197916058966491</v>
      </c>
      <c r="C437">
        <f t="shared" si="14"/>
        <v>0.14179793875238078</v>
      </c>
      <c r="D437">
        <f t="shared" si="14"/>
        <v>0.14787326634797027</v>
      </c>
    </row>
    <row r="438" spans="1:4" x14ac:dyDescent="0.2">
      <c r="A438">
        <f t="shared" si="13"/>
        <v>0.42700000000000032</v>
      </c>
      <c r="B438">
        <f t="shared" si="14"/>
        <v>0.10362456381349761</v>
      </c>
      <c r="C438">
        <f t="shared" si="14"/>
        <v>0.14410711168998167</v>
      </c>
      <c r="D438">
        <f t="shared" si="14"/>
        <v>0.15030359749213149</v>
      </c>
    </row>
    <row r="439" spans="1:4" x14ac:dyDescent="0.2">
      <c r="A439">
        <f t="shared" si="13"/>
        <v>0.42800000000000032</v>
      </c>
      <c r="B439">
        <f t="shared" si="14"/>
        <v>0.10526688374814533</v>
      </c>
      <c r="C439">
        <f t="shared" si="14"/>
        <v>0.14641301886122932</v>
      </c>
      <c r="D439">
        <f t="shared" si="14"/>
        <v>0.15273159512834245</v>
      </c>
    </row>
    <row r="440" spans="1:4" x14ac:dyDescent="0.2">
      <c r="A440">
        <f t="shared" si="13"/>
        <v>0.42900000000000033</v>
      </c>
      <c r="B440">
        <f t="shared" si="14"/>
        <v>0.10690614754441884</v>
      </c>
      <c r="C440">
        <f t="shared" si="14"/>
        <v>0.14871571164514891</v>
      </c>
      <c r="D440">
        <f t="shared" si="14"/>
        <v>0.15515732769904927</v>
      </c>
    </row>
    <row r="441" spans="1:4" x14ac:dyDescent="0.2">
      <c r="A441">
        <f t="shared" si="13"/>
        <v>0.43000000000000033</v>
      </c>
      <c r="B441">
        <f t="shared" si="14"/>
        <v>0.10854238216131071</v>
      </c>
      <c r="C441">
        <f t="shared" si="14"/>
        <v>0.15101524108215836</v>
      </c>
      <c r="D441">
        <f t="shared" si="14"/>
        <v>0.15758086324204054</v>
      </c>
    </row>
    <row r="442" spans="1:4" x14ac:dyDescent="0.2">
      <c r="A442">
        <f t="shared" si="13"/>
        <v>0.43100000000000033</v>
      </c>
      <c r="B442">
        <f t="shared" si="14"/>
        <v>0.11017561436792424</v>
      </c>
      <c r="C442">
        <f t="shared" si="14"/>
        <v>0.15331165787801929</v>
      </c>
      <c r="D442">
        <f t="shared" si="14"/>
        <v>0.16000226939612436</v>
      </c>
    </row>
    <row r="443" spans="1:4" x14ac:dyDescent="0.2">
      <c r="A443">
        <f t="shared" si="13"/>
        <v>0.43200000000000033</v>
      </c>
      <c r="B443">
        <f t="shared" si="14"/>
        <v>0.1118058707453794</v>
      </c>
      <c r="C443">
        <f t="shared" si="14"/>
        <v>0.1556050124077405</v>
      </c>
      <c r="D443">
        <f t="shared" si="14"/>
        <v>0.16242161340673866</v>
      </c>
    </row>
    <row r="444" spans="1:4" x14ac:dyDescent="0.2">
      <c r="A444">
        <f t="shared" si="13"/>
        <v>0.43300000000000033</v>
      </c>
      <c r="B444">
        <f t="shared" si="14"/>
        <v>0.11343317768869679</v>
      </c>
      <c r="C444">
        <f t="shared" si="14"/>
        <v>0.15789535471943481</v>
      </c>
      <c r="D444">
        <f t="shared" si="14"/>
        <v>0.16483896213149388</v>
      </c>
    </row>
    <row r="445" spans="1:4" x14ac:dyDescent="0.2">
      <c r="A445">
        <f t="shared" si="13"/>
        <v>0.43400000000000033</v>
      </c>
      <c r="B445">
        <f t="shared" si="14"/>
        <v>0.11505756140865932</v>
      </c>
      <c r="C445">
        <f t="shared" si="14"/>
        <v>0.16018273453812978</v>
      </c>
      <c r="D445">
        <f t="shared" si="14"/>
        <v>0.16725438204564982</v>
      </c>
    </row>
    <row r="446" spans="1:4" x14ac:dyDescent="0.2">
      <c r="A446">
        <f t="shared" si="13"/>
        <v>0.43500000000000033</v>
      </c>
      <c r="B446">
        <f t="shared" si="14"/>
        <v>0.11667904793365189</v>
      </c>
      <c r="C446">
        <f t="shared" si="14"/>
        <v>0.16246720126953273</v>
      </c>
      <c r="D446">
        <f t="shared" si="14"/>
        <v>0.16966793924752699</v>
      </c>
    </row>
    <row r="447" spans="1:4" x14ac:dyDescent="0.2">
      <c r="A447">
        <f t="shared" si="13"/>
        <v>0.43600000000000033</v>
      </c>
      <c r="B447">
        <f t="shared" si="14"/>
        <v>0.11829766311147956</v>
      </c>
      <c r="C447">
        <f t="shared" si="14"/>
        <v>0.16474880400375047</v>
      </c>
      <c r="D447">
        <f t="shared" si="14"/>
        <v>0.17207969946385393</v>
      </c>
    </row>
    <row r="448" spans="1:4" x14ac:dyDescent="0.2">
      <c r="A448">
        <f t="shared" si="13"/>
        <v>0.43700000000000033</v>
      </c>
      <c r="B448">
        <f t="shared" si="14"/>
        <v>0.11991343261116504</v>
      </c>
      <c r="C448">
        <f t="shared" si="14"/>
        <v>0.1670275915189664</v>
      </c>
      <c r="D448">
        <f t="shared" si="14"/>
        <v>0.17448972805505225</v>
      </c>
    </row>
    <row r="449" spans="1:4" x14ac:dyDescent="0.2">
      <c r="A449">
        <f t="shared" si="13"/>
        <v>0.43800000000000033</v>
      </c>
      <c r="B449">
        <f t="shared" si="14"/>
        <v>0.12152638192472424</v>
      </c>
      <c r="C449">
        <f t="shared" si="14"/>
        <v>0.16930361228507163</v>
      </c>
      <c r="D449">
        <f t="shared" si="14"/>
        <v>0.17689809002045767</v>
      </c>
    </row>
    <row r="450" spans="1:4" x14ac:dyDescent="0.2">
      <c r="A450">
        <f t="shared" si="13"/>
        <v>0.43900000000000033</v>
      </c>
      <c r="B450">
        <f t="shared" si="14"/>
        <v>0.12313653636892216</v>
      </c>
      <c r="C450">
        <f t="shared" si="14"/>
        <v>0.17157691446725537</v>
      </c>
      <c r="D450">
        <f t="shared" si="14"/>
        <v>0.17930485000348204</v>
      </c>
    </row>
    <row r="451" spans="1:4" x14ac:dyDescent="0.2">
      <c r="A451">
        <f t="shared" si="13"/>
        <v>0.44000000000000034</v>
      </c>
      <c r="B451">
        <f t="shared" si="14"/>
        <v>0.12474392108700806</v>
      </c>
      <c r="C451">
        <f t="shared" si="14"/>
        <v>0.17384754592955209</v>
      </c>
      <c r="D451">
        <f t="shared" si="14"/>
        <v>0.18171007229671382</v>
      </c>
    </row>
    <row r="452" spans="1:4" x14ac:dyDescent="0.2">
      <c r="A452">
        <f t="shared" si="13"/>
        <v>0.44100000000000034</v>
      </c>
      <c r="B452">
        <f t="shared" si="14"/>
        <v>0.12634856105043005</v>
      </c>
      <c r="C452">
        <f t="shared" si="14"/>
        <v>0.17611555423834638</v>
      </c>
      <c r="D452">
        <f t="shared" si="14"/>
        <v>0.18411382084695904</v>
      </c>
    </row>
    <row r="453" spans="1:4" x14ac:dyDescent="0.2">
      <c r="A453">
        <f t="shared" si="13"/>
        <v>0.44200000000000034</v>
      </c>
      <c r="B453">
        <f t="shared" si="14"/>
        <v>0.127950481060531</v>
      </c>
      <c r="C453">
        <f t="shared" si="14"/>
        <v>0.17838098666583801</v>
      </c>
      <c r="D453">
        <f t="shared" si="14"/>
        <v>0.18651615926022508</v>
      </c>
    </row>
    <row r="454" spans="1:4" x14ac:dyDescent="0.2">
      <c r="A454">
        <f t="shared" si="13"/>
        <v>0.44300000000000034</v>
      </c>
      <c r="B454">
        <f t="shared" si="14"/>
        <v>0.12954970575022365</v>
      </c>
      <c r="C454">
        <f t="shared" si="14"/>
        <v>0.18064389019346513</v>
      </c>
      <c r="D454">
        <f t="shared" si="14"/>
        <v>0.18891715080664526</v>
      </c>
    </row>
    <row r="455" spans="1:4" x14ac:dyDescent="0.2">
      <c r="A455">
        <f t="shared" si="13"/>
        <v>0.44400000000000034</v>
      </c>
      <c r="B455">
        <f t="shared" si="14"/>
        <v>0.13114625958564757</v>
      </c>
      <c r="C455">
        <f t="shared" si="14"/>
        <v>0.18290431151528877</v>
      </c>
      <c r="D455">
        <f t="shared" si="14"/>
        <v>0.1913168584253486</v>
      </c>
    </row>
    <row r="456" spans="1:4" x14ac:dyDescent="0.2">
      <c r="A456">
        <f t="shared" si="13"/>
        <v>0.44500000000000034</v>
      </c>
      <c r="B456">
        <f t="shared" si="14"/>
        <v>0.13274016686780635</v>
      </c>
      <c r="C456">
        <f t="shared" si="14"/>
        <v>0.18516229704133672</v>
      </c>
      <c r="D456">
        <f t="shared" si="14"/>
        <v>0.19371534472927171</v>
      </c>
    </row>
    <row r="457" spans="1:4" x14ac:dyDescent="0.2">
      <c r="A457">
        <f t="shared" si="13"/>
        <v>0.44600000000000034</v>
      </c>
      <c r="B457">
        <f t="shared" si="14"/>
        <v>0.13433145173418651</v>
      </c>
      <c r="C457">
        <f t="shared" si="14"/>
        <v>0.18741789290090982</v>
      </c>
      <c r="D457">
        <f t="shared" si="14"/>
        <v>0.19611267200991819</v>
      </c>
    </row>
    <row r="458" spans="1:4" x14ac:dyDescent="0.2">
      <c r="A458">
        <f t="shared" si="13"/>
        <v>0.44700000000000034</v>
      </c>
      <c r="B458">
        <f t="shared" si="14"/>
        <v>0.13592013816035756</v>
      </c>
      <c r="C458">
        <f t="shared" si="14"/>
        <v>0.1896711449458488</v>
      </c>
      <c r="D458">
        <f t="shared" si="14"/>
        <v>0.19850890224206139</v>
      </c>
    </row>
    <row r="459" spans="1:4" x14ac:dyDescent="0.2">
      <c r="A459">
        <f t="shared" si="13"/>
        <v>0.44800000000000034</v>
      </c>
      <c r="B459">
        <f t="shared" si="14"/>
        <v>0.13750624996155433</v>
      </c>
      <c r="C459">
        <f t="shared" si="14"/>
        <v>0.1919220987537647</v>
      </c>
      <c r="D459">
        <f t="shared" si="14"/>
        <v>0.20090409708839602</v>
      </c>
    </row>
    <row r="460" spans="1:4" x14ac:dyDescent="0.2">
      <c r="A460">
        <f t="shared" si="13"/>
        <v>0.44900000000000034</v>
      </c>
      <c r="B460">
        <f t="shared" si="14"/>
        <v>0.13908981079424054</v>
      </c>
      <c r="C460">
        <f t="shared" si="14"/>
        <v>0.19417079963123038</v>
      </c>
      <c r="D460">
        <f t="shared" si="14"/>
        <v>0.20329831790413541</v>
      </c>
    </row>
    <row r="461" spans="1:4" x14ac:dyDescent="0.2">
      <c r="A461">
        <f t="shared" ref="A461:A524" si="15">A460+B$3</f>
        <v>0.45000000000000034</v>
      </c>
      <c r="B461">
        <f t="shared" ref="B461:D524" si="16">B$8*POWER($A461,B$8*$A461)*(LN($A461)+1)</f>
        <v>0.14067084415765582</v>
      </c>
      <c r="C461">
        <f t="shared" si="16"/>
        <v>0.19641729261693752</v>
      </c>
      <c r="D461">
        <f t="shared" si="16"/>
        <v>0.20569162574155925</v>
      </c>
    </row>
    <row r="462" spans="1:4" x14ac:dyDescent="0.2">
      <c r="A462">
        <f t="shared" si="15"/>
        <v>0.45100000000000035</v>
      </c>
      <c r="B462">
        <f t="shared" si="16"/>
        <v>0.1422493733953436</v>
      </c>
      <c r="C462">
        <f t="shared" si="16"/>
        <v>0.19866162248481536</v>
      </c>
      <c r="D462">
        <f t="shared" si="16"/>
        <v>0.20808408135450807</v>
      </c>
    </row>
    <row r="463" spans="1:4" x14ac:dyDescent="0.2">
      <c r="A463">
        <f t="shared" si="15"/>
        <v>0.45200000000000035</v>
      </c>
      <c r="B463">
        <f t="shared" si="16"/>
        <v>0.14382542169666357</v>
      </c>
      <c r="C463">
        <f t="shared" si="16"/>
        <v>0.20090383374711551</v>
      </c>
      <c r="D463">
        <f t="shared" si="16"/>
        <v>0.21047574520282958</v>
      </c>
    </row>
    <row r="464" spans="1:4" x14ac:dyDescent="0.2">
      <c r="A464">
        <f t="shared" si="15"/>
        <v>0.45300000000000035</v>
      </c>
      <c r="B464">
        <f t="shared" si="16"/>
        <v>0.14539901209828532</v>
      </c>
      <c r="C464">
        <f t="shared" si="16"/>
        <v>0.20314397065746015</v>
      </c>
      <c r="D464">
        <f t="shared" si="16"/>
        <v>0.21286667745677393</v>
      </c>
    </row>
    <row r="465" spans="1:4" x14ac:dyDescent="0.2">
      <c r="A465">
        <f t="shared" si="15"/>
        <v>0.45400000000000035</v>
      </c>
      <c r="B465">
        <f t="shared" si="16"/>
        <v>0.14697016748566682</v>
      </c>
      <c r="C465">
        <f t="shared" si="16"/>
        <v>0.20538207721385718</v>
      </c>
      <c r="D465">
        <f t="shared" si="16"/>
        <v>0.21525693800134241</v>
      </c>
    </row>
    <row r="466" spans="1:4" x14ac:dyDescent="0.2">
      <c r="A466">
        <f t="shared" si="15"/>
        <v>0.45500000000000035</v>
      </c>
      <c r="B466">
        <f t="shared" si="16"/>
        <v>0.14853891059451474</v>
      </c>
      <c r="C466">
        <f t="shared" si="16"/>
        <v>0.20761819716167934</v>
      </c>
      <c r="D466">
        <f t="shared" si="16"/>
        <v>0.2176465864405856</v>
      </c>
    </row>
    <row r="467" spans="1:4" x14ac:dyDescent="0.2">
      <c r="A467">
        <f t="shared" si="15"/>
        <v>0.45600000000000035</v>
      </c>
      <c r="B467">
        <f t="shared" si="16"/>
        <v>0.15010526401222998</v>
      </c>
      <c r="C467">
        <f t="shared" si="16"/>
        <v>0.20985237399661183</v>
      </c>
      <c r="D467">
        <f t="shared" si="16"/>
        <v>0.22003568210185723</v>
      </c>
    </row>
    <row r="468" spans="1:4" x14ac:dyDescent="0.2">
      <c r="A468">
        <f t="shared" si="15"/>
        <v>0.45700000000000035</v>
      </c>
      <c r="B468">
        <f t="shared" si="16"/>
        <v>0.15166925017933566</v>
      </c>
      <c r="C468">
        <f t="shared" si="16"/>
        <v>0.2120846509675646</v>
      </c>
      <c r="D468">
        <f t="shared" si="16"/>
        <v>0.22242428404001904</v>
      </c>
    </row>
    <row r="469" spans="1:4" x14ac:dyDescent="0.2">
      <c r="A469">
        <f t="shared" si="15"/>
        <v>0.45800000000000035</v>
      </c>
      <c r="B469">
        <f t="shared" si="16"/>
        <v>0.15323089139089002</v>
      </c>
      <c r="C469">
        <f t="shared" si="16"/>
        <v>0.21431507107955317</v>
      </c>
      <c r="D469">
        <f t="shared" si="16"/>
        <v>0.22481245104160166</v>
      </c>
    </row>
    <row r="470" spans="1:4" x14ac:dyDescent="0.2">
      <c r="A470">
        <f t="shared" si="15"/>
        <v>0.45900000000000035</v>
      </c>
      <c r="B470">
        <f t="shared" si="16"/>
        <v>0.1547902097978836</v>
      </c>
      <c r="C470">
        <f t="shared" si="16"/>
        <v>0.2165436770965472</v>
      </c>
      <c r="D470">
        <f t="shared" si="16"/>
        <v>0.22720024162891939</v>
      </c>
    </row>
    <row r="471" spans="1:4" x14ac:dyDescent="0.2">
      <c r="A471">
        <f t="shared" si="15"/>
        <v>0.46000000000000035</v>
      </c>
      <c r="B471">
        <f t="shared" si="16"/>
        <v>0.15634722740862012</v>
      </c>
      <c r="C471">
        <f t="shared" si="16"/>
        <v>0.21877051154428606</v>
      </c>
      <c r="D471">
        <f t="shared" si="16"/>
        <v>0.22958771406414066</v>
      </c>
    </row>
    <row r="472" spans="1:4" x14ac:dyDescent="0.2">
      <c r="A472">
        <f t="shared" si="15"/>
        <v>0.46100000000000035</v>
      </c>
      <c r="B472">
        <f t="shared" si="16"/>
        <v>0.15790196609008339</v>
      </c>
      <c r="C472">
        <f t="shared" si="16"/>
        <v>0.22099561671306486</v>
      </c>
      <c r="D472">
        <f t="shared" si="16"/>
        <v>0.23197492635331599</v>
      </c>
    </row>
    <row r="473" spans="1:4" x14ac:dyDescent="0.2">
      <c r="A473">
        <f t="shared" si="15"/>
        <v>0.46200000000000035</v>
      </c>
      <c r="B473">
        <f t="shared" si="16"/>
        <v>0.15945444756928764</v>
      </c>
      <c r="C473">
        <f t="shared" si="16"/>
        <v>0.22321903466048751</v>
      </c>
      <c r="D473">
        <f t="shared" si="16"/>
        <v>0.23436193625036111</v>
      </c>
    </row>
    <row r="474" spans="1:4" x14ac:dyDescent="0.2">
      <c r="A474">
        <f t="shared" si="15"/>
        <v>0.46300000000000036</v>
      </c>
      <c r="B474">
        <f t="shared" si="16"/>
        <v>0.16100469343461407</v>
      </c>
      <c r="C474">
        <f t="shared" si="16"/>
        <v>0.2254408072141906</v>
      </c>
      <c r="D474">
        <f t="shared" si="16"/>
        <v>0.2367488012609982</v>
      </c>
    </row>
    <row r="475" spans="1:4" x14ac:dyDescent="0.2">
      <c r="A475">
        <f t="shared" si="15"/>
        <v>0.46400000000000036</v>
      </c>
      <c r="B475">
        <f t="shared" si="16"/>
        <v>0.16255272513713218</v>
      </c>
      <c r="C475">
        <f t="shared" si="16"/>
        <v>0.22766097597453688</v>
      </c>
      <c r="D475">
        <f t="shared" si="16"/>
        <v>0.23913557864665635</v>
      </c>
    </row>
    <row r="476" spans="1:4" x14ac:dyDescent="0.2">
      <c r="A476">
        <f t="shared" si="15"/>
        <v>0.46500000000000036</v>
      </c>
      <c r="B476">
        <f t="shared" si="16"/>
        <v>0.16409856399190667</v>
      </c>
      <c r="C476">
        <f t="shared" si="16"/>
        <v>0.22987958231727856</v>
      </c>
      <c r="D476">
        <f t="shared" si="16"/>
        <v>0.24152232542832955</v>
      </c>
    </row>
    <row r="477" spans="1:4" x14ac:dyDescent="0.2">
      <c r="A477">
        <f t="shared" si="15"/>
        <v>0.46600000000000036</v>
      </c>
      <c r="B477">
        <f t="shared" si="16"/>
        <v>0.16564223117929003</v>
      </c>
      <c r="C477">
        <f t="shared" si="16"/>
        <v>0.23209666739619209</v>
      </c>
      <c r="D477">
        <f t="shared" si="16"/>
        <v>0.24390909839039471</v>
      </c>
    </row>
    <row r="478" spans="1:4" x14ac:dyDescent="0.2">
      <c r="A478">
        <f t="shared" si="15"/>
        <v>0.46700000000000036</v>
      </c>
      <c r="B478">
        <f t="shared" si="16"/>
        <v>0.16718374774620104</v>
      </c>
      <c r="C478">
        <f t="shared" si="16"/>
        <v>0.23431227214568315</v>
      </c>
      <c r="D478">
        <f t="shared" si="16"/>
        <v>0.2462959540843897</v>
      </c>
    </row>
    <row r="479" spans="1:4" x14ac:dyDescent="0.2">
      <c r="A479">
        <f t="shared" si="15"/>
        <v>0.46800000000000036</v>
      </c>
      <c r="B479">
        <f t="shared" si="16"/>
        <v>0.16872313460738933</v>
      </c>
      <c r="C479">
        <f t="shared" si="16"/>
        <v>0.23652643728336434</v>
      </c>
      <c r="D479">
        <f t="shared" si="16"/>
        <v>0.24868294883275219</v>
      </c>
    </row>
    <row r="480" spans="1:4" x14ac:dyDescent="0.2">
      <c r="A480">
        <f t="shared" si="15"/>
        <v>0.46900000000000036</v>
      </c>
      <c r="B480">
        <f t="shared" si="16"/>
        <v>0.17026041254668572</v>
      </c>
      <c r="C480">
        <f t="shared" si="16"/>
        <v>0.23873920331260287</v>
      </c>
      <c r="D480">
        <f t="shared" si="16"/>
        <v>0.25107013873251866</v>
      </c>
    </row>
    <row r="481" spans="1:4" x14ac:dyDescent="0.2">
      <c r="A481">
        <f t="shared" si="15"/>
        <v>0.47000000000000036</v>
      </c>
      <c r="B481">
        <f t="shared" si="16"/>
        <v>0.17179560221824</v>
      </c>
      <c r="C481">
        <f t="shared" si="16"/>
        <v>0.24095061052504324</v>
      </c>
      <c r="D481">
        <f t="shared" si="16"/>
        <v>0.25345757965898758</v>
      </c>
    </row>
    <row r="482" spans="1:4" x14ac:dyDescent="0.2">
      <c r="A482">
        <f t="shared" si="15"/>
        <v>0.47100000000000036</v>
      </c>
      <c r="B482">
        <f t="shared" si="16"/>
        <v>0.17332872414774406</v>
      </c>
      <c r="C482">
        <f t="shared" si="16"/>
        <v>0.24316069900309967</v>
      </c>
      <c r="D482">
        <f t="shared" si="16"/>
        <v>0.25584532726934167</v>
      </c>
    </row>
    <row r="483" spans="1:4" x14ac:dyDescent="0.2">
      <c r="A483">
        <f t="shared" si="15"/>
        <v>0.47200000000000036</v>
      </c>
      <c r="B483">
        <f t="shared" si="16"/>
        <v>0.17485979873364269</v>
      </c>
      <c r="C483">
        <f t="shared" si="16"/>
        <v>0.24536950862242382</v>
      </c>
      <c r="D483">
        <f t="shared" si="16"/>
        <v>0.25823343700623635</v>
      </c>
    </row>
    <row r="484" spans="1:4" x14ac:dyDescent="0.2">
      <c r="A484">
        <f t="shared" si="15"/>
        <v>0.47300000000000036</v>
      </c>
      <c r="B484">
        <f t="shared" si="16"/>
        <v>0.17638884624833082</v>
      </c>
      <c r="C484">
        <f t="shared" si="16"/>
        <v>0.24757707905434459</v>
      </c>
      <c r="D484">
        <f t="shared" si="16"/>
        <v>0.26062196410134936</v>
      </c>
    </row>
    <row r="485" spans="1:4" x14ac:dyDescent="0.2">
      <c r="A485">
        <f t="shared" si="15"/>
        <v>0.47400000000000037</v>
      </c>
      <c r="B485">
        <f t="shared" si="16"/>
        <v>0.17791588683933801</v>
      </c>
      <c r="C485">
        <f t="shared" si="16"/>
        <v>0.24978344976828232</v>
      </c>
      <c r="D485">
        <f t="shared" si="16"/>
        <v>0.26301096357889547</v>
      </c>
    </row>
    <row r="486" spans="1:4" x14ac:dyDescent="0.2">
      <c r="A486">
        <f t="shared" si="15"/>
        <v>0.47500000000000037</v>
      </c>
      <c r="B486">
        <f t="shared" si="16"/>
        <v>0.17944094053050039</v>
      </c>
      <c r="C486">
        <f t="shared" si="16"/>
        <v>0.25198866003413684</v>
      </c>
      <c r="D486">
        <f t="shared" si="16"/>
        <v>0.26540049025910584</v>
      </c>
    </row>
    <row r="487" spans="1:4" x14ac:dyDescent="0.2">
      <c r="A487">
        <f t="shared" si="15"/>
        <v>0.47600000000000037</v>
      </c>
      <c r="B487">
        <f t="shared" si="16"/>
        <v>0.18096402722311963</v>
      </c>
      <c r="C487">
        <f t="shared" si="16"/>
        <v>0.25419274892465016</v>
      </c>
      <c r="D487">
        <f t="shared" si="16"/>
        <v>0.26779059876167183</v>
      </c>
    </row>
    <row r="488" spans="1:4" x14ac:dyDescent="0.2">
      <c r="A488">
        <f t="shared" si="15"/>
        <v>0.47700000000000037</v>
      </c>
      <c r="B488">
        <f t="shared" si="16"/>
        <v>0.18248516669710974</v>
      </c>
      <c r="C488">
        <f t="shared" si="16"/>
        <v>0.25639575531774356</v>
      </c>
      <c r="D488">
        <f t="shared" si="16"/>
        <v>0.27018134350915468</v>
      </c>
    </row>
    <row r="489" spans="1:4" x14ac:dyDescent="0.2">
      <c r="A489">
        <f t="shared" si="15"/>
        <v>0.47800000000000037</v>
      </c>
      <c r="B489">
        <f t="shared" si="16"/>
        <v>0.18400437861213162</v>
      </c>
      <c r="C489">
        <f t="shared" si="16"/>
        <v>0.2585977178988304</v>
      </c>
      <c r="D489">
        <f t="shared" si="16"/>
        <v>0.27257277873036195</v>
      </c>
    </row>
    <row r="490" spans="1:4" x14ac:dyDescent="0.2">
      <c r="A490">
        <f t="shared" si="15"/>
        <v>0.47900000000000037</v>
      </c>
      <c r="B490">
        <f t="shared" si="16"/>
        <v>0.18552168250871542</v>
      </c>
      <c r="C490">
        <f t="shared" si="16"/>
        <v>0.26079867516310407</v>
      </c>
      <c r="D490">
        <f t="shared" si="16"/>
        <v>0.27496495846368946</v>
      </c>
    </row>
    <row r="491" spans="1:4" x14ac:dyDescent="0.2">
      <c r="A491">
        <f t="shared" si="15"/>
        <v>0.48000000000000037</v>
      </c>
      <c r="B491">
        <f t="shared" si="16"/>
        <v>0.18703709780937092</v>
      </c>
      <c r="C491">
        <f t="shared" si="16"/>
        <v>0.26299866541780176</v>
      </c>
      <c r="D491">
        <f t="shared" si="16"/>
        <v>0.27735793656043095</v>
      </c>
    </row>
    <row r="492" spans="1:4" x14ac:dyDescent="0.2">
      <c r="A492">
        <f t="shared" si="15"/>
        <v>0.48100000000000037</v>
      </c>
      <c r="B492">
        <f t="shared" si="16"/>
        <v>0.18855064381968648</v>
      </c>
      <c r="C492">
        <f t="shared" si="16"/>
        <v>0.2651977267844447</v>
      </c>
      <c r="D492">
        <f t="shared" si="16"/>
        <v>0.27975176668805635</v>
      </c>
    </row>
    <row r="493" spans="1:4" x14ac:dyDescent="0.2">
      <c r="A493">
        <f t="shared" si="15"/>
        <v>0.48200000000000037</v>
      </c>
      <c r="B493">
        <f t="shared" si="16"/>
        <v>0.19006233972941561</v>
      </c>
      <c r="C493">
        <f t="shared" si="16"/>
        <v>0.26739589720105411</v>
      </c>
      <c r="D493">
        <f t="shared" si="16"/>
        <v>0.28214650233345528</v>
      </c>
    </row>
    <row r="494" spans="1:4" x14ac:dyDescent="0.2">
      <c r="A494">
        <f t="shared" si="15"/>
        <v>0.48300000000000037</v>
      </c>
      <c r="B494">
        <f t="shared" si="16"/>
        <v>0.19157220461355279</v>
      </c>
      <c r="C494">
        <f t="shared" si="16"/>
        <v>0.26959321442434492</v>
      </c>
      <c r="D494">
        <f t="shared" si="16"/>
        <v>0.28454219680615278</v>
      </c>
    </row>
    <row r="495" spans="1:4" x14ac:dyDescent="0.2">
      <c r="A495">
        <f t="shared" si="15"/>
        <v>0.48400000000000037</v>
      </c>
      <c r="B495">
        <f t="shared" si="16"/>
        <v>0.19308025743339763</v>
      </c>
      <c r="C495">
        <f t="shared" si="16"/>
        <v>0.27178971603189578</v>
      </c>
      <c r="D495">
        <f t="shared" si="16"/>
        <v>0.28693890324149129</v>
      </c>
    </row>
    <row r="496" spans="1:4" x14ac:dyDescent="0.2">
      <c r="A496">
        <f t="shared" si="15"/>
        <v>0.48500000000000038</v>
      </c>
      <c r="B496">
        <f t="shared" si="16"/>
        <v>0.19458651703760763</v>
      </c>
      <c r="C496">
        <f t="shared" si="16"/>
        <v>0.27398543942429682</v>
      </c>
      <c r="D496">
        <f t="shared" si="16"/>
        <v>0.28933667460378309</v>
      </c>
    </row>
    <row r="497" spans="1:4" x14ac:dyDescent="0.2">
      <c r="A497">
        <f t="shared" si="15"/>
        <v>0.48600000000000038</v>
      </c>
      <c r="B497">
        <f t="shared" si="16"/>
        <v>0.19609100216324007</v>
      </c>
      <c r="C497">
        <f t="shared" si="16"/>
        <v>0.27618042182727492</v>
      </c>
      <c r="D497">
        <f t="shared" si="16"/>
        <v>0.29173556368943293</v>
      </c>
    </row>
    <row r="498" spans="1:4" x14ac:dyDescent="0.2">
      <c r="A498">
        <f t="shared" si="15"/>
        <v>0.48700000000000038</v>
      </c>
      <c r="B498">
        <f t="shared" si="16"/>
        <v>0.19759373143678333</v>
      </c>
      <c r="C498">
        <f t="shared" si="16"/>
        <v>0.27837470029379752</v>
      </c>
      <c r="D498">
        <f t="shared" si="16"/>
        <v>0.29413562313003061</v>
      </c>
    </row>
    <row r="499" spans="1:4" x14ac:dyDescent="0.2">
      <c r="A499">
        <f t="shared" si="15"/>
        <v>0.48800000000000038</v>
      </c>
      <c r="B499">
        <f t="shared" si="16"/>
        <v>0.19909472337517656</v>
      </c>
      <c r="C499">
        <f t="shared" si="16"/>
        <v>0.28056831170615376</v>
      </c>
      <c r="D499">
        <f t="shared" si="16"/>
        <v>0.29653690539541522</v>
      </c>
    </row>
    <row r="500" spans="1:4" x14ac:dyDescent="0.2">
      <c r="A500">
        <f t="shared" si="15"/>
        <v>0.48900000000000038</v>
      </c>
      <c r="B500">
        <f t="shared" si="16"/>
        <v>0.20059399638681927</v>
      </c>
      <c r="C500">
        <f t="shared" si="16"/>
        <v>0.28276129277801471</v>
      </c>
      <c r="D500">
        <f t="shared" si="16"/>
        <v>0.29893946279670847</v>
      </c>
    </row>
    <row r="501" spans="1:4" x14ac:dyDescent="0.2">
      <c r="A501">
        <f t="shared" si="15"/>
        <v>0.49000000000000038</v>
      </c>
      <c r="B501">
        <f t="shared" si="16"/>
        <v>0.20209156877257065</v>
      </c>
      <c r="C501">
        <f t="shared" si="16"/>
        <v>0.2849536800564732</v>
      </c>
      <c r="D501">
        <f t="shared" si="16"/>
        <v>0.30134334748932301</v>
      </c>
    </row>
    <row r="502" spans="1:4" x14ac:dyDescent="0.2">
      <c r="A502">
        <f t="shared" si="15"/>
        <v>0.49100000000000038</v>
      </c>
      <c r="B502">
        <f t="shared" si="16"/>
        <v>0.20358745872673778</v>
      </c>
      <c r="C502">
        <f t="shared" si="16"/>
        <v>0.28714550992406124</v>
      </c>
      <c r="D502">
        <f t="shared" si="16"/>
        <v>0.30374861147594007</v>
      </c>
    </row>
    <row r="503" spans="1:4" x14ac:dyDescent="0.2">
      <c r="A503">
        <f t="shared" si="15"/>
        <v>0.49200000000000038</v>
      </c>
      <c r="B503">
        <f t="shared" si="16"/>
        <v>0.20508168433805393</v>
      </c>
      <c r="C503">
        <f t="shared" si="16"/>
        <v>0.28933681860074772</v>
      </c>
      <c r="D503">
        <f t="shared" si="16"/>
        <v>0.3061553066094605</v>
      </c>
    </row>
    <row r="504" spans="1:4" x14ac:dyDescent="0.2">
      <c r="A504">
        <f t="shared" si="15"/>
        <v>0.49300000000000038</v>
      </c>
      <c r="B504">
        <f t="shared" si="16"/>
        <v>0.20657426359064712</v>
      </c>
      <c r="C504">
        <f t="shared" si="16"/>
        <v>0.29152764214591642</v>
      </c>
      <c r="D504">
        <f t="shared" si="16"/>
        <v>0.30856348459592947</v>
      </c>
    </row>
    <row r="505" spans="1:4" x14ac:dyDescent="0.2">
      <c r="A505">
        <f t="shared" si="15"/>
        <v>0.49400000000000038</v>
      </c>
      <c r="B505">
        <f t="shared" si="16"/>
        <v>0.20806521436499775</v>
      </c>
      <c r="C505">
        <f t="shared" si="16"/>
        <v>0.29371801646032253</v>
      </c>
      <c r="D505">
        <f t="shared" si="16"/>
        <v>0.31097319699743375</v>
      </c>
    </row>
    <row r="506" spans="1:4" x14ac:dyDescent="0.2">
      <c r="A506">
        <f t="shared" si="15"/>
        <v>0.49500000000000038</v>
      </c>
      <c r="B506">
        <f t="shared" si="16"/>
        <v>0.20955455443888721</v>
      </c>
      <c r="C506">
        <f t="shared" si="16"/>
        <v>0.29590797728803053</v>
      </c>
      <c r="D506">
        <f t="shared" si="16"/>
        <v>0.31338449523497225</v>
      </c>
    </row>
    <row r="507" spans="1:4" x14ac:dyDescent="0.2">
      <c r="A507">
        <f t="shared" si="15"/>
        <v>0.49600000000000039</v>
      </c>
      <c r="B507">
        <f t="shared" si="16"/>
        <v>0.21104230148833628</v>
      </c>
      <c r="C507">
        <f t="shared" si="16"/>
        <v>0.29809756021833195</v>
      </c>
      <c r="D507">
        <f t="shared" si="16"/>
        <v>0.31579743059130222</v>
      </c>
    </row>
    <row r="508" spans="1:4" x14ac:dyDescent="0.2">
      <c r="A508">
        <f t="shared" si="15"/>
        <v>0.49700000000000039</v>
      </c>
      <c r="B508">
        <f t="shared" si="16"/>
        <v>0.21252847308853415</v>
      </c>
      <c r="C508">
        <f t="shared" si="16"/>
        <v>0.30028680068764463</v>
      </c>
      <c r="D508">
        <f t="shared" si="16"/>
        <v>0.31821205421375837</v>
      </c>
    </row>
    <row r="509" spans="1:4" x14ac:dyDescent="0.2">
      <c r="A509">
        <f t="shared" si="15"/>
        <v>0.49800000000000039</v>
      </c>
      <c r="B509">
        <f t="shared" si="16"/>
        <v>0.21401308671475736</v>
      </c>
      <c r="C509">
        <f t="shared" si="16"/>
        <v>0.30247573398139155</v>
      </c>
      <c r="D509">
        <f t="shared" si="16"/>
        <v>0.32062841711704787</v>
      </c>
    </row>
    <row r="510" spans="1:4" x14ac:dyDescent="0.2">
      <c r="A510">
        <f t="shared" si="15"/>
        <v>0.49900000000000039</v>
      </c>
      <c r="B510">
        <f t="shared" si="16"/>
        <v>0.21549615974328007</v>
      </c>
      <c r="C510">
        <f t="shared" si="16"/>
        <v>0.30466439523586236</v>
      </c>
      <c r="D510">
        <f t="shared" si="16"/>
        <v>0.32304657018602001</v>
      </c>
    </row>
    <row r="511" spans="1:4" x14ac:dyDescent="0.2">
      <c r="A511">
        <f t="shared" si="15"/>
        <v>0.50000000000000033</v>
      </c>
      <c r="B511">
        <f t="shared" si="16"/>
        <v>0.21697770945227443</v>
      </c>
      <c r="C511">
        <f t="shared" si="16"/>
        <v>0.30685281944005544</v>
      </c>
      <c r="D511">
        <f t="shared" si="16"/>
        <v>0.32546656417841174</v>
      </c>
    </row>
    <row r="512" spans="1:4" x14ac:dyDescent="0.2">
      <c r="A512">
        <f t="shared" si="15"/>
        <v>0.50100000000000033</v>
      </c>
      <c r="B512">
        <f t="shared" si="16"/>
        <v>0.2184577530227024</v>
      </c>
      <c r="C512">
        <f t="shared" si="16"/>
        <v>0.30904104143750272</v>
      </c>
      <c r="D512">
        <f t="shared" si="16"/>
        <v>0.3278884497275697</v>
      </c>
    </row>
    <row r="513" spans="1:4" x14ac:dyDescent="0.2">
      <c r="A513">
        <f t="shared" si="15"/>
        <v>0.50200000000000033</v>
      </c>
      <c r="B513">
        <f t="shared" si="16"/>
        <v>0.21993630753919766</v>
      </c>
      <c r="C513">
        <f t="shared" si="16"/>
        <v>0.31122909592807491</v>
      </c>
      <c r="D513">
        <f t="shared" si="16"/>
        <v>0.33031227734514768</v>
      </c>
    </row>
    <row r="514" spans="1:4" x14ac:dyDescent="0.2">
      <c r="A514">
        <f t="shared" si="15"/>
        <v>0.50300000000000034</v>
      </c>
      <c r="B514">
        <f t="shared" si="16"/>
        <v>0.22141338999093915</v>
      </c>
      <c r="C514">
        <f t="shared" si="16"/>
        <v>0.3134170174697703</v>
      </c>
      <c r="D514">
        <f t="shared" si="16"/>
        <v>0.33273809742378091</v>
      </c>
    </row>
    <row r="515" spans="1:4" x14ac:dyDescent="0.2">
      <c r="A515">
        <f t="shared" si="15"/>
        <v>0.50400000000000034</v>
      </c>
      <c r="B515">
        <f t="shared" si="16"/>
        <v>0.22288901727251581</v>
      </c>
      <c r="C515">
        <f t="shared" si="16"/>
        <v>0.31560484048048515</v>
      </c>
      <c r="D515">
        <f t="shared" si="16"/>
        <v>0.33516596023973821</v>
      </c>
    </row>
    <row r="516" spans="1:4" x14ac:dyDescent="0.2">
      <c r="A516">
        <f t="shared" si="15"/>
        <v>0.50500000000000034</v>
      </c>
      <c r="B516">
        <f t="shared" si="16"/>
        <v>0.22436320618478223</v>
      </c>
      <c r="C516">
        <f t="shared" si="16"/>
        <v>0.31779259923976749</v>
      </c>
      <c r="D516">
        <f t="shared" si="16"/>
        <v>0.33759591595555066</v>
      </c>
    </row>
    <row r="517" spans="1:4" x14ac:dyDescent="0.2">
      <c r="A517">
        <f t="shared" si="15"/>
        <v>0.50600000000000034</v>
      </c>
      <c r="B517">
        <f t="shared" si="16"/>
        <v>0.22583597343570586</v>
      </c>
      <c r="C517">
        <f t="shared" si="16"/>
        <v>0.31998032789055331</v>
      </c>
      <c r="D517">
        <f t="shared" si="16"/>
        <v>0.34002801462261861</v>
      </c>
    </row>
    <row r="518" spans="1:4" x14ac:dyDescent="0.2">
      <c r="A518">
        <f t="shared" si="15"/>
        <v>0.50700000000000034</v>
      </c>
      <c r="B518">
        <f t="shared" si="16"/>
        <v>0.22730733564120567</v>
      </c>
      <c r="C518">
        <f t="shared" si="16"/>
        <v>0.32216806044088564</v>
      </c>
      <c r="D518">
        <f t="shared" si="16"/>
        <v>0.34246230618379664</v>
      </c>
    </row>
    <row r="519" spans="1:4" x14ac:dyDescent="0.2">
      <c r="A519">
        <f t="shared" si="15"/>
        <v>0.50800000000000034</v>
      </c>
      <c r="B519">
        <f t="shared" si="16"/>
        <v>0.22877730932598225</v>
      </c>
      <c r="C519">
        <f t="shared" si="16"/>
        <v>0.3243558307656173</v>
      </c>
      <c r="D519">
        <f t="shared" si="16"/>
        <v>0.34489884047595581</v>
      </c>
    </row>
    <row r="520" spans="1:4" x14ac:dyDescent="0.2">
      <c r="A520">
        <f t="shared" si="15"/>
        <v>0.50900000000000034</v>
      </c>
      <c r="B520">
        <f t="shared" si="16"/>
        <v>0.23024591092433985</v>
      </c>
      <c r="C520">
        <f t="shared" si="16"/>
        <v>0.32654367260809758</v>
      </c>
      <c r="D520">
        <f t="shared" si="16"/>
        <v>0.34733766723252651</v>
      </c>
    </row>
    <row r="521" spans="1:4" x14ac:dyDescent="0.2">
      <c r="A521">
        <f t="shared" si="15"/>
        <v>0.51000000000000034</v>
      </c>
      <c r="B521">
        <f t="shared" si="16"/>
        <v>0.23171315678099996</v>
      </c>
      <c r="C521">
        <f t="shared" si="16"/>
        <v>0.32873161958184155</v>
      </c>
      <c r="D521">
        <f t="shared" si="16"/>
        <v>0.34977883608601923</v>
      </c>
    </row>
    <row r="522" spans="1:4" x14ac:dyDescent="0.2">
      <c r="A522">
        <f t="shared" si="15"/>
        <v>0.51100000000000034</v>
      </c>
      <c r="B522">
        <f t="shared" si="16"/>
        <v>0.23317906315190678</v>
      </c>
      <c r="C522">
        <f t="shared" si="16"/>
        <v>0.33091970517218477</v>
      </c>
      <c r="D522">
        <f t="shared" si="16"/>
        <v>0.35222239657052457</v>
      </c>
    </row>
    <row r="523" spans="1:4" x14ac:dyDescent="0.2">
      <c r="A523">
        <f t="shared" si="15"/>
        <v>0.51200000000000034</v>
      </c>
      <c r="B523">
        <f t="shared" si="16"/>
        <v>0.23464364620502487</v>
      </c>
      <c r="C523">
        <f t="shared" si="16"/>
        <v>0.33310796273792093</v>
      </c>
      <c r="D523">
        <f t="shared" si="16"/>
        <v>0.35466839812419315</v>
      </c>
    </row>
    <row r="524" spans="1:4" x14ac:dyDescent="0.2">
      <c r="A524">
        <f t="shared" si="15"/>
        <v>0.51300000000000034</v>
      </c>
      <c r="B524">
        <f t="shared" si="16"/>
        <v>0.23610692202112832</v>
      </c>
      <c r="C524">
        <f t="shared" si="16"/>
        <v>0.33529642551292393</v>
      </c>
      <c r="D524">
        <f t="shared" si="16"/>
        <v>0.35711689009169567</v>
      </c>
    </row>
    <row r="525" spans="1:4" x14ac:dyDescent="0.2">
      <c r="A525">
        <f t="shared" ref="A525:A588" si="17">A524+B$3</f>
        <v>0.51400000000000035</v>
      </c>
      <c r="B525">
        <f t="shared" ref="B525:D588" si="18">B$8*POWER($A525,B$8*$A525)*(LN($A525)+1)</f>
        <v>0.23756890659458316</v>
      </c>
      <c r="C525">
        <f t="shared" si="18"/>
        <v>0.33748512660775659</v>
      </c>
      <c r="D525">
        <f t="shared" si="18"/>
        <v>0.35956792172666363</v>
      </c>
    </row>
    <row r="526" spans="1:4" x14ac:dyDescent="0.2">
      <c r="A526">
        <f t="shared" si="17"/>
        <v>0.51500000000000035</v>
      </c>
      <c r="B526">
        <f t="shared" si="18"/>
        <v>0.23902961583412038</v>
      </c>
      <c r="C526">
        <f t="shared" si="18"/>
        <v>0.33967409901126022</v>
      </c>
      <c r="D526">
        <f t="shared" si="18"/>
        <v>0.36202154219410859</v>
      </c>
    </row>
    <row r="527" spans="1:4" x14ac:dyDescent="0.2">
      <c r="A527">
        <f t="shared" si="17"/>
        <v>0.51600000000000035</v>
      </c>
      <c r="B527">
        <f t="shared" si="18"/>
        <v>0.24048906556360322</v>
      </c>
      <c r="C527">
        <f t="shared" si="18"/>
        <v>0.34186337559213353</v>
      </c>
      <c r="D527">
        <f t="shared" si="18"/>
        <v>0.36447780057282553</v>
      </c>
    </row>
    <row r="528" spans="1:4" x14ac:dyDescent="0.2">
      <c r="A528">
        <f t="shared" si="17"/>
        <v>0.51700000000000035</v>
      </c>
      <c r="B528">
        <f t="shared" si="18"/>
        <v>0.24194727152278511</v>
      </c>
      <c r="C528">
        <f t="shared" si="18"/>
        <v>0.3440529891004932</v>
      </c>
      <c r="D528">
        <f t="shared" si="18"/>
        <v>0.36693674585777408</v>
      </c>
    </row>
    <row r="529" spans="1:4" x14ac:dyDescent="0.2">
      <c r="A529">
        <f t="shared" si="17"/>
        <v>0.51800000000000035</v>
      </c>
      <c r="B529">
        <f t="shared" si="18"/>
        <v>0.2434042493680616</v>
      </c>
      <c r="C529">
        <f t="shared" si="18"/>
        <v>0.34624297216942218</v>
      </c>
      <c r="D529">
        <f t="shared" si="18"/>
        <v>0.36939842696244413</v>
      </c>
    </row>
    <row r="530" spans="1:4" x14ac:dyDescent="0.2">
      <c r="A530">
        <f t="shared" si="17"/>
        <v>0.51900000000000035</v>
      </c>
      <c r="B530">
        <f t="shared" si="18"/>
        <v>0.2448600146732135</v>
      </c>
      <c r="C530">
        <f t="shared" si="18"/>
        <v>0.34843335731650166</v>
      </c>
      <c r="D530">
        <f t="shared" si="18"/>
        <v>0.3718628927212001</v>
      </c>
    </row>
    <row r="531" spans="1:4" x14ac:dyDescent="0.2">
      <c r="A531">
        <f t="shared" si="17"/>
        <v>0.52000000000000035</v>
      </c>
      <c r="B531">
        <f t="shared" si="18"/>
        <v>0.24631458293014413</v>
      </c>
      <c r="C531">
        <f t="shared" si="18"/>
        <v>0.3506241769453306</v>
      </c>
      <c r="D531">
        <f t="shared" si="18"/>
        <v>0.3743301918916106</v>
      </c>
    </row>
    <row r="532" spans="1:4" x14ac:dyDescent="0.2">
      <c r="A532">
        <f t="shared" si="17"/>
        <v>0.52100000000000035</v>
      </c>
      <c r="B532">
        <f t="shared" si="18"/>
        <v>0.24776796954960845</v>
      </c>
      <c r="C532">
        <f t="shared" si="18"/>
        <v>0.35281546334702973</v>
      </c>
      <c r="D532">
        <f t="shared" si="18"/>
        <v>0.37680037315675696</v>
      </c>
    </row>
    <row r="533" spans="1:4" x14ac:dyDescent="0.2">
      <c r="A533">
        <f t="shared" si="17"/>
        <v>0.52200000000000035</v>
      </c>
      <c r="B533">
        <f t="shared" si="18"/>
        <v>0.249220189861935</v>
      </c>
      <c r="C533">
        <f t="shared" si="18"/>
        <v>0.35500724870173195</v>
      </c>
      <c r="D533">
        <f t="shared" si="18"/>
        <v>0.37927348512752684</v>
      </c>
    </row>
    <row r="534" spans="1:4" x14ac:dyDescent="0.2">
      <c r="A534">
        <f t="shared" si="17"/>
        <v>0.52300000000000035</v>
      </c>
      <c r="B534">
        <f t="shared" si="18"/>
        <v>0.25067125911774174</v>
      </c>
      <c r="C534">
        <f t="shared" si="18"/>
        <v>0.35719956508006007</v>
      </c>
      <c r="D534">
        <f t="shared" si="18"/>
        <v>0.38174957634488998</v>
      </c>
    </row>
    <row r="535" spans="1:4" x14ac:dyDescent="0.2">
      <c r="A535">
        <f t="shared" si="17"/>
        <v>0.52400000000000035</v>
      </c>
      <c r="B535">
        <f t="shared" si="18"/>
        <v>0.25212119248864362</v>
      </c>
      <c r="C535">
        <f t="shared" si="18"/>
        <v>0.35939244444458918</v>
      </c>
      <c r="D535">
        <f t="shared" si="18"/>
        <v>0.38422869528215603</v>
      </c>
    </row>
    <row r="536" spans="1:4" x14ac:dyDescent="0.2">
      <c r="A536">
        <f t="shared" si="17"/>
        <v>0.52500000000000036</v>
      </c>
      <c r="B536">
        <f t="shared" si="18"/>
        <v>0.25357000506795413</v>
      </c>
      <c r="C536">
        <f t="shared" si="18"/>
        <v>0.36158591865129674</v>
      </c>
      <c r="D536">
        <f t="shared" si="18"/>
        <v>0.38671089034721617</v>
      </c>
    </row>
    <row r="537" spans="1:4" x14ac:dyDescent="0.2">
      <c r="A537">
        <f t="shared" si="17"/>
        <v>0.52600000000000036</v>
      </c>
      <c r="B537">
        <f t="shared" si="18"/>
        <v>0.25501771187138028</v>
      </c>
      <c r="C537">
        <f t="shared" si="18"/>
        <v>0.36378001945100052</v>
      </c>
      <c r="D537">
        <f t="shared" si="18"/>
        <v>0.38919620988477066</v>
      </c>
    </row>
    <row r="538" spans="1:4" x14ac:dyDescent="0.2">
      <c r="A538">
        <f t="shared" si="17"/>
        <v>0.52700000000000036</v>
      </c>
      <c r="B538">
        <f t="shared" si="18"/>
        <v>0.25646432783770967</v>
      </c>
      <c r="C538">
        <f t="shared" si="18"/>
        <v>0.36597477849078003</v>
      </c>
      <c r="D538">
        <f t="shared" si="18"/>
        <v>0.39168470217853557</v>
      </c>
    </row>
    <row r="539" spans="1:4" x14ac:dyDescent="0.2">
      <c r="A539">
        <f t="shared" si="17"/>
        <v>0.52800000000000036</v>
      </c>
      <c r="B539">
        <f t="shared" si="18"/>
        <v>0.25790986782949232</v>
      </c>
      <c r="C539">
        <f t="shared" si="18"/>
        <v>0.36817022731538945</v>
      </c>
      <c r="D539">
        <f t="shared" si="18"/>
        <v>0.39417641545343773</v>
      </c>
    </row>
    <row r="540" spans="1:4" x14ac:dyDescent="0.2">
      <c r="A540">
        <f t="shared" si="17"/>
        <v>0.52900000000000036</v>
      </c>
      <c r="B540">
        <f t="shared" si="18"/>
        <v>0.25935434663371487</v>
      </c>
      <c r="C540">
        <f t="shared" si="18"/>
        <v>0.37036639736865462</v>
      </c>
      <c r="D540">
        <f t="shared" si="18"/>
        <v>0.39667139787779221</v>
      </c>
    </row>
    <row r="541" spans="1:4" x14ac:dyDescent="0.2">
      <c r="A541">
        <f t="shared" si="17"/>
        <v>0.53000000000000036</v>
      </c>
      <c r="B541">
        <f t="shared" si="18"/>
        <v>0.26079777896246914</v>
      </c>
      <c r="C541">
        <f t="shared" si="18"/>
        <v>0.37256331999485881</v>
      </c>
      <c r="D541">
        <f t="shared" si="18"/>
        <v>0.39916969756546461</v>
      </c>
    </row>
    <row r="542" spans="1:4" x14ac:dyDescent="0.2">
      <c r="A542">
        <f t="shared" si="17"/>
        <v>0.53100000000000036</v>
      </c>
      <c r="B542">
        <f t="shared" si="18"/>
        <v>0.26224017945361316</v>
      </c>
      <c r="C542">
        <f t="shared" si="18"/>
        <v>0.37476102644011561</v>
      </c>
      <c r="D542">
        <f t="shared" si="18"/>
        <v>0.40167136257801783</v>
      </c>
    </row>
    <row r="543" spans="1:4" x14ac:dyDescent="0.2">
      <c r="A543">
        <f t="shared" si="17"/>
        <v>0.53200000000000036</v>
      </c>
      <c r="B543">
        <f t="shared" si="18"/>
        <v>0.26368156267142739</v>
      </c>
      <c r="C543">
        <f t="shared" si="18"/>
        <v>0.37695954785372998</v>
      </c>
      <c r="D543">
        <f t="shared" si="18"/>
        <v>0.40417644092684529</v>
      </c>
    </row>
    <row r="544" spans="1:4" x14ac:dyDescent="0.2">
      <c r="A544">
        <f t="shared" si="17"/>
        <v>0.53300000000000036</v>
      </c>
      <c r="B544">
        <f t="shared" si="18"/>
        <v>0.26512194310726311</v>
      </c>
      <c r="C544">
        <f t="shared" si="18"/>
        <v>0.37915891528954748</v>
      </c>
      <c r="D544">
        <f t="shared" si="18"/>
        <v>0.40668498057528718</v>
      </c>
    </row>
    <row r="545" spans="1:4" x14ac:dyDescent="0.2">
      <c r="A545">
        <f t="shared" si="17"/>
        <v>0.53400000000000036</v>
      </c>
      <c r="B545">
        <f t="shared" si="18"/>
        <v>0.2665613351801856</v>
      </c>
      <c r="C545">
        <f t="shared" si="18"/>
        <v>0.38135915970729029</v>
      </c>
      <c r="D545">
        <f t="shared" si="18"/>
        <v>0.40919702944073438</v>
      </c>
    </row>
    <row r="546" spans="1:4" x14ac:dyDescent="0.2">
      <c r="A546">
        <f t="shared" si="17"/>
        <v>0.53500000000000036</v>
      </c>
      <c r="B546">
        <f t="shared" si="18"/>
        <v>0.26799975323761105</v>
      </c>
      <c r="C546">
        <f t="shared" si="18"/>
        <v>0.38356031197388279</v>
      </c>
      <c r="D546">
        <f t="shared" si="18"/>
        <v>0.41171263539671721</v>
      </c>
    </row>
    <row r="547" spans="1:4" x14ac:dyDescent="0.2">
      <c r="A547">
        <f t="shared" si="17"/>
        <v>0.53600000000000037</v>
      </c>
      <c r="B547">
        <f t="shared" si="18"/>
        <v>0.26943721155593736</v>
      </c>
      <c r="C547">
        <f t="shared" si="18"/>
        <v>0.38576240286476554</v>
      </c>
      <c r="D547">
        <f t="shared" si="18"/>
        <v>0.41423184627497972</v>
      </c>
    </row>
    <row r="548" spans="1:4" x14ac:dyDescent="0.2">
      <c r="A548">
        <f t="shared" si="17"/>
        <v>0.53700000000000037</v>
      </c>
      <c r="B548">
        <f t="shared" si="18"/>
        <v>0.27087372434116835</v>
      </c>
      <c r="C548">
        <f t="shared" si="18"/>
        <v>0.38796546306519569</v>
      </c>
      <c r="D548">
        <f t="shared" si="18"/>
        <v>0.41675470986754054</v>
      </c>
    </row>
    <row r="549" spans="1:4" x14ac:dyDescent="0.2">
      <c r="A549">
        <f t="shared" si="17"/>
        <v>0.53800000000000037</v>
      </c>
      <c r="B549">
        <f t="shared" si="18"/>
        <v>0.27230930572953321</v>
      </c>
      <c r="C549">
        <f t="shared" si="18"/>
        <v>0.39016952317153919</v>
      </c>
      <c r="D549">
        <f t="shared" si="18"/>
        <v>0.41928127392874093</v>
      </c>
    </row>
    <row r="550" spans="1:4" x14ac:dyDescent="0.2">
      <c r="A550">
        <f t="shared" si="17"/>
        <v>0.53900000000000037</v>
      </c>
      <c r="B550">
        <f t="shared" si="18"/>
        <v>0.27374396978809906</v>
      </c>
      <c r="C550">
        <f t="shared" si="18"/>
        <v>0.39237461369254945</v>
      </c>
      <c r="D550">
        <f t="shared" si="18"/>
        <v>0.42181158617727837</v>
      </c>
    </row>
    <row r="551" spans="1:4" x14ac:dyDescent="0.2">
      <c r="A551">
        <f t="shared" si="17"/>
        <v>0.54000000000000037</v>
      </c>
      <c r="B551">
        <f t="shared" si="18"/>
        <v>0.27517773051537864</v>
      </c>
      <c r="C551">
        <f t="shared" si="18"/>
        <v>0.39458076505063588</v>
      </c>
      <c r="D551">
        <f t="shared" si="18"/>
        <v>0.42434569429822749</v>
      </c>
    </row>
    <row r="552" spans="1:4" x14ac:dyDescent="0.2">
      <c r="A552">
        <f t="shared" si="17"/>
        <v>0.54100000000000037</v>
      </c>
      <c r="B552">
        <f t="shared" si="18"/>
        <v>0.27661060184193115</v>
      </c>
      <c r="C552">
        <f t="shared" si="18"/>
        <v>0.39678800758312138</v>
      </c>
      <c r="D552">
        <f t="shared" si="18"/>
        <v>0.42688364594504741</v>
      </c>
    </row>
    <row r="553" spans="1:4" x14ac:dyDescent="0.2">
      <c r="A553">
        <f t="shared" si="17"/>
        <v>0.54200000000000037</v>
      </c>
      <c r="B553">
        <f t="shared" si="18"/>
        <v>0.27804259763095868</v>
      </c>
      <c r="C553">
        <f t="shared" si="18"/>
        <v>0.39899637154348883</v>
      </c>
      <c r="D553">
        <f t="shared" si="18"/>
        <v>0.42942548874157782</v>
      </c>
    </row>
    <row r="554" spans="1:4" x14ac:dyDescent="0.2">
      <c r="A554">
        <f t="shared" si="17"/>
        <v>0.54300000000000037</v>
      </c>
      <c r="B554">
        <f t="shared" si="18"/>
        <v>0.27947373167889611</v>
      </c>
      <c r="C554">
        <f t="shared" si="18"/>
        <v>0.40120588710261718</v>
      </c>
      <c r="D554">
        <f t="shared" si="18"/>
        <v>0.43197127028402132</v>
      </c>
    </row>
    <row r="555" spans="1:4" x14ac:dyDescent="0.2">
      <c r="A555">
        <f t="shared" si="17"/>
        <v>0.54400000000000037</v>
      </c>
      <c r="B555">
        <f t="shared" si="18"/>
        <v>0.2809040177159961</v>
      </c>
      <c r="C555">
        <f t="shared" si="18"/>
        <v>0.40341658435000716</v>
      </c>
      <c r="D555">
        <f t="shared" si="18"/>
        <v>0.43452103814291293</v>
      </c>
    </row>
    <row r="556" spans="1:4" x14ac:dyDescent="0.2">
      <c r="A556">
        <f t="shared" si="17"/>
        <v>0.54500000000000037</v>
      </c>
      <c r="B556">
        <f t="shared" si="18"/>
        <v>0.28233346940690818</v>
      </c>
      <c r="C556">
        <f t="shared" si="18"/>
        <v>0.40562849329499634</v>
      </c>
      <c r="D556">
        <f t="shared" si="18"/>
        <v>0.43707483986507928</v>
      </c>
    </row>
    <row r="557" spans="1:4" x14ac:dyDescent="0.2">
      <c r="A557">
        <f t="shared" si="17"/>
        <v>0.54600000000000037</v>
      </c>
      <c r="B557">
        <f t="shared" si="18"/>
        <v>0.2837621003512526</v>
      </c>
      <c r="C557">
        <f t="shared" si="18"/>
        <v>0.40784164386796373</v>
      </c>
      <c r="D557">
        <f t="shared" si="18"/>
        <v>0.43963272297558442</v>
      </c>
    </row>
    <row r="558" spans="1:4" x14ac:dyDescent="0.2">
      <c r="A558">
        <f t="shared" si="17"/>
        <v>0.54700000000000037</v>
      </c>
      <c r="B558">
        <f t="shared" si="18"/>
        <v>0.28518992408418908</v>
      </c>
      <c r="C558">
        <f t="shared" si="18"/>
        <v>0.41005606592152499</v>
      </c>
      <c r="D558">
        <f t="shared" si="18"/>
        <v>0.44219473497966416</v>
      </c>
    </row>
    <row r="559" spans="1:4" x14ac:dyDescent="0.2">
      <c r="A559">
        <f t="shared" si="17"/>
        <v>0.54800000000000038</v>
      </c>
      <c r="B559">
        <f t="shared" si="18"/>
        <v>0.28661695407697968</v>
      </c>
      <c r="C559">
        <f t="shared" si="18"/>
        <v>0.41227178923171665</v>
      </c>
      <c r="D559">
        <f t="shared" si="18"/>
        <v>0.44476092336464923</v>
      </c>
    </row>
    <row r="560" spans="1:4" x14ac:dyDescent="0.2">
      <c r="A560">
        <f t="shared" si="17"/>
        <v>0.54900000000000038</v>
      </c>
      <c r="B560">
        <f t="shared" si="18"/>
        <v>0.28804320373754744</v>
      </c>
      <c r="C560">
        <f t="shared" si="18"/>
        <v>0.41448884349917164</v>
      </c>
      <c r="D560">
        <f t="shared" si="18"/>
        <v>0.44733133560187677</v>
      </c>
    </row>
    <row r="561" spans="1:4" x14ac:dyDescent="0.2">
      <c r="A561">
        <f t="shared" si="17"/>
        <v>0.55000000000000038</v>
      </c>
      <c r="B561">
        <f t="shared" si="18"/>
        <v>0.28946868641102885</v>
      </c>
      <c r="C561">
        <f t="shared" si="18"/>
        <v>0.41670725835028433</v>
      </c>
      <c r="D561">
        <f t="shared" si="18"/>
        <v>0.44990601914859135</v>
      </c>
    </row>
    <row r="562" spans="1:4" x14ac:dyDescent="0.2">
      <c r="A562">
        <f t="shared" si="17"/>
        <v>0.55100000000000038</v>
      </c>
      <c r="B562">
        <f t="shared" si="18"/>
        <v>0.2908934153803216</v>
      </c>
      <c r="C562">
        <f t="shared" si="18"/>
        <v>0.41892706333836527</v>
      </c>
      <c r="D562">
        <f t="shared" si="18"/>
        <v>0.45248502144983321</v>
      </c>
    </row>
    <row r="563" spans="1:4" x14ac:dyDescent="0.2">
      <c r="A563">
        <f t="shared" si="17"/>
        <v>0.55200000000000038</v>
      </c>
      <c r="B563">
        <f t="shared" si="18"/>
        <v>0.29231740386662741</v>
      </c>
      <c r="C563">
        <f t="shared" si="18"/>
        <v>0.42114828794478842</v>
      </c>
      <c r="D563">
        <f t="shared" si="18"/>
        <v>0.45506838994031801</v>
      </c>
    </row>
    <row r="564" spans="1:4" x14ac:dyDescent="0.2">
      <c r="A564">
        <f t="shared" si="17"/>
        <v>0.55300000000000038</v>
      </c>
      <c r="B564">
        <f t="shared" si="18"/>
        <v>0.29374066502998997</v>
      </c>
      <c r="C564">
        <f t="shared" si="18"/>
        <v>0.42337096158012705</v>
      </c>
      <c r="D564">
        <f t="shared" si="18"/>
        <v>0.45765617204630471</v>
      </c>
    </row>
    <row r="565" spans="1:4" x14ac:dyDescent="0.2">
      <c r="A565">
        <f t="shared" si="17"/>
        <v>0.55400000000000038</v>
      </c>
      <c r="B565">
        <f t="shared" si="18"/>
        <v>0.29516321196982748</v>
      </c>
      <c r="C565">
        <f t="shared" si="18"/>
        <v>0.42559511358528107</v>
      </c>
      <c r="D565">
        <f t="shared" si="18"/>
        <v>0.46024841518745258</v>
      </c>
    </row>
    <row r="566" spans="1:4" x14ac:dyDescent="0.2">
      <c r="A566">
        <f t="shared" si="17"/>
        <v>0.55500000000000038</v>
      </c>
      <c r="B566">
        <f t="shared" si="18"/>
        <v>0.29658505772546073</v>
      </c>
      <c r="C566">
        <f t="shared" si="18"/>
        <v>0.42782077323259604</v>
      </c>
      <c r="D566">
        <f t="shared" si="18"/>
        <v>0.4628451667786696</v>
      </c>
    </row>
    <row r="567" spans="1:4" x14ac:dyDescent="0.2">
      <c r="A567">
        <f t="shared" si="17"/>
        <v>0.55600000000000038</v>
      </c>
      <c r="B567">
        <f t="shared" si="18"/>
        <v>0.29800621527663629</v>
      </c>
      <c r="C567">
        <f t="shared" si="18"/>
        <v>0.43004796972697124</v>
      </c>
      <c r="D567">
        <f t="shared" si="18"/>
        <v>0.46544647423194874</v>
      </c>
    </row>
    <row r="568" spans="1:4" x14ac:dyDescent="0.2">
      <c r="A568">
        <f t="shared" si="17"/>
        <v>0.55700000000000038</v>
      </c>
      <c r="B568">
        <f t="shared" si="18"/>
        <v>0.29942669754404455</v>
      </c>
      <c r="C568">
        <f t="shared" si="18"/>
        <v>0.43227673220696083</v>
      </c>
      <c r="D568">
        <f t="shared" si="18"/>
        <v>0.46805238495819579</v>
      </c>
    </row>
    <row r="569" spans="1:4" x14ac:dyDescent="0.2">
      <c r="A569">
        <f t="shared" si="17"/>
        <v>0.55800000000000038</v>
      </c>
      <c r="B569">
        <f t="shared" si="18"/>
        <v>0.30084651738983376</v>
      </c>
      <c r="C569">
        <f t="shared" si="18"/>
        <v>0.43450708974586505</v>
      </c>
      <c r="D569">
        <f t="shared" si="18"/>
        <v>0.47066294636904715</v>
      </c>
    </row>
    <row r="570" spans="1:4" x14ac:dyDescent="0.2">
      <c r="A570">
        <f t="shared" si="17"/>
        <v>0.55900000000000039</v>
      </c>
      <c r="B570">
        <f t="shared" si="18"/>
        <v>0.30226568761811878</v>
      </c>
      <c r="C570">
        <f t="shared" si="18"/>
        <v>0.43673907135281304</v>
      </c>
      <c r="D570">
        <f t="shared" si="18"/>
        <v>0.47327820587867792</v>
      </c>
    </row>
    <row r="571" spans="1:4" x14ac:dyDescent="0.2">
      <c r="A571">
        <f t="shared" si="17"/>
        <v>0.56000000000000039</v>
      </c>
      <c r="B571">
        <f t="shared" si="18"/>
        <v>0.30368422097548531</v>
      </c>
      <c r="C571">
        <f t="shared" si="18"/>
        <v>0.43897270597383664</v>
      </c>
      <c r="D571">
        <f t="shared" si="18"/>
        <v>0.47589821090560003</v>
      </c>
    </row>
    <row r="572" spans="1:4" x14ac:dyDescent="0.2">
      <c r="A572">
        <f t="shared" si="17"/>
        <v>0.56100000000000039</v>
      </c>
      <c r="B572">
        <f t="shared" si="18"/>
        <v>0.30510213015148996</v>
      </c>
      <c r="C572">
        <f t="shared" si="18"/>
        <v>0.44120802249293656</v>
      </c>
      <c r="D572">
        <f t="shared" si="18"/>
        <v>0.47852300887445243</v>
      </c>
    </row>
    <row r="573" spans="1:4" x14ac:dyDescent="0.2">
      <c r="A573">
        <f t="shared" si="17"/>
        <v>0.56200000000000039</v>
      </c>
      <c r="B573">
        <f t="shared" si="18"/>
        <v>0.30651942777915547</v>
      </c>
      <c r="C573">
        <f t="shared" si="18"/>
        <v>0.44344504973313975</v>
      </c>
      <c r="D573">
        <f t="shared" si="18"/>
        <v>0.48115264721778084</v>
      </c>
    </row>
    <row r="574" spans="1:4" x14ac:dyDescent="0.2">
      <c r="A574">
        <f t="shared" si="17"/>
        <v>0.56300000000000039</v>
      </c>
      <c r="B574">
        <f t="shared" si="18"/>
        <v>0.30793612643546103</v>
      </c>
      <c r="C574">
        <f t="shared" si="18"/>
        <v>0.44568381645754718</v>
      </c>
      <c r="D574">
        <f t="shared" si="18"/>
        <v>0.48378717337780952</v>
      </c>
    </row>
    <row r="575" spans="1:4" x14ac:dyDescent="0.2">
      <c r="A575">
        <f t="shared" si="17"/>
        <v>0.56400000000000039</v>
      </c>
      <c r="B575">
        <f t="shared" si="18"/>
        <v>0.30935223864182976</v>
      </c>
      <c r="C575">
        <f t="shared" si="18"/>
        <v>0.44792435137037712</v>
      </c>
      <c r="D575">
        <f t="shared" si="18"/>
        <v>0.48642663480820431</v>
      </c>
    </row>
    <row r="576" spans="1:4" x14ac:dyDescent="0.2">
      <c r="A576">
        <f t="shared" si="17"/>
        <v>0.56500000000000039</v>
      </c>
      <c r="B576">
        <f t="shared" si="18"/>
        <v>0.3107677768646096</v>
      </c>
      <c r="C576">
        <f t="shared" si="18"/>
        <v>0.45016668311799546</v>
      </c>
      <c r="D576">
        <f t="shared" si="18"/>
        <v>0.48907107897582591</v>
      </c>
    </row>
    <row r="577" spans="1:4" x14ac:dyDescent="0.2">
      <c r="A577">
        <f t="shared" si="17"/>
        <v>0.56600000000000039</v>
      </c>
      <c r="B577">
        <f t="shared" si="18"/>
        <v>0.31218275351555158</v>
      </c>
      <c r="C577">
        <f t="shared" si="18"/>
        <v>0.452410840289942</v>
      </c>
      <c r="D577">
        <f t="shared" si="18"/>
        <v>0.49172055336247605</v>
      </c>
    </row>
    <row r="578" spans="1:4" x14ac:dyDescent="0.2">
      <c r="A578">
        <f t="shared" si="17"/>
        <v>0.56700000000000039</v>
      </c>
      <c r="B578">
        <f t="shared" si="18"/>
        <v>0.31359718095228334</v>
      </c>
      <c r="C578">
        <f t="shared" si="18"/>
        <v>0.45465685141994655</v>
      </c>
      <c r="D578">
        <f t="shared" si="18"/>
        <v>0.4943751054666351</v>
      </c>
    </row>
    <row r="579" spans="1:4" x14ac:dyDescent="0.2">
      <c r="A579">
        <f t="shared" si="17"/>
        <v>0.56800000000000039</v>
      </c>
      <c r="B579">
        <f t="shared" si="18"/>
        <v>0.31501107147877827</v>
      </c>
      <c r="C579">
        <f t="shared" si="18"/>
        <v>0.45690474498693939</v>
      </c>
      <c r="D579">
        <f t="shared" si="18"/>
        <v>0.49703478280519109</v>
      </c>
    </row>
    <row r="580" spans="1:4" x14ac:dyDescent="0.2">
      <c r="A580">
        <f t="shared" si="17"/>
        <v>0.56900000000000039</v>
      </c>
      <c r="B580">
        <f t="shared" si="18"/>
        <v>0.31642443734582049</v>
      </c>
      <c r="C580">
        <f t="shared" si="18"/>
        <v>0.45915454941605122</v>
      </c>
      <c r="D580">
        <f t="shared" si="18"/>
        <v>0.4996996329151609</v>
      </c>
    </row>
    <row r="581" spans="1:4" x14ac:dyDescent="0.2">
      <c r="A581">
        <f t="shared" si="17"/>
        <v>0.5700000000000004</v>
      </c>
      <c r="B581">
        <f t="shared" si="18"/>
        <v>0.3178372907514655</v>
      </c>
      <c r="C581">
        <f t="shared" si="18"/>
        <v>0.46140629307960784</v>
      </c>
      <c r="D581">
        <f t="shared" si="18"/>
        <v>0.50236970335540321</v>
      </c>
    </row>
    <row r="582" spans="1:4" x14ac:dyDescent="0.2">
      <c r="A582">
        <f t="shared" si="17"/>
        <v>0.5710000000000004</v>
      </c>
      <c r="B582">
        <f t="shared" si="18"/>
        <v>0.31924964384149784</v>
      </c>
      <c r="C582">
        <f t="shared" si="18"/>
        <v>0.46366000429811699</v>
      </c>
      <c r="D582">
        <f t="shared" si="18"/>
        <v>0.50504504170832576</v>
      </c>
    </row>
    <row r="583" spans="1:4" x14ac:dyDescent="0.2">
      <c r="A583">
        <f t="shared" si="17"/>
        <v>0.5720000000000004</v>
      </c>
      <c r="B583">
        <f t="shared" si="18"/>
        <v>0.32066150870988275</v>
      </c>
      <c r="C583">
        <f t="shared" si="18"/>
        <v>0.4659157113412461</v>
      </c>
      <c r="D583">
        <f t="shared" si="18"/>
        <v>0.50772569558158143</v>
      </c>
    </row>
    <row r="584" spans="1:4" x14ac:dyDescent="0.2">
      <c r="A584">
        <f t="shared" si="17"/>
        <v>0.5730000000000004</v>
      </c>
      <c r="B584">
        <f t="shared" si="18"/>
        <v>0.32207289739921624</v>
      </c>
      <c r="C584">
        <f t="shared" si="18"/>
        <v>0.46817344242879599</v>
      </c>
      <c r="D584">
        <f t="shared" si="18"/>
        <v>0.51041171260976137</v>
      </c>
    </row>
    <row r="585" spans="1:4" x14ac:dyDescent="0.2">
      <c r="A585">
        <f t="shared" si="17"/>
        <v>0.5740000000000004</v>
      </c>
      <c r="B585">
        <f t="shared" si="18"/>
        <v>0.32348382190116853</v>
      </c>
      <c r="C585">
        <f t="shared" si="18"/>
        <v>0.47043322573166357</v>
      </c>
      <c r="D585">
        <f t="shared" si="18"/>
        <v>0.51310314045607663</v>
      </c>
    </row>
    <row r="586" spans="1:4" x14ac:dyDescent="0.2">
      <c r="A586">
        <f t="shared" si="17"/>
        <v>0.5750000000000004</v>
      </c>
      <c r="B586">
        <f t="shared" si="18"/>
        <v>0.32489429415692611</v>
      </c>
      <c r="C586">
        <f t="shared" si="18"/>
        <v>0.47269508937280019</v>
      </c>
      <c r="D586">
        <f t="shared" si="18"/>
        <v>0.51580002681403547</v>
      </c>
    </row>
    <row r="587" spans="1:4" x14ac:dyDescent="0.2">
      <c r="A587">
        <f t="shared" si="17"/>
        <v>0.5760000000000004</v>
      </c>
      <c r="B587">
        <f t="shared" si="18"/>
        <v>0.32630432605762821</v>
      </c>
      <c r="C587">
        <f t="shared" si="18"/>
        <v>0.47495906142816174</v>
      </c>
      <c r="D587">
        <f t="shared" si="18"/>
        <v>0.51850241940911279</v>
      </c>
    </row>
    <row r="588" spans="1:4" x14ac:dyDescent="0.2">
      <c r="A588">
        <f t="shared" si="17"/>
        <v>0.5770000000000004</v>
      </c>
      <c r="B588">
        <f t="shared" si="18"/>
        <v>0.32771392944480027</v>
      </c>
      <c r="C588">
        <f t="shared" si="18"/>
        <v>0.47722516992765268</v>
      </c>
      <c r="D588">
        <f t="shared" si="18"/>
        <v>0.52121036600041248</v>
      </c>
    </row>
    <row r="589" spans="1:4" x14ac:dyDescent="0.2">
      <c r="A589">
        <f t="shared" ref="A589:A652" si="19">A588+B$3</f>
        <v>0.5780000000000004</v>
      </c>
      <c r="B589">
        <f t="shared" ref="B589:D652" si="20">B$8*POWER($A589,B$8*$A589)*(LN($A589)+1)</f>
        <v>0.3291231161107831</v>
      </c>
      <c r="C589">
        <f t="shared" si="20"/>
        <v>0.47949344285606166</v>
      </c>
      <c r="D589">
        <f t="shared" si="20"/>
        <v>0.52392391438232344</v>
      </c>
    </row>
    <row r="590" spans="1:4" x14ac:dyDescent="0.2">
      <c r="A590">
        <f t="shared" si="19"/>
        <v>0.5790000000000004</v>
      </c>
      <c r="B590">
        <f t="shared" si="20"/>
        <v>0.3305318977991587</v>
      </c>
      <c r="C590">
        <f t="shared" si="20"/>
        <v>0.48176390815399212</v>
      </c>
      <c r="D590">
        <f t="shared" si="20"/>
        <v>0.52664311238616923</v>
      </c>
    </row>
    <row r="591" spans="1:4" x14ac:dyDescent="0.2">
      <c r="A591">
        <f t="shared" si="19"/>
        <v>0.5800000000000004</v>
      </c>
      <c r="B591">
        <f t="shared" si="20"/>
        <v>0.33194028620517241</v>
      </c>
      <c r="C591">
        <f t="shared" si="20"/>
        <v>0.48403659371878538</v>
      </c>
      <c r="D591">
        <f t="shared" si="20"/>
        <v>0.52936800788185034</v>
      </c>
    </row>
    <row r="592" spans="1:4" x14ac:dyDescent="0.2">
      <c r="A592">
        <f t="shared" si="19"/>
        <v>0.58100000000000041</v>
      </c>
      <c r="B592">
        <f t="shared" si="20"/>
        <v>0.33334829297615109</v>
      </c>
      <c r="C592">
        <f t="shared" si="20"/>
        <v>0.48631152740543687</v>
      </c>
      <c r="D592">
        <f t="shared" si="20"/>
        <v>0.53209864877948143</v>
      </c>
    </row>
    <row r="593" spans="1:4" x14ac:dyDescent="0.2">
      <c r="A593">
        <f t="shared" si="19"/>
        <v>0.58200000000000041</v>
      </c>
      <c r="B593">
        <f t="shared" si="20"/>
        <v>0.33475592971191753</v>
      </c>
      <c r="C593">
        <f t="shared" si="20"/>
        <v>0.48858873702750599</v>
      </c>
      <c r="D593">
        <f t="shared" si="20"/>
        <v>0.53483508303102112</v>
      </c>
    </row>
    <row r="594" spans="1:4" x14ac:dyDescent="0.2">
      <c r="A594">
        <f t="shared" si="19"/>
        <v>0.58300000000000041</v>
      </c>
      <c r="B594">
        <f t="shared" si="20"/>
        <v>0.33616320796520188</v>
      </c>
      <c r="C594">
        <f t="shared" si="20"/>
        <v>0.49086825035802056</v>
      </c>
      <c r="D594">
        <f t="shared" si="20"/>
        <v>0.53757735863189693</v>
      </c>
    </row>
    <row r="595" spans="1:4" x14ac:dyDescent="0.2">
      <c r="A595">
        <f t="shared" si="19"/>
        <v>0.58400000000000041</v>
      </c>
      <c r="B595">
        <f t="shared" si="20"/>
        <v>0.33757013924204915</v>
      </c>
      <c r="C595">
        <f t="shared" si="20"/>
        <v>0.49315009513037311</v>
      </c>
      <c r="D595">
        <f t="shared" si="20"/>
        <v>0.54032552362262321</v>
      </c>
    </row>
    <row r="596" spans="1:4" x14ac:dyDescent="0.2">
      <c r="A596">
        <f t="shared" si="19"/>
        <v>0.58500000000000041</v>
      </c>
      <c r="B596">
        <f t="shared" si="20"/>
        <v>0.33897673500222314</v>
      </c>
      <c r="C596">
        <f t="shared" si="20"/>
        <v>0.49543429903921266</v>
      </c>
      <c r="D596">
        <f t="shared" si="20"/>
        <v>0.54307962609041494</v>
      </c>
    </row>
    <row r="597" spans="1:4" x14ac:dyDescent="0.2">
      <c r="A597">
        <f t="shared" si="19"/>
        <v>0.58600000000000041</v>
      </c>
      <c r="B597">
        <f t="shared" si="20"/>
        <v>0.34038300665960691</v>
      </c>
      <c r="C597">
        <f t="shared" si="20"/>
        <v>0.49772088974132878</v>
      </c>
      <c r="D597">
        <f t="shared" si="20"/>
        <v>0.5458397141707928</v>
      </c>
    </row>
    <row r="598" spans="1:4" x14ac:dyDescent="0.2">
      <c r="A598">
        <f t="shared" si="19"/>
        <v>0.58700000000000041</v>
      </c>
      <c r="B598">
        <f t="shared" si="20"/>
        <v>0.34178896558260019</v>
      </c>
      <c r="C598">
        <f t="shared" si="20"/>
        <v>0.50000989485653036</v>
      </c>
      <c r="D598">
        <f t="shared" si="20"/>
        <v>0.54860583604918622</v>
      </c>
    </row>
    <row r="599" spans="1:4" x14ac:dyDescent="0.2">
      <c r="A599">
        <f t="shared" si="19"/>
        <v>0.58800000000000041</v>
      </c>
      <c r="B599">
        <f t="shared" si="20"/>
        <v>0.3431946230945126</v>
      </c>
      <c r="C599">
        <f t="shared" si="20"/>
        <v>0.50230134196851883</v>
      </c>
      <c r="D599">
        <f t="shared" si="20"/>
        <v>0.55137803996252888</v>
      </c>
    </row>
    <row r="600" spans="1:4" x14ac:dyDescent="0.2">
      <c r="A600">
        <f t="shared" si="19"/>
        <v>0.58900000000000041</v>
      </c>
      <c r="B600">
        <f t="shared" si="20"/>
        <v>0.34459999047395445</v>
      </c>
      <c r="C600">
        <f t="shared" si="20"/>
        <v>0.50459525862575416</v>
      </c>
      <c r="D600">
        <f t="shared" si="20"/>
        <v>0.55415637420084929</v>
      </c>
    </row>
    <row r="601" spans="1:4" x14ac:dyDescent="0.2">
      <c r="A601">
        <f t="shared" si="19"/>
        <v>0.59000000000000041</v>
      </c>
      <c r="B601">
        <f t="shared" si="20"/>
        <v>0.34600507895522342</v>
      </c>
      <c r="C601">
        <f t="shared" si="20"/>
        <v>0.50689167234231569</v>
      </c>
      <c r="D601">
        <f t="shared" si="20"/>
        <v>0.55694088710885647</v>
      </c>
    </row>
    <row r="602" spans="1:4" x14ac:dyDescent="0.2">
      <c r="A602">
        <f t="shared" si="19"/>
        <v>0.59100000000000041</v>
      </c>
      <c r="B602">
        <f t="shared" si="20"/>
        <v>0.34740989972868846</v>
      </c>
      <c r="C602">
        <f t="shared" si="20"/>
        <v>0.50919061059875692</v>
      </c>
      <c r="D602">
        <f t="shared" si="20"/>
        <v>0.55973162708752078</v>
      </c>
    </row>
    <row r="603" spans="1:4" x14ac:dyDescent="0.2">
      <c r="A603">
        <f t="shared" si="19"/>
        <v>0.59200000000000041</v>
      </c>
      <c r="B603">
        <f t="shared" si="20"/>
        <v>0.34881446394117027</v>
      </c>
      <c r="C603">
        <f t="shared" si="20"/>
        <v>0.51149210084295604</v>
      </c>
      <c r="D603">
        <f t="shared" si="20"/>
        <v>0.56252864259564905</v>
      </c>
    </row>
    <row r="604" spans="1:4" x14ac:dyDescent="0.2">
      <c r="A604">
        <f t="shared" si="19"/>
        <v>0.59300000000000042</v>
      </c>
      <c r="B604">
        <f t="shared" si="20"/>
        <v>0.35021878269631823</v>
      </c>
      <c r="C604">
        <f t="shared" si="20"/>
        <v>0.51379617049095672</v>
      </c>
      <c r="D604">
        <f t="shared" si="20"/>
        <v>0.56533198215145475</v>
      </c>
    </row>
    <row r="605" spans="1:4" x14ac:dyDescent="0.2">
      <c r="A605">
        <f t="shared" si="19"/>
        <v>0.59400000000000042</v>
      </c>
      <c r="B605">
        <f t="shared" si="20"/>
        <v>0.35162286705498474</v>
      </c>
      <c r="C605">
        <f t="shared" si="20"/>
        <v>0.51610284692780894</v>
      </c>
      <c r="D605">
        <f t="shared" si="20"/>
        <v>0.56814169433412554</v>
      </c>
    </row>
    <row r="606" spans="1:4" x14ac:dyDescent="0.2">
      <c r="A606">
        <f t="shared" si="19"/>
        <v>0.59500000000000042</v>
      </c>
      <c r="B606">
        <f t="shared" si="20"/>
        <v>0.35302672803559582</v>
      </c>
      <c r="C606">
        <f t="shared" si="20"/>
        <v>0.5184121575083992</v>
      </c>
      <c r="D606">
        <f t="shared" si="20"/>
        <v>0.57095782778538295</v>
      </c>
    </row>
    <row r="607" spans="1:4" x14ac:dyDescent="0.2">
      <c r="A607">
        <f t="shared" si="19"/>
        <v>0.59600000000000042</v>
      </c>
      <c r="B607">
        <f t="shared" si="20"/>
        <v>0.35443037661451898</v>
      </c>
      <c r="C607">
        <f t="shared" si="20"/>
        <v>0.52072412955827863</v>
      </c>
      <c r="D607">
        <f t="shared" si="20"/>
        <v>0.57378043121104039</v>
      </c>
    </row>
    <row r="608" spans="1:4" x14ac:dyDescent="0.2">
      <c r="A608">
        <f t="shared" si="19"/>
        <v>0.59700000000000042</v>
      </c>
      <c r="B608">
        <f t="shared" si="20"/>
        <v>0.35583382372642808</v>
      </c>
      <c r="C608">
        <f t="shared" si="20"/>
        <v>0.5230387903744842</v>
      </c>
      <c r="D608">
        <f t="shared" si="20"/>
        <v>0.57660955338255571</v>
      </c>
    </row>
    <row r="609" spans="1:4" x14ac:dyDescent="0.2">
      <c r="A609">
        <f t="shared" si="19"/>
        <v>0.59800000000000042</v>
      </c>
      <c r="B609">
        <f t="shared" si="20"/>
        <v>0.35723708026466422</v>
      </c>
      <c r="C609">
        <f t="shared" si="20"/>
        <v>0.5253561672263547</v>
      </c>
      <c r="D609">
        <f t="shared" si="20"/>
        <v>0.57944524313857826</v>
      </c>
    </row>
    <row r="610" spans="1:4" x14ac:dyDescent="0.2">
      <c r="A610">
        <f t="shared" si="19"/>
        <v>0.59900000000000042</v>
      </c>
      <c r="B610">
        <f t="shared" si="20"/>
        <v>0.35864015708159519</v>
      </c>
      <c r="C610">
        <f t="shared" si="20"/>
        <v>0.52767628735634176</v>
      </c>
      <c r="D610">
        <f t="shared" si="20"/>
        <v>0.58228754938649441</v>
      </c>
    </row>
    <row r="611" spans="1:4" x14ac:dyDescent="0.2">
      <c r="A611">
        <f t="shared" si="19"/>
        <v>0.60000000000000042</v>
      </c>
      <c r="B611">
        <f t="shared" si="20"/>
        <v>0.36004306498897043</v>
      </c>
      <c r="C611">
        <f t="shared" si="20"/>
        <v>0.52999917798081642</v>
      </c>
      <c r="D611">
        <f t="shared" si="20"/>
        <v>0.5851365211039673</v>
      </c>
    </row>
    <row r="612" spans="1:4" x14ac:dyDescent="0.2">
      <c r="A612">
        <f t="shared" si="19"/>
        <v>0.60100000000000042</v>
      </c>
      <c r="B612">
        <f t="shared" si="20"/>
        <v>0.36144581475827336</v>
      </c>
      <c r="C612">
        <f t="shared" si="20"/>
        <v>0.53232486629086762</v>
      </c>
      <c r="D612">
        <f t="shared" si="20"/>
        <v>0.58799220734047208</v>
      </c>
    </row>
    <row r="613" spans="1:4" x14ac:dyDescent="0.2">
      <c r="A613">
        <f t="shared" si="19"/>
        <v>0.60200000000000042</v>
      </c>
      <c r="B613">
        <f t="shared" si="20"/>
        <v>0.36284841712107208</v>
      </c>
      <c r="C613">
        <f t="shared" si="20"/>
        <v>0.53465337945310065</v>
      </c>
      <c r="D613">
        <f t="shared" si="20"/>
        <v>0.59085465721882946</v>
      </c>
    </row>
    <row r="614" spans="1:4" x14ac:dyDescent="0.2">
      <c r="A614">
        <f t="shared" si="19"/>
        <v>0.60300000000000042</v>
      </c>
      <c r="B614">
        <f t="shared" si="20"/>
        <v>0.36425088276936496</v>
      </c>
      <c r="C614">
        <f t="shared" si="20"/>
        <v>0.53698474461042556</v>
      </c>
      <c r="D614">
        <f t="shared" si="20"/>
        <v>0.59372391993673346</v>
      </c>
    </row>
    <row r="615" spans="1:4" x14ac:dyDescent="0.2">
      <c r="A615">
        <f t="shared" si="19"/>
        <v>0.60400000000000043</v>
      </c>
      <c r="B615">
        <f t="shared" si="20"/>
        <v>0.3656532223559249</v>
      </c>
      <c r="C615">
        <f t="shared" si="20"/>
        <v>0.53931898888284313</v>
      </c>
      <c r="D615">
        <f t="shared" si="20"/>
        <v>0.59660004476827599</v>
      </c>
    </row>
    <row r="616" spans="1:4" x14ac:dyDescent="0.2">
      <c r="A616">
        <f t="shared" si="19"/>
        <v>0.60500000000000043</v>
      </c>
      <c r="B616">
        <f t="shared" si="20"/>
        <v>0.36705544649464084</v>
      </c>
      <c r="C616">
        <f t="shared" si="20"/>
        <v>0.54165613936822676</v>
      </c>
      <c r="D616">
        <f t="shared" si="20"/>
        <v>0.59948308106546966</v>
      </c>
    </row>
    <row r="617" spans="1:4" x14ac:dyDescent="0.2">
      <c r="A617">
        <f t="shared" si="19"/>
        <v>0.60600000000000043</v>
      </c>
      <c r="B617">
        <f t="shared" si="20"/>
        <v>0.36845756576085509</v>
      </c>
      <c r="C617">
        <f t="shared" si="20"/>
        <v>0.54399622314309737</v>
      </c>
      <c r="D617">
        <f t="shared" si="20"/>
        <v>0.60237307825976449</v>
      </c>
    </row>
    <row r="618" spans="1:4" x14ac:dyDescent="0.2">
      <c r="A618">
        <f t="shared" si="19"/>
        <v>0.60700000000000043</v>
      </c>
      <c r="B618">
        <f t="shared" si="20"/>
        <v>0.36985959069169927</v>
      </c>
      <c r="C618">
        <f t="shared" si="20"/>
        <v>0.54633926726339455</v>
      </c>
      <c r="D618">
        <f t="shared" si="20"/>
        <v>0.60527008586356323</v>
      </c>
    </row>
    <row r="619" spans="1:4" x14ac:dyDescent="0.2">
      <c r="A619">
        <f t="shared" si="19"/>
        <v>0.60800000000000043</v>
      </c>
      <c r="B619">
        <f t="shared" si="20"/>
        <v>0.3712615317864269</v>
      </c>
      <c r="C619">
        <f t="shared" si="20"/>
        <v>0.54868529876524408</v>
      </c>
      <c r="D619">
        <f t="shared" si="20"/>
        <v>0.60817415347173254</v>
      </c>
    </row>
    <row r="620" spans="1:4" x14ac:dyDescent="0.2">
      <c r="A620">
        <f t="shared" si="19"/>
        <v>0.60900000000000043</v>
      </c>
      <c r="B620">
        <f t="shared" si="20"/>
        <v>0.37266339950674349</v>
      </c>
      <c r="C620">
        <f t="shared" si="20"/>
        <v>0.5510343446657191</v>
      </c>
      <c r="D620">
        <f t="shared" si="20"/>
        <v>0.61108533076311156</v>
      </c>
    </row>
    <row r="621" spans="1:4" x14ac:dyDescent="0.2">
      <c r="A621">
        <f t="shared" si="19"/>
        <v>0.61000000000000043</v>
      </c>
      <c r="B621">
        <f t="shared" si="20"/>
        <v>0.37406520427713313</v>
      </c>
      <c r="C621">
        <f t="shared" si="20"/>
        <v>0.5533864319635976</v>
      </c>
      <c r="D621">
        <f t="shared" si="20"/>
        <v>0.6140036675020174</v>
      </c>
    </row>
    <row r="622" spans="1:4" x14ac:dyDescent="0.2">
      <c r="A622">
        <f t="shared" si="19"/>
        <v>0.61100000000000043</v>
      </c>
      <c r="B622">
        <f t="shared" si="20"/>
        <v>0.37546695648518352</v>
      </c>
      <c r="C622">
        <f t="shared" si="20"/>
        <v>0.55574158764011494</v>
      </c>
      <c r="D622">
        <f t="shared" si="20"/>
        <v>0.61692921353974683</v>
      </c>
    </row>
    <row r="623" spans="1:4" x14ac:dyDescent="0.2">
      <c r="A623">
        <f t="shared" si="19"/>
        <v>0.61200000000000043</v>
      </c>
      <c r="B623">
        <f t="shared" si="20"/>
        <v>0.37686866648190781</v>
      </c>
      <c r="C623">
        <f t="shared" si="20"/>
        <v>0.5580998386597128</v>
      </c>
      <c r="D623">
        <f t="shared" si="20"/>
        <v>0.61986201881607672</v>
      </c>
    </row>
    <row r="624" spans="1:4" x14ac:dyDescent="0.2">
      <c r="A624">
        <f t="shared" si="19"/>
        <v>0.61300000000000043</v>
      </c>
      <c r="B624">
        <f t="shared" si="20"/>
        <v>0.37827034458206399</v>
      </c>
      <c r="C624">
        <f t="shared" si="20"/>
        <v>0.56046121197078336</v>
      </c>
      <c r="D624">
        <f t="shared" si="20"/>
        <v>0.62280213336076073</v>
      </c>
    </row>
    <row r="625" spans="1:4" x14ac:dyDescent="0.2">
      <c r="A625">
        <f t="shared" si="19"/>
        <v>0.61400000000000043</v>
      </c>
      <c r="B625">
        <f t="shared" si="20"/>
        <v>0.37967200106447102</v>
      </c>
      <c r="C625">
        <f t="shared" si="20"/>
        <v>0.56282573450640816</v>
      </c>
      <c r="D625">
        <f t="shared" si="20"/>
        <v>0.62574960729502316</v>
      </c>
    </row>
    <row r="626" spans="1:4" x14ac:dyDescent="0.2">
      <c r="A626">
        <f t="shared" si="19"/>
        <v>0.61500000000000044</v>
      </c>
      <c r="B626">
        <f t="shared" si="20"/>
        <v>0.38107364617232353</v>
      </c>
      <c r="C626">
        <f t="shared" si="20"/>
        <v>0.56519343318509396</v>
      </c>
      <c r="D626">
        <f t="shared" si="20"/>
        <v>0.62870449083305102</v>
      </c>
    </row>
    <row r="627" spans="1:4" x14ac:dyDescent="0.2">
      <c r="A627">
        <f t="shared" si="19"/>
        <v>0.61600000000000044</v>
      </c>
      <c r="B627">
        <f t="shared" si="20"/>
        <v>0.38247529011350312</v>
      </c>
      <c r="C627">
        <f t="shared" si="20"/>
        <v>0.56756433491150393</v>
      </c>
      <c r="D627">
        <f t="shared" si="20"/>
        <v>0.63166683428348336</v>
      </c>
    </row>
    <row r="628" spans="1:4" x14ac:dyDescent="0.2">
      <c r="A628">
        <f t="shared" si="19"/>
        <v>0.61700000000000044</v>
      </c>
      <c r="B628">
        <f t="shared" si="20"/>
        <v>0.38387694306088721</v>
      </c>
      <c r="C628">
        <f t="shared" si="20"/>
        <v>0.5699384665771845</v>
      </c>
      <c r="D628">
        <f t="shared" si="20"/>
        <v>0.63463668805089735</v>
      </c>
    </row>
    <row r="629" spans="1:4" x14ac:dyDescent="0.2">
      <c r="A629">
        <f t="shared" si="19"/>
        <v>0.61800000000000044</v>
      </c>
      <c r="B629">
        <f t="shared" si="20"/>
        <v>0.38527861515265616</v>
      </c>
      <c r="C629">
        <f t="shared" si="20"/>
        <v>0.57231585506128879</v>
      </c>
      <c r="D629">
        <f t="shared" si="20"/>
        <v>0.6376141026372949</v>
      </c>
    </row>
    <row r="630" spans="1:4" x14ac:dyDescent="0.2">
      <c r="A630">
        <f t="shared" si="19"/>
        <v>0.61900000000000044</v>
      </c>
      <c r="B630">
        <f t="shared" si="20"/>
        <v>0.38668031649259677</v>
      </c>
      <c r="C630">
        <f t="shared" si="20"/>
        <v>0.57469652723129439</v>
      </c>
      <c r="D630">
        <f t="shared" si="20"/>
        <v>0.64059912864358326</v>
      </c>
    </row>
    <row r="631" spans="1:4" x14ac:dyDescent="0.2">
      <c r="A631">
        <f t="shared" si="19"/>
        <v>0.62000000000000044</v>
      </c>
      <c r="B631">
        <f t="shared" si="20"/>
        <v>0.38808205715040417</v>
      </c>
      <c r="C631">
        <f t="shared" si="20"/>
        <v>0.57708050994371929</v>
      </c>
      <c r="D631">
        <f t="shared" si="20"/>
        <v>0.64359181677105559</v>
      </c>
    </row>
    <row r="632" spans="1:4" x14ac:dyDescent="0.2">
      <c r="A632">
        <f t="shared" si="19"/>
        <v>0.62100000000000044</v>
      </c>
      <c r="B632">
        <f t="shared" si="20"/>
        <v>0.38948384716198103</v>
      </c>
      <c r="C632">
        <f t="shared" si="20"/>
        <v>0.5794678300448316</v>
      </c>
      <c r="D632">
        <f t="shared" si="20"/>
        <v>0.64659221782287102</v>
      </c>
    </row>
    <row r="633" spans="1:4" x14ac:dyDescent="0.2">
      <c r="A633">
        <f t="shared" si="19"/>
        <v>0.62200000000000044</v>
      </c>
      <c r="B633">
        <f t="shared" si="20"/>
        <v>0.39088569652973465</v>
      </c>
      <c r="C633">
        <f t="shared" si="20"/>
        <v>0.58185851437135838</v>
      </c>
      <c r="D633">
        <f t="shared" si="20"/>
        <v>0.64960038270552967</v>
      </c>
    </row>
    <row r="634" spans="1:4" x14ac:dyDescent="0.2">
      <c r="A634">
        <f t="shared" si="19"/>
        <v>0.62300000000000044</v>
      </c>
      <c r="B634">
        <f t="shared" si="20"/>
        <v>0.39228761522287087</v>
      </c>
      <c r="C634">
        <f t="shared" si="20"/>
        <v>0.58425258975118599</v>
      </c>
      <c r="D634">
        <f t="shared" si="20"/>
        <v>0.65261636243034726</v>
      </c>
    </row>
    <row r="635" spans="1:4" x14ac:dyDescent="0.2">
      <c r="A635">
        <f t="shared" si="19"/>
        <v>0.62400000000000044</v>
      </c>
      <c r="B635">
        <f t="shared" si="20"/>
        <v>0.39368961317768691</v>
      </c>
      <c r="C635">
        <f t="shared" si="20"/>
        <v>0.58665008300406252</v>
      </c>
      <c r="D635">
        <f t="shared" si="20"/>
        <v>0.65564020811493051</v>
      </c>
    </row>
    <row r="636" spans="1:4" x14ac:dyDescent="0.2">
      <c r="A636">
        <f t="shared" si="19"/>
        <v>0.62500000000000044</v>
      </c>
      <c r="B636">
        <f t="shared" si="20"/>
        <v>0.3950917002978605</v>
      </c>
      <c r="C636">
        <f t="shared" si="20"/>
        <v>0.58905102094229078</v>
      </c>
      <c r="D636">
        <f t="shared" si="20"/>
        <v>0.65867197098464492</v>
      </c>
    </row>
    <row r="637" spans="1:4" x14ac:dyDescent="0.2">
      <c r="A637">
        <f t="shared" si="19"/>
        <v>0.62600000000000044</v>
      </c>
      <c r="B637">
        <f t="shared" si="20"/>
        <v>0.39649388645473765</v>
      </c>
      <c r="C637">
        <f t="shared" si="20"/>
        <v>0.59145543037142156</v>
      </c>
      <c r="D637">
        <f t="shared" si="20"/>
        <v>0.6617117023740875</v>
      </c>
    </row>
    <row r="638" spans="1:4" x14ac:dyDescent="0.2">
      <c r="A638">
        <f t="shared" si="19"/>
        <v>0.62700000000000045</v>
      </c>
      <c r="B638">
        <f t="shared" si="20"/>
        <v>0.39789618148761829</v>
      </c>
      <c r="C638">
        <f t="shared" si="20"/>
        <v>0.59386333809094149</v>
      </c>
      <c r="D638">
        <f t="shared" si="20"/>
        <v>0.66475945372855438</v>
      </c>
    </row>
    <row r="639" spans="1:4" x14ac:dyDescent="0.2">
      <c r="A639">
        <f t="shared" si="19"/>
        <v>0.62800000000000045</v>
      </c>
      <c r="B639">
        <f t="shared" si="20"/>
        <v>0.39929859520403865</v>
      </c>
      <c r="C639">
        <f t="shared" si="20"/>
        <v>0.5962747708949574</v>
      </c>
      <c r="D639">
        <f t="shared" si="20"/>
        <v>0.66781527660550732</v>
      </c>
    </row>
    <row r="640" spans="1:4" x14ac:dyDescent="0.2">
      <c r="A640">
        <f t="shared" si="19"/>
        <v>0.62900000000000045</v>
      </c>
      <c r="B640">
        <f t="shared" si="20"/>
        <v>0.40070113738005225</v>
      </c>
      <c r="C640">
        <f t="shared" si="20"/>
        <v>0.59868975557287807</v>
      </c>
      <c r="D640">
        <f t="shared" si="20"/>
        <v>0.67087922267603961</v>
      </c>
    </row>
    <row r="641" spans="1:4" x14ac:dyDescent="0.2">
      <c r="A641">
        <f t="shared" si="19"/>
        <v>0.63000000000000045</v>
      </c>
      <c r="B641">
        <f t="shared" si="20"/>
        <v>0.40210381776050885</v>
      </c>
      <c r="C641">
        <f t="shared" si="20"/>
        <v>0.60110831891009142</v>
      </c>
      <c r="D641">
        <f t="shared" si="20"/>
        <v>0.67395134372634191</v>
      </c>
    </row>
    <row r="642" spans="1:4" x14ac:dyDescent="0.2">
      <c r="A642">
        <f t="shared" si="19"/>
        <v>0.63100000000000045</v>
      </c>
      <c r="B642">
        <f t="shared" si="20"/>
        <v>0.40350664605932979</v>
      </c>
      <c r="C642">
        <f t="shared" si="20"/>
        <v>0.60353048768863737</v>
      </c>
      <c r="D642">
        <f t="shared" si="20"/>
        <v>0.67703169165916333</v>
      </c>
    </row>
    <row r="643" spans="1:4" x14ac:dyDescent="0.2">
      <c r="A643">
        <f t="shared" si="19"/>
        <v>0.63200000000000045</v>
      </c>
      <c r="B643">
        <f t="shared" si="20"/>
        <v>0.40490963195978358</v>
      </c>
      <c r="C643">
        <f t="shared" si="20"/>
        <v>0.6059562886878811</v>
      </c>
      <c r="D643">
        <f t="shared" si="20"/>
        <v>0.6801203184952761</v>
      </c>
    </row>
    <row r="644" spans="1:4" x14ac:dyDescent="0.2">
      <c r="A644">
        <f t="shared" si="19"/>
        <v>0.63300000000000045</v>
      </c>
      <c r="B644">
        <f t="shared" si="20"/>
        <v>0.40631278511475694</v>
      </c>
      <c r="C644">
        <f t="shared" si="20"/>
        <v>0.60838574868517825</v>
      </c>
      <c r="D644">
        <f t="shared" si="20"/>
        <v>0.68321727637493546</v>
      </c>
    </row>
    <row r="645" spans="1:4" x14ac:dyDescent="0.2">
      <c r="A645">
        <f t="shared" si="19"/>
        <v>0.63400000000000045</v>
      </c>
      <c r="B645">
        <f t="shared" si="20"/>
        <v>0.40771611514702505</v>
      </c>
      <c r="C645">
        <f t="shared" si="20"/>
        <v>0.61081889445653959</v>
      </c>
      <c r="D645">
        <f t="shared" si="20"/>
        <v>0.6863226175593411</v>
      </c>
    </row>
    <row r="646" spans="1:4" x14ac:dyDescent="0.2">
      <c r="A646">
        <f t="shared" si="19"/>
        <v>0.63500000000000045</v>
      </c>
      <c r="B646">
        <f t="shared" si="20"/>
        <v>0.40911963164951953</v>
      </c>
      <c r="C646">
        <f t="shared" si="20"/>
        <v>0.61325575277729183</v>
      </c>
      <c r="D646">
        <f t="shared" si="20"/>
        <v>0.68943639443209648</v>
      </c>
    </row>
    <row r="647" spans="1:4" x14ac:dyDescent="0.2">
      <c r="A647">
        <f t="shared" si="19"/>
        <v>0.63600000000000045</v>
      </c>
      <c r="B647">
        <f t="shared" si="20"/>
        <v>0.41052334418559389</v>
      </c>
      <c r="C647">
        <f t="shared" si="20"/>
        <v>0.61569635042273474</v>
      </c>
      <c r="D647">
        <f t="shared" si="20"/>
        <v>0.69255865950066786</v>
      </c>
    </row>
    <row r="648" spans="1:4" x14ac:dyDescent="0.2">
      <c r="A648">
        <f t="shared" si="19"/>
        <v>0.63700000000000045</v>
      </c>
      <c r="B648">
        <f t="shared" si="20"/>
        <v>0.41192726228928805</v>
      </c>
      <c r="C648">
        <f t="shared" si="20"/>
        <v>0.61814071416879635</v>
      </c>
      <c r="D648">
        <f t="shared" si="20"/>
        <v>0.69568946539784382</v>
      </c>
    </row>
    <row r="649" spans="1:4" x14ac:dyDescent="0.2">
      <c r="A649">
        <f t="shared" si="19"/>
        <v>0.63800000000000046</v>
      </c>
      <c r="B649">
        <f t="shared" si="20"/>
        <v>0.41333139546558872</v>
      </c>
      <c r="C649">
        <f t="shared" si="20"/>
        <v>0.62058887079268255</v>
      </c>
      <c r="D649">
        <f t="shared" si="20"/>
        <v>0.69882886488319085</v>
      </c>
    </row>
    <row r="650" spans="1:4" x14ac:dyDescent="0.2">
      <c r="A650">
        <f t="shared" si="19"/>
        <v>0.63900000000000046</v>
      </c>
      <c r="B650">
        <f t="shared" si="20"/>
        <v>0.41473575319069017</v>
      </c>
      <c r="C650">
        <f t="shared" si="20"/>
        <v>0.62304084707352647</v>
      </c>
      <c r="D650">
        <f t="shared" si="20"/>
        <v>0.70197691084451286</v>
      </c>
    </row>
    <row r="651" spans="1:4" x14ac:dyDescent="0.2">
      <c r="A651">
        <f t="shared" si="19"/>
        <v>0.64000000000000046</v>
      </c>
      <c r="B651">
        <f t="shared" si="20"/>
        <v>0.41614034491225171</v>
      </c>
      <c r="C651">
        <f t="shared" si="20"/>
        <v>0.62549666979303309</v>
      </c>
      <c r="D651">
        <f t="shared" si="20"/>
        <v>0.70513365629930769</v>
      </c>
    </row>
    <row r="652" spans="1:4" x14ac:dyDescent="0.2">
      <c r="A652">
        <f t="shared" si="19"/>
        <v>0.64100000000000046</v>
      </c>
      <c r="B652">
        <f t="shared" si="20"/>
        <v>0.41754518004965269</v>
      </c>
      <c r="C652">
        <f t="shared" si="20"/>
        <v>0.6279563657361209</v>
      </c>
      <c r="D652">
        <f t="shared" si="20"/>
        <v>0.70829915439622282</v>
      </c>
    </row>
    <row r="653" spans="1:4" x14ac:dyDescent="0.2">
      <c r="A653">
        <f t="shared" ref="A653:A716" si="21">A652+B$3</f>
        <v>0.64200000000000046</v>
      </c>
      <c r="B653">
        <f t="shared" ref="B653:D716" si="22">B$8*POWER($A653,B$8*$A653)*(LN($A653)+1)</f>
        <v>0.41895026799424717</v>
      </c>
      <c r="C653">
        <f t="shared" si="22"/>
        <v>0.63041996169156111</v>
      </c>
      <c r="D653">
        <f t="shared" si="22"/>
        <v>0.7114734584165131</v>
      </c>
    </row>
    <row r="654" spans="1:4" x14ac:dyDescent="0.2">
      <c r="A654">
        <f t="shared" si="21"/>
        <v>0.64300000000000046</v>
      </c>
      <c r="B654">
        <f t="shared" si="22"/>
        <v>0.42035561810961519</v>
      </c>
      <c r="C654">
        <f t="shared" si="22"/>
        <v>0.632887484452614</v>
      </c>
      <c r="D654">
        <f t="shared" si="22"/>
        <v>0.71465662177549638</v>
      </c>
    </row>
    <row r="655" spans="1:4" x14ac:dyDescent="0.2">
      <c r="A655">
        <f t="shared" si="21"/>
        <v>0.64400000000000046</v>
      </c>
      <c r="B655">
        <f t="shared" si="22"/>
        <v>0.42176123973181262</v>
      </c>
      <c r="C655">
        <f t="shared" si="22"/>
        <v>0.63535896081766141</v>
      </c>
      <c r="D655">
        <f t="shared" si="22"/>
        <v>0.71784869802400952</v>
      </c>
    </row>
    <row r="656" spans="1:4" x14ac:dyDescent="0.2">
      <c r="A656">
        <f t="shared" si="21"/>
        <v>0.64500000000000046</v>
      </c>
      <c r="B656">
        <f t="shared" si="22"/>
        <v>0.42316714216961937</v>
      </c>
      <c r="C656">
        <f t="shared" si="22"/>
        <v>0.63783441759083737</v>
      </c>
      <c r="D656">
        <f t="shared" si="22"/>
        <v>0.72104974084986484</v>
      </c>
    </row>
    <row r="657" spans="1:4" x14ac:dyDescent="0.2">
      <c r="A657">
        <f t="shared" si="21"/>
        <v>0.64600000000000046</v>
      </c>
      <c r="B657">
        <f t="shared" si="22"/>
        <v>0.42457333470478553</v>
      </c>
      <c r="C657">
        <f t="shared" si="22"/>
        <v>0.64031388158265623</v>
      </c>
      <c r="D657">
        <f t="shared" si="22"/>
        <v>0.7242598040793069</v>
      </c>
    </row>
    <row r="658" spans="1:4" x14ac:dyDescent="0.2">
      <c r="A658">
        <f t="shared" si="21"/>
        <v>0.64700000000000046</v>
      </c>
      <c r="B658">
        <f t="shared" si="22"/>
        <v>0.42597982659227529</v>
      </c>
      <c r="C658">
        <f t="shared" si="22"/>
        <v>0.64279737961063632</v>
      </c>
      <c r="D658">
        <f t="shared" si="22"/>
        <v>0.72747894167846738</v>
      </c>
    </row>
    <row r="659" spans="1:4" x14ac:dyDescent="0.2">
      <c r="A659">
        <f t="shared" si="21"/>
        <v>0.64800000000000046</v>
      </c>
      <c r="B659">
        <f t="shared" si="22"/>
        <v>0.42738662706050928</v>
      </c>
      <c r="C659">
        <f t="shared" si="22"/>
        <v>0.64528493849992263</v>
      </c>
      <c r="D659">
        <f t="shared" si="22"/>
        <v>0.73070720775482312</v>
      </c>
    </row>
    <row r="660" spans="1:4" x14ac:dyDescent="0.2">
      <c r="A660">
        <f t="shared" si="21"/>
        <v>0.64900000000000047</v>
      </c>
      <c r="B660">
        <f t="shared" si="22"/>
        <v>0.42879374531160597</v>
      </c>
      <c r="C660">
        <f t="shared" si="22"/>
        <v>0.64777658508390601</v>
      </c>
      <c r="D660">
        <f t="shared" si="22"/>
        <v>0.73394465655865282</v>
      </c>
    </row>
    <row r="661" spans="1:4" x14ac:dyDescent="0.2">
      <c r="A661">
        <f t="shared" si="21"/>
        <v>0.65000000000000047</v>
      </c>
      <c r="B661">
        <f t="shared" si="22"/>
        <v>0.4302011905216192</v>
      </c>
      <c r="C661">
        <f t="shared" si="22"/>
        <v>0.65027234620483909</v>
      </c>
      <c r="D661">
        <f t="shared" si="22"/>
        <v>0.7371913424844927</v>
      </c>
    </row>
    <row r="662" spans="1:4" x14ac:dyDescent="0.2">
      <c r="A662">
        <f t="shared" si="21"/>
        <v>0.65100000000000047</v>
      </c>
      <c r="B662">
        <f t="shared" si="22"/>
        <v>0.43160897184077607</v>
      </c>
      <c r="C662">
        <f t="shared" si="22"/>
        <v>0.65277224871445183</v>
      </c>
      <c r="D662">
        <f t="shared" si="22"/>
        <v>0.74044732007259706</v>
      </c>
    </row>
    <row r="663" spans="1:4" x14ac:dyDescent="0.2">
      <c r="A663">
        <f t="shared" si="21"/>
        <v>0.65200000000000047</v>
      </c>
      <c r="B663">
        <f t="shared" si="22"/>
        <v>0.43301709839371183</v>
      </c>
      <c r="C663">
        <f t="shared" si="22"/>
        <v>0.65527631947456177</v>
      </c>
      <c r="D663">
        <f t="shared" si="22"/>
        <v>0.74371264401039316</v>
      </c>
    </row>
    <row r="664" spans="1:4" x14ac:dyDescent="0.2">
      <c r="A664">
        <f t="shared" si="21"/>
        <v>0.65300000000000047</v>
      </c>
      <c r="B664">
        <f t="shared" si="22"/>
        <v>0.43442557927970293</v>
      </c>
      <c r="C664">
        <f t="shared" si="22"/>
        <v>0.65778458535768292</v>
      </c>
      <c r="D664">
        <f t="shared" si="22"/>
        <v>0.74698736913394204</v>
      </c>
    </row>
    <row r="665" spans="1:4" x14ac:dyDescent="0.2">
      <c r="A665">
        <f t="shared" si="21"/>
        <v>0.65400000000000047</v>
      </c>
      <c r="B665">
        <f t="shared" si="22"/>
        <v>0.43583442357289987</v>
      </c>
      <c r="C665">
        <f t="shared" si="22"/>
        <v>0.66029707324763309</v>
      </c>
      <c r="D665">
        <f t="shared" si="22"/>
        <v>0.75027155042939808</v>
      </c>
    </row>
    <row r="666" spans="1:4" x14ac:dyDescent="0.2">
      <c r="A666">
        <f t="shared" si="21"/>
        <v>0.65500000000000047</v>
      </c>
      <c r="B666">
        <f t="shared" si="22"/>
        <v>0.43724364032255542</v>
      </c>
      <c r="C666">
        <f t="shared" si="22"/>
        <v>0.66281381004013673</v>
      </c>
      <c r="D666">
        <f t="shared" si="22"/>
        <v>0.75356524303446748</v>
      </c>
    </row>
    <row r="667" spans="1:4" x14ac:dyDescent="0.2">
      <c r="A667">
        <f t="shared" si="21"/>
        <v>0.65600000000000047</v>
      </c>
      <c r="B667">
        <f t="shared" si="22"/>
        <v>0.4386532385532545</v>
      </c>
      <c r="C667">
        <f t="shared" si="22"/>
        <v>0.66533482264342714</v>
      </c>
      <c r="D667">
        <f t="shared" si="22"/>
        <v>0.75686850223987068</v>
      </c>
    </row>
    <row r="668" spans="1:4" x14ac:dyDescent="0.2">
      <c r="A668">
        <f t="shared" si="21"/>
        <v>0.65700000000000047</v>
      </c>
      <c r="B668">
        <f t="shared" si="22"/>
        <v>0.4400632272651398</v>
      </c>
      <c r="C668">
        <f t="shared" si="22"/>
        <v>0.66786013797884514</v>
      </c>
      <c r="D668">
        <f t="shared" si="22"/>
        <v>0.760181383490803</v>
      </c>
    </row>
    <row r="669" spans="1:4" x14ac:dyDescent="0.2">
      <c r="A669">
        <f t="shared" si="21"/>
        <v>0.65800000000000047</v>
      </c>
      <c r="B669">
        <f t="shared" si="22"/>
        <v>0.44147361543413716</v>
      </c>
      <c r="C669">
        <f t="shared" si="22"/>
        <v>0.6703897829814367</v>
      </c>
      <c r="D669">
        <f t="shared" si="22"/>
        <v>0.76350394238839825</v>
      </c>
    </row>
    <row r="670" spans="1:4" x14ac:dyDescent="0.2">
      <c r="A670">
        <f t="shared" si="21"/>
        <v>0.65900000000000047</v>
      </c>
      <c r="B670">
        <f t="shared" si="22"/>
        <v>0.44288441201217849</v>
      </c>
      <c r="C670">
        <f t="shared" si="22"/>
        <v>0.67292378460054603</v>
      </c>
      <c r="D670">
        <f t="shared" si="22"/>
        <v>0.766836234691192</v>
      </c>
    </row>
    <row r="671" spans="1:4" x14ac:dyDescent="0.2">
      <c r="A671">
        <f t="shared" si="21"/>
        <v>0.66000000000000048</v>
      </c>
      <c r="B671">
        <f t="shared" si="22"/>
        <v>0.44429562592742355</v>
      </c>
      <c r="C671">
        <f t="shared" si="22"/>
        <v>0.67546216980040841</v>
      </c>
      <c r="D671">
        <f t="shared" si="22"/>
        <v>0.77017831631658629</v>
      </c>
    </row>
    <row r="672" spans="1:4" x14ac:dyDescent="0.2">
      <c r="A672">
        <f t="shared" si="21"/>
        <v>0.66100000000000048</v>
      </c>
      <c r="B672">
        <f t="shared" si="22"/>
        <v>0.4457072660844798</v>
      </c>
      <c r="C672">
        <f t="shared" si="22"/>
        <v>0.67800496556074019</v>
      </c>
      <c r="D672">
        <f t="shared" si="22"/>
        <v>0.77353024334231468</v>
      </c>
    </row>
    <row r="673" spans="1:4" x14ac:dyDescent="0.2">
      <c r="A673">
        <f t="shared" si="21"/>
        <v>0.66200000000000048</v>
      </c>
      <c r="B673">
        <f t="shared" si="22"/>
        <v>0.44711934136462123</v>
      </c>
      <c r="C673">
        <f t="shared" si="22"/>
        <v>0.68055219887732699</v>
      </c>
      <c r="D673">
        <f t="shared" si="22"/>
        <v>0.7768920720079121</v>
      </c>
    </row>
    <row r="674" spans="1:4" x14ac:dyDescent="0.2">
      <c r="A674">
        <f t="shared" si="21"/>
        <v>0.66300000000000048</v>
      </c>
      <c r="B674">
        <f t="shared" si="22"/>
        <v>0.44853186062600431</v>
      </c>
      <c r="C674">
        <f t="shared" si="22"/>
        <v>0.68310389676260674</v>
      </c>
      <c r="D674">
        <f t="shared" si="22"/>
        <v>0.78026385871617931</v>
      </c>
    </row>
    <row r="675" spans="1:4" x14ac:dyDescent="0.2">
      <c r="A675">
        <f t="shared" si="21"/>
        <v>0.66400000000000048</v>
      </c>
      <c r="B675">
        <f t="shared" si="22"/>
        <v>0.4499448327038838</v>
      </c>
      <c r="C675">
        <f t="shared" si="22"/>
        <v>0.68566008624625663</v>
      </c>
      <c r="D675">
        <f t="shared" si="22"/>
        <v>0.78364566003465608</v>
      </c>
    </row>
    <row r="676" spans="1:4" x14ac:dyDescent="0.2">
      <c r="A676">
        <f t="shared" si="21"/>
        <v>0.66500000000000048</v>
      </c>
      <c r="B676">
        <f t="shared" si="22"/>
        <v>0.45135826641082638</v>
      </c>
      <c r="C676">
        <f t="shared" si="22"/>
        <v>0.68822079437577066</v>
      </c>
      <c r="D676">
        <f t="shared" si="22"/>
        <v>0.78703753269709009</v>
      </c>
    </row>
    <row r="677" spans="1:4" x14ac:dyDescent="0.2">
      <c r="A677">
        <f t="shared" si="21"/>
        <v>0.66600000000000048</v>
      </c>
      <c r="B677">
        <f t="shared" si="22"/>
        <v>0.45277217053692237</v>
      </c>
      <c r="C677">
        <f t="shared" si="22"/>
        <v>0.69078604821704193</v>
      </c>
      <c r="D677">
        <f t="shared" si="22"/>
        <v>0.79043953360491048</v>
      </c>
    </row>
    <row r="678" spans="1:4" x14ac:dyDescent="0.2">
      <c r="A678">
        <f t="shared" si="21"/>
        <v>0.66700000000000048</v>
      </c>
      <c r="B678">
        <f t="shared" si="22"/>
        <v>0.45418655384999662</v>
      </c>
      <c r="C678">
        <f t="shared" si="22"/>
        <v>0.69335587485493699</v>
      </c>
      <c r="D678">
        <f t="shared" si="22"/>
        <v>0.79385171982870228</v>
      </c>
    </row>
    <row r="679" spans="1:4" x14ac:dyDescent="0.2">
      <c r="A679">
        <f t="shared" si="21"/>
        <v>0.66800000000000048</v>
      </c>
      <c r="B679">
        <f t="shared" si="22"/>
        <v>0.45560142509581714</v>
      </c>
      <c r="C679">
        <f t="shared" si="22"/>
        <v>0.6959303013938728</v>
      </c>
      <c r="D679">
        <f t="shared" si="22"/>
        <v>0.79727414860968093</v>
      </c>
    </row>
    <row r="680" spans="1:4" x14ac:dyDescent="0.2">
      <c r="A680">
        <f t="shared" si="21"/>
        <v>0.66900000000000048</v>
      </c>
      <c r="B680">
        <f t="shared" si="22"/>
        <v>0.45701679299830339</v>
      </c>
      <c r="C680">
        <f t="shared" si="22"/>
        <v>0.69850935495838873</v>
      </c>
      <c r="D680">
        <f t="shared" si="22"/>
        <v>0.80070687736117097</v>
      </c>
    </row>
    <row r="681" spans="1:4" x14ac:dyDescent="0.2">
      <c r="A681">
        <f t="shared" si="21"/>
        <v>0.67000000000000048</v>
      </c>
      <c r="B681">
        <f t="shared" si="22"/>
        <v>0.45843266625973139</v>
      </c>
      <c r="C681">
        <f t="shared" si="22"/>
        <v>0.70109306269371796</v>
      </c>
      <c r="D681">
        <f t="shared" si="22"/>
        <v>0.80414996367008484</v>
      </c>
    </row>
    <row r="682" spans="1:4" x14ac:dyDescent="0.2">
      <c r="A682">
        <f t="shared" si="21"/>
        <v>0.67100000000000048</v>
      </c>
      <c r="B682">
        <f t="shared" si="22"/>
        <v>0.45984905356093869</v>
      </c>
      <c r="C682">
        <f t="shared" si="22"/>
        <v>0.70368145176635633</v>
      </c>
      <c r="D682">
        <f t="shared" si="22"/>
        <v>0.80760346529840354</v>
      </c>
    </row>
    <row r="683" spans="1:4" x14ac:dyDescent="0.2">
      <c r="A683">
        <f t="shared" si="21"/>
        <v>0.67200000000000049</v>
      </c>
      <c r="B683">
        <f t="shared" si="22"/>
        <v>0.46126596356152783</v>
      </c>
      <c r="C683">
        <f t="shared" si="22"/>
        <v>0.70627454936463063</v>
      </c>
      <c r="D683">
        <f t="shared" si="22"/>
        <v>0.81106744018466004</v>
      </c>
    </row>
    <row r="684" spans="1:4" x14ac:dyDescent="0.2">
      <c r="A684">
        <f t="shared" si="21"/>
        <v>0.67300000000000049</v>
      </c>
      <c r="B684">
        <f t="shared" si="22"/>
        <v>0.46268340490006726</v>
      </c>
      <c r="C684">
        <f t="shared" si="22"/>
        <v>0.708872382699262</v>
      </c>
      <c r="D684">
        <f t="shared" si="22"/>
        <v>0.81454194644542344</v>
      </c>
    </row>
    <row r="685" spans="1:4" x14ac:dyDescent="0.2">
      <c r="A685">
        <f t="shared" si="21"/>
        <v>0.67400000000000049</v>
      </c>
      <c r="B685">
        <f t="shared" si="22"/>
        <v>0.4641013861942922</v>
      </c>
      <c r="C685">
        <f t="shared" si="22"/>
        <v>0.71147497900393153</v>
      </c>
      <c r="D685">
        <f t="shared" si="22"/>
        <v>0.81802704237678636</v>
      </c>
    </row>
    <row r="686" spans="1:4" x14ac:dyDescent="0.2">
      <c r="A686">
        <f t="shared" si="21"/>
        <v>0.67500000000000049</v>
      </c>
      <c r="B686">
        <f t="shared" si="22"/>
        <v>0.46551991604130311</v>
      </c>
      <c r="C686">
        <f t="shared" si="22"/>
        <v>0.71408236553584059</v>
      </c>
      <c r="D686">
        <f t="shared" si="22"/>
        <v>0.82152278645585375</v>
      </c>
    </row>
    <row r="687" spans="1:4" x14ac:dyDescent="0.2">
      <c r="A687">
        <f t="shared" si="21"/>
        <v>0.67600000000000049</v>
      </c>
      <c r="B687">
        <f t="shared" si="22"/>
        <v>0.46693900301776287</v>
      </c>
      <c r="C687">
        <f t="shared" si="22"/>
        <v>0.71669456957627142</v>
      </c>
      <c r="D687">
        <f t="shared" si="22"/>
        <v>0.82502923734223343</v>
      </c>
    </row>
    <row r="688" spans="1:4" x14ac:dyDescent="0.2">
      <c r="A688">
        <f t="shared" si="21"/>
        <v>0.67700000000000049</v>
      </c>
      <c r="B688">
        <f t="shared" si="22"/>
        <v>0.46835865568009338</v>
      </c>
      <c r="C688">
        <f t="shared" si="22"/>
        <v>0.71931161843114522</v>
      </c>
      <c r="D688">
        <f t="shared" si="22"/>
        <v>0.82854645387952996</v>
      </c>
    </row>
    <row r="689" spans="1:4" x14ac:dyDescent="0.2">
      <c r="A689">
        <f t="shared" si="21"/>
        <v>0.67800000000000049</v>
      </c>
      <c r="B689">
        <f t="shared" si="22"/>
        <v>0.46977888256466971</v>
      </c>
      <c r="C689">
        <f t="shared" si="22"/>
        <v>0.72193353943157879</v>
      </c>
      <c r="D689">
        <f t="shared" si="22"/>
        <v>0.83207449509683973</v>
      </c>
    </row>
    <row r="690" spans="1:4" x14ac:dyDescent="0.2">
      <c r="A690">
        <f t="shared" si="21"/>
        <v>0.67900000000000049</v>
      </c>
      <c r="B690">
        <f t="shared" si="22"/>
        <v>0.47119969218801355</v>
      </c>
      <c r="C690">
        <f t="shared" si="22"/>
        <v>0.72456035993443879</v>
      </c>
      <c r="D690">
        <f t="shared" si="22"/>
        <v>0.83561342021024909</v>
      </c>
    </row>
    <row r="691" spans="1:4" x14ac:dyDescent="0.2">
      <c r="A691">
        <f t="shared" si="21"/>
        <v>0.68000000000000049</v>
      </c>
      <c r="B691">
        <f t="shared" si="22"/>
        <v>0.47262109304698469</v>
      </c>
      <c r="C691">
        <f t="shared" si="22"/>
        <v>0.72719210732289552</v>
      </c>
      <c r="D691">
        <f t="shared" si="22"/>
        <v>0.83916328862433431</v>
      </c>
    </row>
    <row r="692" spans="1:4" x14ac:dyDescent="0.2">
      <c r="A692">
        <f t="shared" si="21"/>
        <v>0.68100000000000049</v>
      </c>
      <c r="B692">
        <f t="shared" si="22"/>
        <v>0.47404309361897223</v>
      </c>
      <c r="C692">
        <f t="shared" si="22"/>
        <v>0.729828809006974</v>
      </c>
      <c r="D692">
        <f t="shared" si="22"/>
        <v>0.84272415993366401</v>
      </c>
    </row>
    <row r="693" spans="1:4" x14ac:dyDescent="0.2">
      <c r="A693">
        <f t="shared" si="21"/>
        <v>0.68200000000000049</v>
      </c>
      <c r="B693">
        <f t="shared" si="22"/>
        <v>0.47546570236208319</v>
      </c>
      <c r="C693">
        <f t="shared" si="22"/>
        <v>0.73247049242410378</v>
      </c>
      <c r="D693">
        <f t="shared" si="22"/>
        <v>0.84629609392430438</v>
      </c>
    </row>
    <row r="694" spans="1:4" x14ac:dyDescent="0.2">
      <c r="A694">
        <f t="shared" si="21"/>
        <v>0.6830000000000005</v>
      </c>
      <c r="B694">
        <f t="shared" si="22"/>
        <v>0.47688892771533092</v>
      </c>
      <c r="C694">
        <f t="shared" si="22"/>
        <v>0.7351171850396685</v>
      </c>
      <c r="D694">
        <f t="shared" si="22"/>
        <v>0.84987915057532859</v>
      </c>
    </row>
    <row r="695" spans="1:4" x14ac:dyDescent="0.2">
      <c r="A695">
        <f t="shared" si="21"/>
        <v>0.6840000000000005</v>
      </c>
      <c r="B695">
        <f t="shared" si="22"/>
        <v>0.47831277809882133</v>
      </c>
      <c r="C695">
        <f t="shared" si="22"/>
        <v>0.73776891434755054</v>
      </c>
      <c r="D695">
        <f t="shared" si="22"/>
        <v>0.85347339006032397</v>
      </c>
    </row>
    <row r="696" spans="1:4" x14ac:dyDescent="0.2">
      <c r="A696">
        <f t="shared" si="21"/>
        <v>0.6850000000000005</v>
      </c>
      <c r="B696">
        <f t="shared" si="22"/>
        <v>0.47973726191393823</v>
      </c>
      <c r="C696">
        <f t="shared" si="22"/>
        <v>0.74042570787067818</v>
      </c>
      <c r="D696">
        <f t="shared" si="22"/>
        <v>0.85707887274890848</v>
      </c>
    </row>
    <row r="697" spans="1:4" x14ac:dyDescent="0.2">
      <c r="A697">
        <f t="shared" si="21"/>
        <v>0.6860000000000005</v>
      </c>
      <c r="B697">
        <f t="shared" si="22"/>
        <v>0.48116238754352764</v>
      </c>
      <c r="C697">
        <f t="shared" si="22"/>
        <v>0.74308759316156814</v>
      </c>
      <c r="D697">
        <f t="shared" si="22"/>
        <v>0.8606956592082442</v>
      </c>
    </row>
    <row r="698" spans="1:4" x14ac:dyDescent="0.2">
      <c r="A698">
        <f t="shared" si="21"/>
        <v>0.6870000000000005</v>
      </c>
      <c r="B698">
        <f t="shared" si="22"/>
        <v>0.48258816335208005</v>
      </c>
      <c r="C698">
        <f t="shared" si="22"/>
        <v>0.7457545978028689</v>
      </c>
      <c r="D698">
        <f t="shared" si="22"/>
        <v>0.86432381020455729</v>
      </c>
    </row>
    <row r="699" spans="1:4" x14ac:dyDescent="0.2">
      <c r="A699">
        <f t="shared" si="21"/>
        <v>0.6880000000000005</v>
      </c>
      <c r="B699">
        <f t="shared" si="22"/>
        <v>0.48401459768591265</v>
      </c>
      <c r="C699">
        <f t="shared" si="22"/>
        <v>0.74842674940790099</v>
      </c>
      <c r="D699">
        <f t="shared" si="22"/>
        <v>0.86796338670465922</v>
      </c>
    </row>
    <row r="700" spans="1:4" x14ac:dyDescent="0.2">
      <c r="A700">
        <f t="shared" si="21"/>
        <v>0.6890000000000005</v>
      </c>
      <c r="B700">
        <f t="shared" si="22"/>
        <v>0.48544169887334865</v>
      </c>
      <c r="C700">
        <f t="shared" si="22"/>
        <v>0.7511040756211963</v>
      </c>
      <c r="D700">
        <f t="shared" si="22"/>
        <v>0.87161444987747105</v>
      </c>
    </row>
    <row r="701" spans="1:4" x14ac:dyDescent="0.2">
      <c r="A701">
        <f t="shared" si="21"/>
        <v>0.6900000000000005</v>
      </c>
      <c r="B701">
        <f t="shared" si="22"/>
        <v>0.48686947522489726</v>
      </c>
      <c r="C701">
        <f t="shared" si="22"/>
        <v>0.75378660411903653</v>
      </c>
      <c r="D701">
        <f t="shared" si="22"/>
        <v>0.87527706109555214</v>
      </c>
    </row>
    <row r="702" spans="1:4" x14ac:dyDescent="0.2">
      <c r="A702">
        <f t="shared" si="21"/>
        <v>0.6910000000000005</v>
      </c>
      <c r="B702">
        <f t="shared" si="22"/>
        <v>0.48829793503343072</v>
      </c>
      <c r="C702">
        <f t="shared" si="22"/>
        <v>0.75647436260998968</v>
      </c>
      <c r="D702">
        <f t="shared" si="22"/>
        <v>0.87895128193662886</v>
      </c>
    </row>
    <row r="703" spans="1:4" x14ac:dyDescent="0.2">
      <c r="A703">
        <f t="shared" si="21"/>
        <v>0.6920000000000005</v>
      </c>
      <c r="B703">
        <f t="shared" si="22"/>
        <v>0.48972708657436126</v>
      </c>
      <c r="C703">
        <f t="shared" si="22"/>
        <v>0.75916737883544572</v>
      </c>
      <c r="D703">
        <f t="shared" si="22"/>
        <v>0.8826371741851301</v>
      </c>
    </row>
    <row r="704" spans="1:4" x14ac:dyDescent="0.2">
      <c r="A704">
        <f t="shared" si="21"/>
        <v>0.6930000000000005</v>
      </c>
      <c r="B704">
        <f t="shared" si="22"/>
        <v>0.49115693810581657</v>
      </c>
      <c r="C704">
        <f t="shared" si="22"/>
        <v>0.76186568057015025</v>
      </c>
      <c r="D704">
        <f t="shared" si="22"/>
        <v>0.88633479983372399</v>
      </c>
    </row>
    <row r="705" spans="1:4" x14ac:dyDescent="0.2">
      <c r="A705">
        <f t="shared" si="21"/>
        <v>0.69400000000000051</v>
      </c>
      <c r="B705">
        <f t="shared" si="22"/>
        <v>0.49258749786881384</v>
      </c>
      <c r="C705">
        <f t="shared" si="22"/>
        <v>0.76456929562273801</v>
      </c>
      <c r="D705">
        <f t="shared" si="22"/>
        <v>0.89004422108485748</v>
      </c>
    </row>
    <row r="706" spans="1:4" x14ac:dyDescent="0.2">
      <c r="A706">
        <f t="shared" si="21"/>
        <v>0.69500000000000051</v>
      </c>
      <c r="B706">
        <f t="shared" si="22"/>
        <v>0.49401877408743267</v>
      </c>
      <c r="C706">
        <f t="shared" si="22"/>
        <v>0.76727825183626341</v>
      </c>
      <c r="D706">
        <f t="shared" si="22"/>
        <v>0.89376550035230029</v>
      </c>
    </row>
    <row r="707" spans="1:4" x14ac:dyDescent="0.2">
      <c r="A707">
        <f t="shared" si="21"/>
        <v>0.69600000000000051</v>
      </c>
      <c r="B707">
        <f t="shared" si="22"/>
        <v>0.49545077496898721</v>
      </c>
      <c r="C707">
        <f t="shared" si="22"/>
        <v>0.76999257708873137</v>
      </c>
      <c r="D707">
        <f t="shared" si="22"/>
        <v>0.89749870026269218</v>
      </c>
    </row>
    <row r="708" spans="1:4" x14ac:dyDescent="0.2">
      <c r="A708">
        <f t="shared" si="21"/>
        <v>0.69700000000000051</v>
      </c>
      <c r="B708">
        <f t="shared" si="22"/>
        <v>0.4968835087041969</v>
      </c>
      <c r="C708">
        <f t="shared" si="22"/>
        <v>0.77271229929362739</v>
      </c>
      <c r="D708">
        <f t="shared" si="22"/>
        <v>0.90124388365709251</v>
      </c>
    </row>
    <row r="709" spans="1:4" x14ac:dyDescent="0.2">
      <c r="A709">
        <f t="shared" si="21"/>
        <v>0.69800000000000051</v>
      </c>
      <c r="B709">
        <f t="shared" si="22"/>
        <v>0.49831698346735565</v>
      </c>
      <c r="C709">
        <f t="shared" si="22"/>
        <v>0.7754374464004431</v>
      </c>
      <c r="D709">
        <f t="shared" si="22"/>
        <v>0.90500111359253543</v>
      </c>
    </row>
    <row r="710" spans="1:4" x14ac:dyDescent="0.2">
      <c r="A710">
        <f t="shared" si="21"/>
        <v>0.69900000000000051</v>
      </c>
      <c r="B710">
        <f t="shared" si="22"/>
        <v>0.49975120741650075</v>
      </c>
      <c r="C710">
        <f t="shared" si="22"/>
        <v>0.77816804639520565</v>
      </c>
      <c r="D710">
        <f t="shared" si="22"/>
        <v>0.90877045334358664</v>
      </c>
    </row>
    <row r="711" spans="1:4" x14ac:dyDescent="0.2">
      <c r="A711">
        <f t="shared" si="21"/>
        <v>0.70000000000000051</v>
      </c>
      <c r="B711">
        <f t="shared" si="22"/>
        <v>0.50118618869357945</v>
      </c>
      <c r="C711">
        <f t="shared" si="22"/>
        <v>0.78090412730100101</v>
      </c>
      <c r="D711">
        <f t="shared" si="22"/>
        <v>0.91255196640390324</v>
      </c>
    </row>
    <row r="712" spans="1:4" x14ac:dyDescent="0.2">
      <c r="A712">
        <f t="shared" si="21"/>
        <v>0.70100000000000051</v>
      </c>
      <c r="B712">
        <f t="shared" si="22"/>
        <v>0.50262193542461608</v>
      </c>
      <c r="C712">
        <f t="shared" si="22"/>
        <v>0.78364571717850084</v>
      </c>
      <c r="D712">
        <f t="shared" si="22"/>
        <v>0.91634571648780128</v>
      </c>
    </row>
    <row r="713" spans="1:4" x14ac:dyDescent="0.2">
      <c r="A713">
        <f t="shared" si="21"/>
        <v>0.70200000000000051</v>
      </c>
      <c r="B713">
        <f t="shared" si="22"/>
        <v>0.50405845571987695</v>
      </c>
      <c r="C713">
        <f t="shared" si="22"/>
        <v>0.78639284412648436</v>
      </c>
      <c r="D713">
        <f t="shared" si="22"/>
        <v>0.92015176753182248</v>
      </c>
    </row>
    <row r="714" spans="1:4" x14ac:dyDescent="0.2">
      <c r="A714">
        <f t="shared" si="21"/>
        <v>0.70300000000000051</v>
      </c>
      <c r="B714">
        <f t="shared" si="22"/>
        <v>0.50549575767403354</v>
      </c>
      <c r="C714">
        <f t="shared" si="22"/>
        <v>0.78914553628236028</v>
      </c>
      <c r="D714">
        <f t="shared" si="22"/>
        <v>0.92397018369630635</v>
      </c>
    </row>
    <row r="715" spans="1:4" x14ac:dyDescent="0.2">
      <c r="A715">
        <f t="shared" si="21"/>
        <v>0.70400000000000051</v>
      </c>
      <c r="B715">
        <f t="shared" si="22"/>
        <v>0.50693384936632635</v>
      </c>
      <c r="C715">
        <f t="shared" si="22"/>
        <v>0.7919038218226897</v>
      </c>
      <c r="D715">
        <f t="shared" si="22"/>
        <v>0.92780102936696729</v>
      </c>
    </row>
    <row r="716" spans="1:4" x14ac:dyDescent="0.2">
      <c r="A716">
        <f t="shared" si="21"/>
        <v>0.70500000000000052</v>
      </c>
      <c r="B716">
        <f t="shared" si="22"/>
        <v>0.5083727388607262</v>
      </c>
      <c r="C716">
        <f t="shared" si="22"/>
        <v>0.79466772896370585</v>
      </c>
      <c r="D716">
        <f t="shared" si="22"/>
        <v>0.93164436915647419</v>
      </c>
    </row>
    <row r="717" spans="1:4" x14ac:dyDescent="0.2">
      <c r="A717">
        <f t="shared" ref="A717:A780" si="23">A716+B$3</f>
        <v>0.70600000000000052</v>
      </c>
      <c r="B717">
        <f t="shared" ref="B717:D780" si="24">B$8*POWER($A717,B$8*$A717)*(LN($A717)+1)</f>
        <v>0.50981243420609557</v>
      </c>
      <c r="C717">
        <f t="shared" si="24"/>
        <v>0.79743728596183261</v>
      </c>
      <c r="D717">
        <f t="shared" si="24"/>
        <v>0.93550026790603491</v>
      </c>
    </row>
    <row r="718" spans="1:4" x14ac:dyDescent="0.2">
      <c r="A718">
        <f t="shared" si="23"/>
        <v>0.70700000000000052</v>
      </c>
      <c r="B718">
        <f t="shared" si="24"/>
        <v>0.51125294343634742</v>
      </c>
      <c r="C718">
        <f t="shared" si="24"/>
        <v>0.80021252111420393</v>
      </c>
      <c r="D718">
        <f t="shared" si="24"/>
        <v>0.93936879068698398</v>
      </c>
    </row>
    <row r="719" spans="1:4" x14ac:dyDescent="0.2">
      <c r="A719">
        <f t="shared" si="23"/>
        <v>0.70800000000000052</v>
      </c>
      <c r="B719">
        <f t="shared" si="24"/>
        <v>0.51269427457060512</v>
      </c>
      <c r="C719">
        <f t="shared" si="24"/>
        <v>0.80299346275918104</v>
      </c>
      <c r="D719">
        <f t="shared" si="24"/>
        <v>0.94325000280237514</v>
      </c>
    </row>
    <row r="720" spans="1:4" x14ac:dyDescent="0.2">
      <c r="A720">
        <f t="shared" si="23"/>
        <v>0.70900000000000052</v>
      </c>
      <c r="B720">
        <f t="shared" si="24"/>
        <v>0.51413643561335909</v>
      </c>
      <c r="C720">
        <f t="shared" si="24"/>
        <v>0.80578013927686787</v>
      </c>
      <c r="D720">
        <f t="shared" si="24"/>
        <v>0.94714396978857784</v>
      </c>
    </row>
    <row r="721" spans="1:4" x14ac:dyDescent="0.2">
      <c r="A721">
        <f t="shared" si="23"/>
        <v>0.71000000000000052</v>
      </c>
      <c r="B721">
        <f t="shared" si="24"/>
        <v>0.51557943455462363</v>
      </c>
      <c r="C721">
        <f t="shared" si="24"/>
        <v>0.80857257908962854</v>
      </c>
      <c r="D721">
        <f t="shared" si="24"/>
        <v>0.9510507574168775</v>
      </c>
    </row>
    <row r="722" spans="1:4" x14ac:dyDescent="0.2">
      <c r="A722">
        <f t="shared" si="23"/>
        <v>0.71100000000000052</v>
      </c>
      <c r="B722">
        <f t="shared" si="24"/>
        <v>0.51702327937009318</v>
      </c>
      <c r="C722">
        <f t="shared" si="24"/>
        <v>0.81137081066260086</v>
      </c>
      <c r="D722">
        <f t="shared" si="24"/>
        <v>0.95497043169508122</v>
      </c>
    </row>
    <row r="723" spans="1:4" x14ac:dyDescent="0.2">
      <c r="A723">
        <f t="shared" si="23"/>
        <v>0.71200000000000052</v>
      </c>
      <c r="B723">
        <f t="shared" si="24"/>
        <v>0.51846797802129607</v>
      </c>
      <c r="C723">
        <f t="shared" si="24"/>
        <v>0.81417486250420956</v>
      </c>
      <c r="D723">
        <f t="shared" si="24"/>
        <v>0.95890305886912575</v>
      </c>
    </row>
    <row r="724" spans="1:4" x14ac:dyDescent="0.2">
      <c r="A724">
        <f t="shared" si="23"/>
        <v>0.71300000000000052</v>
      </c>
      <c r="B724">
        <f t="shared" si="24"/>
        <v>0.51991353845574872</v>
      </c>
      <c r="C724">
        <f t="shared" si="24"/>
        <v>0.81698476316668112</v>
      </c>
      <c r="D724">
        <f t="shared" si="24"/>
        <v>0.96284870542469214</v>
      </c>
    </row>
    <row r="725" spans="1:4" x14ac:dyDescent="0.2">
      <c r="A725">
        <f t="shared" si="23"/>
        <v>0.71400000000000052</v>
      </c>
      <c r="B725">
        <f t="shared" si="24"/>
        <v>0.5213599686071082</v>
      </c>
      <c r="C725">
        <f t="shared" si="24"/>
        <v>0.81980054124655466</v>
      </c>
      <c r="D725">
        <f t="shared" si="24"/>
        <v>0.96680743808882375</v>
      </c>
    </row>
    <row r="726" spans="1:4" x14ac:dyDescent="0.2">
      <c r="A726">
        <f t="shared" si="23"/>
        <v>0.71500000000000052</v>
      </c>
      <c r="B726">
        <f t="shared" si="24"/>
        <v>0.52280727639532365</v>
      </c>
      <c r="C726">
        <f t="shared" si="24"/>
        <v>0.82262222538519336</v>
      </c>
      <c r="D726">
        <f t="shared" si="24"/>
        <v>0.97077932383154864</v>
      </c>
    </row>
    <row r="727" spans="1:4" x14ac:dyDescent="0.2">
      <c r="A727">
        <f t="shared" si="23"/>
        <v>0.71600000000000052</v>
      </c>
      <c r="B727">
        <f t="shared" si="24"/>
        <v>0.52425546972678738</v>
      </c>
      <c r="C727">
        <f t="shared" si="24"/>
        <v>0.82544984426929591</v>
      </c>
      <c r="D727">
        <f t="shared" si="24"/>
        <v>0.97476442986750667</v>
      </c>
    </row>
    <row r="728" spans="1:4" x14ac:dyDescent="0.2">
      <c r="A728">
        <f t="shared" si="23"/>
        <v>0.71700000000000053</v>
      </c>
      <c r="B728">
        <f t="shared" si="24"/>
        <v>0.52570455649448378</v>
      </c>
      <c r="C728">
        <f t="shared" si="24"/>
        <v>0.82828342663140553</v>
      </c>
      <c r="D728">
        <f t="shared" si="24"/>
        <v>0.97876282365758105</v>
      </c>
    </row>
    <row r="729" spans="1:4" x14ac:dyDescent="0.2">
      <c r="A729">
        <f t="shared" si="23"/>
        <v>0.71800000000000053</v>
      </c>
      <c r="B729">
        <f t="shared" si="24"/>
        <v>0.52715454457813937</v>
      </c>
      <c r="C729">
        <f t="shared" si="24"/>
        <v>0.83112300125042005</v>
      </c>
      <c r="D729">
        <f t="shared" si="24"/>
        <v>0.98277457291053671</v>
      </c>
    </row>
    <row r="730" spans="1:4" x14ac:dyDescent="0.2">
      <c r="A730">
        <f t="shared" si="23"/>
        <v>0.71900000000000053</v>
      </c>
      <c r="B730">
        <f t="shared" si="24"/>
        <v>0.52860544184436942</v>
      </c>
      <c r="C730">
        <f t="shared" si="24"/>
        <v>0.83396859695209946</v>
      </c>
      <c r="D730">
        <f t="shared" si="24"/>
        <v>0.98679974558465888</v>
      </c>
    </row>
    <row r="731" spans="1:4" x14ac:dyDescent="0.2">
      <c r="A731">
        <f t="shared" si="23"/>
        <v>0.72000000000000053</v>
      </c>
      <c r="B731">
        <f t="shared" si="24"/>
        <v>0.53005725614682586</v>
      </c>
      <c r="C731">
        <f t="shared" si="24"/>
        <v>0.83682024260957388</v>
      </c>
      <c r="D731">
        <f t="shared" si="24"/>
        <v>0.99083840988940064</v>
      </c>
    </row>
    <row r="732" spans="1:4" x14ac:dyDescent="0.2">
      <c r="A732">
        <f t="shared" si="23"/>
        <v>0.72100000000000053</v>
      </c>
      <c r="B732">
        <f t="shared" si="24"/>
        <v>0.53150999532634258</v>
      </c>
      <c r="C732">
        <f t="shared" si="24"/>
        <v>0.83967796714385157</v>
      </c>
      <c r="D732">
        <f t="shared" si="24"/>
        <v>0.99489063428703417</v>
      </c>
    </row>
    <row r="733" spans="1:4" x14ac:dyDescent="0.2">
      <c r="A733">
        <f t="shared" si="23"/>
        <v>0.72200000000000053</v>
      </c>
      <c r="B733">
        <f t="shared" si="24"/>
        <v>0.53296366721108057</v>
      </c>
      <c r="C733">
        <f t="shared" si="24"/>
        <v>0.84254179952432429</v>
      </c>
      <c r="D733">
        <f t="shared" si="24"/>
        <v>0.99895648749430532</v>
      </c>
    </row>
    <row r="734" spans="1:4" x14ac:dyDescent="0.2">
      <c r="A734">
        <f t="shared" si="23"/>
        <v>0.72300000000000053</v>
      </c>
      <c r="B734">
        <f t="shared" si="24"/>
        <v>0.53441827961667221</v>
      </c>
      <c r="C734">
        <f t="shared" si="24"/>
        <v>0.84541176876927293</v>
      </c>
      <c r="D734">
        <f t="shared" si="24"/>
        <v>1.0030360384840962</v>
      </c>
    </row>
    <row r="735" spans="1:4" x14ac:dyDescent="0.2">
      <c r="A735">
        <f t="shared" si="23"/>
        <v>0.72400000000000053</v>
      </c>
      <c r="B735">
        <f t="shared" si="24"/>
        <v>0.53587384034636487</v>
      </c>
      <c r="C735">
        <f t="shared" si="24"/>
        <v>0.84828790394637421</v>
      </c>
      <c r="D735">
        <f t="shared" si="24"/>
        <v>1.0071293564870896</v>
      </c>
    </row>
    <row r="736" spans="1:4" x14ac:dyDescent="0.2">
      <c r="A736">
        <f t="shared" si="23"/>
        <v>0.72500000000000053</v>
      </c>
      <c r="B736">
        <f t="shared" si="24"/>
        <v>0.53733035719116284</v>
      </c>
      <c r="C736">
        <f t="shared" si="24"/>
        <v>0.85117023417320448</v>
      </c>
      <c r="D736">
        <f t="shared" si="24"/>
        <v>1.0112365109934407</v>
      </c>
    </row>
    <row r="737" spans="1:4" x14ac:dyDescent="0.2">
      <c r="A737">
        <f t="shared" si="23"/>
        <v>0.72600000000000053</v>
      </c>
      <c r="B737">
        <f t="shared" si="24"/>
        <v>0.53878783792996876</v>
      </c>
      <c r="C737">
        <f t="shared" si="24"/>
        <v>0.85405878861774298</v>
      </c>
      <c r="D737">
        <f t="shared" si="24"/>
        <v>1.0153575717544532</v>
      </c>
    </row>
    <row r="738" spans="1:4" x14ac:dyDescent="0.2">
      <c r="A738">
        <f t="shared" si="23"/>
        <v>0.72700000000000053</v>
      </c>
      <c r="B738">
        <f t="shared" si="24"/>
        <v>0.54024629032972471</v>
      </c>
      <c r="C738">
        <f t="shared" si="24"/>
        <v>0.85695359649887703</v>
      </c>
      <c r="D738">
        <f t="shared" si="24"/>
        <v>1.0194926087842606</v>
      </c>
    </row>
    <row r="739" spans="1:4" x14ac:dyDescent="0.2">
      <c r="A739">
        <f t="shared" si="23"/>
        <v>0.72800000000000054</v>
      </c>
      <c r="B739">
        <f t="shared" si="24"/>
        <v>0.54170572214555135</v>
      </c>
      <c r="C739">
        <f t="shared" si="24"/>
        <v>0.85985468708690349</v>
      </c>
      <c r="D739">
        <f t="shared" si="24"/>
        <v>1.0236416923615128</v>
      </c>
    </row>
    <row r="740" spans="1:4" x14ac:dyDescent="0.2">
      <c r="A740">
        <f t="shared" si="23"/>
        <v>0.72900000000000054</v>
      </c>
      <c r="B740">
        <f t="shared" si="24"/>
        <v>0.54316614112088724</v>
      </c>
      <c r="C740">
        <f t="shared" si="24"/>
        <v>0.86276208970403212</v>
      </c>
      <c r="D740">
        <f t="shared" si="24"/>
        <v>1.0278048930310679</v>
      </c>
    </row>
    <row r="741" spans="1:4" x14ac:dyDescent="0.2">
      <c r="A741">
        <f t="shared" si="23"/>
        <v>0.73000000000000054</v>
      </c>
      <c r="B741">
        <f t="shared" si="24"/>
        <v>0.54462755498762649</v>
      </c>
      <c r="C741">
        <f t="shared" si="24"/>
        <v>0.86567583372488766</v>
      </c>
      <c r="D741">
        <f t="shared" si="24"/>
        <v>1.0319822816056905</v>
      </c>
    </row>
    <row r="742" spans="1:4" x14ac:dyDescent="0.2">
      <c r="A742">
        <f t="shared" si="23"/>
        <v>0.73100000000000054</v>
      </c>
      <c r="B742">
        <f t="shared" si="24"/>
        <v>0.54608997146625693</v>
      </c>
      <c r="C742">
        <f t="shared" si="24"/>
        <v>0.86859594857701061</v>
      </c>
      <c r="D742">
        <f t="shared" si="24"/>
        <v>1.0361739291677532</v>
      </c>
    </row>
    <row r="743" spans="1:4" x14ac:dyDescent="0.2">
      <c r="A743">
        <f t="shared" si="23"/>
        <v>0.73200000000000054</v>
      </c>
      <c r="B743">
        <f t="shared" si="24"/>
        <v>0.54755339826599492</v>
      </c>
      <c r="C743">
        <f t="shared" si="24"/>
        <v>0.87152246374135933</v>
      </c>
      <c r="D743">
        <f t="shared" si="24"/>
        <v>1.0403799070709463</v>
      </c>
    </row>
    <row r="744" spans="1:4" x14ac:dyDescent="0.2">
      <c r="A744">
        <f t="shared" si="23"/>
        <v>0.73300000000000054</v>
      </c>
      <c r="B744">
        <f t="shared" si="24"/>
        <v>0.54901784308492196</v>
      </c>
      <c r="C744">
        <f t="shared" si="24"/>
        <v>0.87445540875280969</v>
      </c>
      <c r="D744">
        <f t="shared" si="24"/>
        <v>1.0446002869419908</v>
      </c>
    </row>
    <row r="745" spans="1:4" x14ac:dyDescent="0.2">
      <c r="A745">
        <f t="shared" si="23"/>
        <v>0.73400000000000054</v>
      </c>
      <c r="B745">
        <f t="shared" si="24"/>
        <v>0.55048331361011937</v>
      </c>
      <c r="C745">
        <f t="shared" si="24"/>
        <v>0.87739481320065604</v>
      </c>
      <c r="D745">
        <f t="shared" si="24"/>
        <v>1.0488351406823588</v>
      </c>
    </row>
    <row r="746" spans="1:4" x14ac:dyDescent="0.2">
      <c r="A746">
        <f t="shared" si="23"/>
        <v>0.73500000000000054</v>
      </c>
      <c r="B746">
        <f t="shared" si="24"/>
        <v>0.55194981751780159</v>
      </c>
      <c r="C746">
        <f t="shared" si="24"/>
        <v>0.8803407067291108</v>
      </c>
      <c r="D746">
        <f t="shared" si="24"/>
        <v>1.0530845404699969</v>
      </c>
    </row>
    <row r="747" spans="1:4" x14ac:dyDescent="0.2">
      <c r="A747">
        <f t="shared" si="23"/>
        <v>0.73600000000000054</v>
      </c>
      <c r="B747">
        <f t="shared" si="24"/>
        <v>0.55341736247344953</v>
      </c>
      <c r="C747">
        <f t="shared" si="24"/>
        <v>0.88329311903780372</v>
      </c>
      <c r="D747">
        <f t="shared" si="24"/>
        <v>1.0573485587610596</v>
      </c>
    </row>
    <row r="748" spans="1:4" x14ac:dyDescent="0.2">
      <c r="A748">
        <f t="shared" si="23"/>
        <v>0.73700000000000054</v>
      </c>
      <c r="B748">
        <f t="shared" si="24"/>
        <v>0.55488595613194347</v>
      </c>
      <c r="C748">
        <f t="shared" si="24"/>
        <v>0.88625207988228183</v>
      </c>
      <c r="D748">
        <f t="shared" si="24"/>
        <v>1.061627268291645</v>
      </c>
    </row>
    <row r="749" spans="1:4" x14ac:dyDescent="0.2">
      <c r="A749">
        <f t="shared" si="23"/>
        <v>0.73800000000000054</v>
      </c>
      <c r="B749">
        <f t="shared" si="24"/>
        <v>0.55635560613769353</v>
      </c>
      <c r="C749">
        <f t="shared" si="24"/>
        <v>0.8892176190745068</v>
      </c>
      <c r="D749">
        <f t="shared" si="24"/>
        <v>1.0659207420795374</v>
      </c>
    </row>
    <row r="750" spans="1:4" x14ac:dyDescent="0.2">
      <c r="A750">
        <f t="shared" si="23"/>
        <v>0.73900000000000055</v>
      </c>
      <c r="B750">
        <f t="shared" si="24"/>
        <v>0.55782632012477074</v>
      </c>
      <c r="C750">
        <f t="shared" si="24"/>
        <v>0.89218976648335468</v>
      </c>
      <c r="D750">
        <f t="shared" si="24"/>
        <v>1.0702290534259553</v>
      </c>
    </row>
    <row r="751" spans="1:4" x14ac:dyDescent="0.2">
      <c r="A751">
        <f t="shared" si="23"/>
        <v>0.74000000000000055</v>
      </c>
      <c r="B751">
        <f t="shared" si="24"/>
        <v>0.55929810571703731</v>
      </c>
      <c r="C751">
        <f t="shared" si="24"/>
        <v>0.89516855203511325</v>
      </c>
      <c r="D751">
        <f t="shared" si="24"/>
        <v>1.074552275917307</v>
      </c>
    </row>
    <row r="752" spans="1:4" x14ac:dyDescent="0.2">
      <c r="A752">
        <f t="shared" si="23"/>
        <v>0.74100000000000055</v>
      </c>
      <c r="B752">
        <f t="shared" si="24"/>
        <v>0.56077097052827574</v>
      </c>
      <c r="C752">
        <f t="shared" si="24"/>
        <v>0.89815400571398085</v>
      </c>
      <c r="D752">
        <f t="shared" si="24"/>
        <v>1.0788904834269515</v>
      </c>
    </row>
    <row r="753" spans="1:4" x14ac:dyDescent="0.2">
      <c r="A753">
        <f t="shared" si="23"/>
        <v>0.74200000000000055</v>
      </c>
      <c r="B753">
        <f t="shared" si="24"/>
        <v>0.56224492216231658</v>
      </c>
      <c r="C753">
        <f t="shared" si="24"/>
        <v>0.90114615756256244</v>
      </c>
      <c r="D753">
        <f t="shared" si="24"/>
        <v>1.0832437501169634</v>
      </c>
    </row>
    <row r="754" spans="1:4" x14ac:dyDescent="0.2">
      <c r="A754">
        <f t="shared" si="23"/>
        <v>0.74300000000000055</v>
      </c>
      <c r="B754">
        <f t="shared" si="24"/>
        <v>0.56371996821316694</v>
      </c>
      <c r="C754">
        <f t="shared" si="24"/>
        <v>0.90414503768236865</v>
      </c>
      <c r="D754">
        <f t="shared" si="24"/>
        <v>1.0876121504399079</v>
      </c>
    </row>
    <row r="755" spans="1:4" x14ac:dyDescent="0.2">
      <c r="A755">
        <f t="shared" si="23"/>
        <v>0.74400000000000055</v>
      </c>
      <c r="B755">
        <f t="shared" si="24"/>
        <v>0.56519611626513666</v>
      </c>
      <c r="C755">
        <f t="shared" si="24"/>
        <v>0.90715067623431178</v>
      </c>
      <c r="D755">
        <f t="shared" si="24"/>
        <v>1.091995759140618</v>
      </c>
    </row>
    <row r="756" spans="1:4" x14ac:dyDescent="0.2">
      <c r="A756">
        <f t="shared" si="23"/>
        <v>0.74500000000000055</v>
      </c>
      <c r="B756">
        <f t="shared" si="24"/>
        <v>0.5666733738929649</v>
      </c>
      <c r="C756">
        <f t="shared" si="24"/>
        <v>0.91016310343920281</v>
      </c>
      <c r="D756">
        <f t="shared" si="24"/>
        <v>1.0963946512579812</v>
      </c>
    </row>
    <row r="757" spans="1:4" x14ac:dyDescent="0.2">
      <c r="A757">
        <f t="shared" si="23"/>
        <v>0.74600000000000055</v>
      </c>
      <c r="B757">
        <f t="shared" si="24"/>
        <v>0.56815174866194518</v>
      </c>
      <c r="C757">
        <f t="shared" si="24"/>
        <v>0.91318234957824873</v>
      </c>
      <c r="D757">
        <f t="shared" si="24"/>
        <v>1.1008089021267307</v>
      </c>
    </row>
    <row r="758" spans="1:4" x14ac:dyDescent="0.2">
      <c r="A758">
        <f t="shared" si="23"/>
        <v>0.74700000000000055</v>
      </c>
      <c r="B758">
        <f t="shared" si="24"/>
        <v>0.56963124812805066</v>
      </c>
      <c r="C758">
        <f t="shared" si="24"/>
        <v>0.91620844499354825</v>
      </c>
      <c r="D758">
        <f t="shared" si="24"/>
        <v>1.1052385873792432</v>
      </c>
    </row>
    <row r="759" spans="1:4" x14ac:dyDescent="0.2">
      <c r="A759">
        <f t="shared" si="23"/>
        <v>0.74800000000000055</v>
      </c>
      <c r="B759">
        <f t="shared" si="24"/>
        <v>0.57111187983805722</v>
      </c>
      <c r="C759">
        <f t="shared" si="24"/>
        <v>0.919241420088589</v>
      </c>
      <c r="D759">
        <f t="shared" si="24"/>
        <v>1.109683782947344</v>
      </c>
    </row>
    <row r="760" spans="1:4" x14ac:dyDescent="0.2">
      <c r="A760">
        <f t="shared" si="23"/>
        <v>0.74900000000000055</v>
      </c>
      <c r="B760">
        <f t="shared" si="24"/>
        <v>0.57259365132966744</v>
      </c>
      <c r="C760">
        <f t="shared" si="24"/>
        <v>0.92228130532874286</v>
      </c>
      <c r="D760">
        <f t="shared" si="24"/>
        <v>1.1141445650641175</v>
      </c>
    </row>
    <row r="761" spans="1:4" x14ac:dyDescent="0.2">
      <c r="A761">
        <f t="shared" si="23"/>
        <v>0.75000000000000056</v>
      </c>
      <c r="B761">
        <f t="shared" si="24"/>
        <v>0.57407657013163327</v>
      </c>
      <c r="C761">
        <f t="shared" si="24"/>
        <v>0.92532813124176327</v>
      </c>
      <c r="D761">
        <f t="shared" si="24"/>
        <v>1.1186210102657257</v>
      </c>
    </row>
    <row r="762" spans="1:4" x14ac:dyDescent="0.2">
      <c r="A762">
        <f t="shared" si="23"/>
        <v>0.75100000000000056</v>
      </c>
      <c r="B762">
        <f t="shared" si="24"/>
        <v>0.57556064376387639</v>
      </c>
      <c r="C762">
        <f t="shared" si="24"/>
        <v>0.92838192841827927</v>
      </c>
      <c r="D762">
        <f t="shared" si="24"/>
        <v>1.1231131953932307</v>
      </c>
    </row>
    <row r="763" spans="1:4" x14ac:dyDescent="0.2">
      <c r="A763">
        <f t="shared" si="23"/>
        <v>0.75200000000000056</v>
      </c>
      <c r="B763">
        <f t="shared" si="24"/>
        <v>0.57704587973761134</v>
      </c>
      <c r="C763">
        <f t="shared" si="24"/>
        <v>0.93144272751229351</v>
      </c>
      <c r="D763">
        <f t="shared" si="24"/>
        <v>1.1276211975944279</v>
      </c>
    </row>
    <row r="764" spans="1:4" x14ac:dyDescent="0.2">
      <c r="A764">
        <f t="shared" si="23"/>
        <v>0.75300000000000056</v>
      </c>
      <c r="B764">
        <f t="shared" si="24"/>
        <v>0.57853228555546465</v>
      </c>
      <c r="C764">
        <f t="shared" si="24"/>
        <v>0.93451055924167681</v>
      </c>
      <c r="D764">
        <f t="shared" si="24"/>
        <v>1.1321450943256817</v>
      </c>
    </row>
    <row r="765" spans="1:4" x14ac:dyDescent="0.2">
      <c r="A765">
        <f t="shared" si="23"/>
        <v>0.75400000000000056</v>
      </c>
      <c r="B765">
        <f t="shared" si="24"/>
        <v>0.58001986871159483</v>
      </c>
      <c r="C765">
        <f t="shared" si="24"/>
        <v>0.93758545438866414</v>
      </c>
      <c r="D765">
        <f t="shared" si="24"/>
        <v>1.1366849633537712</v>
      </c>
    </row>
    <row r="766" spans="1:4" x14ac:dyDescent="0.2">
      <c r="A766">
        <f t="shared" si="23"/>
        <v>0.75500000000000056</v>
      </c>
      <c r="B766">
        <f t="shared" si="24"/>
        <v>0.58150863669181196</v>
      </c>
      <c r="C766">
        <f t="shared" si="24"/>
        <v>0.94066744380035072</v>
      </c>
      <c r="D766">
        <f t="shared" si="24"/>
        <v>1.141240882757742</v>
      </c>
    </row>
    <row r="767" spans="1:4" x14ac:dyDescent="0.2">
      <c r="A767">
        <f t="shared" si="23"/>
        <v>0.75600000000000056</v>
      </c>
      <c r="B767">
        <f t="shared" si="24"/>
        <v>0.58299859697369516</v>
      </c>
      <c r="C767">
        <f t="shared" si="24"/>
        <v>0.94375655838918671</v>
      </c>
      <c r="D767">
        <f t="shared" si="24"/>
        <v>1.1458129309307621</v>
      </c>
    </row>
    <row r="768" spans="1:4" x14ac:dyDescent="0.2">
      <c r="A768">
        <f t="shared" si="23"/>
        <v>0.75700000000000056</v>
      </c>
      <c r="B768">
        <f t="shared" si="24"/>
        <v>0.58448975702671135</v>
      </c>
      <c r="C768">
        <f t="shared" si="24"/>
        <v>0.94685282913347379</v>
      </c>
      <c r="D768">
        <f t="shared" si="24"/>
        <v>1.1504011865819896</v>
      </c>
    </row>
    <row r="769" spans="1:4" x14ac:dyDescent="0.2">
      <c r="A769">
        <f t="shared" si="23"/>
        <v>0.75800000000000056</v>
      </c>
      <c r="B769">
        <f t="shared" si="24"/>
        <v>0.58598212431233121</v>
      </c>
      <c r="C769">
        <f t="shared" si="24"/>
        <v>0.94995628707786051</v>
      </c>
      <c r="D769">
        <f t="shared" si="24"/>
        <v>1.155005728738445</v>
      </c>
    </row>
    <row r="770" spans="1:4" x14ac:dyDescent="0.2">
      <c r="A770">
        <f t="shared" si="23"/>
        <v>0.75900000000000056</v>
      </c>
      <c r="B770">
        <f t="shared" si="24"/>
        <v>0.58747570628414658</v>
      </c>
      <c r="C770">
        <f t="shared" si="24"/>
        <v>0.95306696333383811</v>
      </c>
      <c r="D770">
        <f t="shared" si="24"/>
        <v>1.1596266367468882</v>
      </c>
    </row>
    <row r="771" spans="1:4" x14ac:dyDescent="0.2">
      <c r="A771">
        <f t="shared" si="23"/>
        <v>0.76000000000000056</v>
      </c>
      <c r="B771">
        <f t="shared" si="24"/>
        <v>0.58897051038798587</v>
      </c>
      <c r="C771">
        <f t="shared" si="24"/>
        <v>0.95618488908023591</v>
      </c>
      <c r="D771">
        <f t="shared" si="24"/>
        <v>1.1642639902757088</v>
      </c>
    </row>
    <row r="772" spans="1:4" x14ac:dyDescent="0.2">
      <c r="A772">
        <f t="shared" si="23"/>
        <v>0.76100000000000056</v>
      </c>
      <c r="B772">
        <f t="shared" si="24"/>
        <v>0.5904665440620287</v>
      </c>
      <c r="C772">
        <f t="shared" si="24"/>
        <v>0.95931009556371671</v>
      </c>
      <c r="D772">
        <f t="shared" si="24"/>
        <v>1.1689178693168158</v>
      </c>
    </row>
    <row r="773" spans="1:4" x14ac:dyDescent="0.2">
      <c r="A773">
        <f t="shared" si="23"/>
        <v>0.76200000000000057</v>
      </c>
      <c r="B773">
        <f t="shared" si="24"/>
        <v>0.59196381473692139</v>
      </c>
      <c r="C773">
        <f t="shared" si="24"/>
        <v>0.96244261409927401</v>
      </c>
      <c r="D773">
        <f t="shared" si="24"/>
        <v>1.1735883541875429</v>
      </c>
    </row>
    <row r="774" spans="1:4" x14ac:dyDescent="0.2">
      <c r="A774">
        <f t="shared" si="23"/>
        <v>0.76300000000000057</v>
      </c>
      <c r="B774">
        <f t="shared" si="24"/>
        <v>0.59346232983588976</v>
      </c>
      <c r="C774">
        <f t="shared" si="24"/>
        <v>0.96558247607072667</v>
      </c>
      <c r="D774">
        <f t="shared" si="24"/>
        <v>1.1782755255325537</v>
      </c>
    </row>
    <row r="775" spans="1:4" x14ac:dyDescent="0.2">
      <c r="A775">
        <f t="shared" si="23"/>
        <v>0.76400000000000057</v>
      </c>
      <c r="B775">
        <f t="shared" si="24"/>
        <v>0.5949620967748529</v>
      </c>
      <c r="C775">
        <f t="shared" si="24"/>
        <v>0.9687297129312149</v>
      </c>
      <c r="D775">
        <f t="shared" si="24"/>
        <v>1.1829794643257583</v>
      </c>
    </row>
    <row r="776" spans="1:4" x14ac:dyDescent="0.2">
      <c r="A776">
        <f t="shared" si="23"/>
        <v>0.76500000000000057</v>
      </c>
      <c r="B776">
        <f t="shared" si="24"/>
        <v>0.59646312296253612</v>
      </c>
      <c r="C776">
        <f t="shared" si="24"/>
        <v>0.97188435620369706</v>
      </c>
      <c r="D776">
        <f t="shared" si="24"/>
        <v>1.1877002518722386</v>
      </c>
    </row>
    <row r="777" spans="1:4" x14ac:dyDescent="0.2">
      <c r="A777">
        <f t="shared" si="23"/>
        <v>0.76600000000000057</v>
      </c>
      <c r="B777">
        <f t="shared" si="24"/>
        <v>0.5979654158005816</v>
      </c>
      <c r="C777">
        <f t="shared" si="24"/>
        <v>0.9750464374814457</v>
      </c>
      <c r="D777">
        <f t="shared" si="24"/>
        <v>1.1924379698101775</v>
      </c>
    </row>
    <row r="778" spans="1:4" x14ac:dyDescent="0.2">
      <c r="A778">
        <f t="shared" si="23"/>
        <v>0.76700000000000057</v>
      </c>
      <c r="B778">
        <f t="shared" si="24"/>
        <v>0.59946898268366189</v>
      </c>
      <c r="C778">
        <f t="shared" si="24"/>
        <v>0.97821598842854418</v>
      </c>
      <c r="D778">
        <f t="shared" si="24"/>
        <v>1.1971927001127978</v>
      </c>
    </row>
    <row r="779" spans="1:4" x14ac:dyDescent="0.2">
      <c r="A779">
        <f t="shared" si="23"/>
        <v>0.76800000000000057</v>
      </c>
      <c r="B779">
        <f t="shared" si="24"/>
        <v>0.60097383099958845</v>
      </c>
      <c r="C779">
        <f t="shared" si="24"/>
        <v>0.98139304078038181</v>
      </c>
      <c r="D779">
        <f t="shared" si="24"/>
        <v>1.2019645250903075</v>
      </c>
    </row>
    <row r="780" spans="1:4" x14ac:dyDescent="0.2">
      <c r="A780">
        <f t="shared" si="23"/>
        <v>0.76900000000000057</v>
      </c>
      <c r="B780">
        <f t="shared" si="24"/>
        <v>0.60247996812942306</v>
      </c>
      <c r="C780">
        <f t="shared" si="24"/>
        <v>0.98457762634415191</v>
      </c>
      <c r="D780">
        <f t="shared" si="24"/>
        <v>1.2067535273918546</v>
      </c>
    </row>
    <row r="781" spans="1:4" x14ac:dyDescent="0.2">
      <c r="A781">
        <f t="shared" ref="A781:A844" si="25">A780+B$3</f>
        <v>0.77000000000000057</v>
      </c>
      <c r="B781">
        <f t="shared" ref="B781:D844" si="26">B$8*POWER($A781,B$8*$A781)*(LN($A781)+1)</f>
        <v>0.60398740144758767</v>
      </c>
      <c r="C781">
        <f t="shared" si="26"/>
        <v>0.98776977699934931</v>
      </c>
      <c r="D781">
        <f t="shared" si="26"/>
        <v>1.211559790007489</v>
      </c>
    </row>
    <row r="782" spans="1:4" x14ac:dyDescent="0.2">
      <c r="A782">
        <f t="shared" si="25"/>
        <v>0.77100000000000057</v>
      </c>
      <c r="B782">
        <f t="shared" si="26"/>
        <v>0.60549613832197224</v>
      </c>
      <c r="C782">
        <f t="shared" si="26"/>
        <v>0.99096952469826571</v>
      </c>
      <c r="D782">
        <f t="shared" si="26"/>
        <v>1.2163833962701318</v>
      </c>
    </row>
    <row r="783" spans="1:4" x14ac:dyDescent="0.2">
      <c r="A783">
        <f t="shared" si="25"/>
        <v>0.77200000000000057</v>
      </c>
      <c r="B783">
        <f t="shared" si="26"/>
        <v>0.60700618611404422</v>
      </c>
      <c r="C783">
        <f t="shared" si="26"/>
        <v>0.99417690146648852</v>
      </c>
      <c r="D783">
        <f t="shared" si="26"/>
        <v>1.2212244298575523</v>
      </c>
    </row>
    <row r="784" spans="1:4" x14ac:dyDescent="0.2">
      <c r="A784">
        <f t="shared" si="25"/>
        <v>0.77300000000000058</v>
      </c>
      <c r="B784">
        <f t="shared" si="26"/>
        <v>0.60851755217895598</v>
      </c>
      <c r="C784">
        <f t="shared" si="26"/>
        <v>0.99739193940339699</v>
      </c>
      <c r="D784">
        <f t="shared" si="26"/>
        <v>1.2260829747943527</v>
      </c>
    </row>
    <row r="785" spans="1:4" x14ac:dyDescent="0.2">
      <c r="A785">
        <f t="shared" si="25"/>
        <v>0.77400000000000058</v>
      </c>
      <c r="B785">
        <f t="shared" si="26"/>
        <v>0.61003024386565163</v>
      </c>
      <c r="C785">
        <f t="shared" si="26"/>
        <v>1.0006146706826613</v>
      </c>
      <c r="D785">
        <f t="shared" si="26"/>
        <v>1.230959115453963</v>
      </c>
    </row>
    <row r="786" spans="1:4" x14ac:dyDescent="0.2">
      <c r="A786">
        <f t="shared" si="25"/>
        <v>0.77500000000000058</v>
      </c>
      <c r="B786">
        <f t="shared" si="26"/>
        <v>0.61154426851697474</v>
      </c>
      <c r="C786">
        <f t="shared" si="26"/>
        <v>1.0038451275527402</v>
      </c>
      <c r="D786">
        <f t="shared" si="26"/>
        <v>1.2358529365606423</v>
      </c>
    </row>
    <row r="787" spans="1:4" x14ac:dyDescent="0.2">
      <c r="A787">
        <f t="shared" si="25"/>
        <v>0.77600000000000058</v>
      </c>
      <c r="B787">
        <f t="shared" si="26"/>
        <v>0.61305963346977321</v>
      </c>
      <c r="C787">
        <f t="shared" si="26"/>
        <v>1.0070833423373797</v>
      </c>
      <c r="D787">
        <f t="shared" si="26"/>
        <v>1.2407645231914868</v>
      </c>
    </row>
    <row r="788" spans="1:4" x14ac:dyDescent="0.2">
      <c r="A788">
        <f t="shared" si="25"/>
        <v>0.77700000000000058</v>
      </c>
      <c r="B788">
        <f t="shared" si="26"/>
        <v>0.61457634605500611</v>
      </c>
      <c r="C788">
        <f t="shared" si="26"/>
        <v>1.0103293474361108</v>
      </c>
      <c r="D788">
        <f t="shared" si="26"/>
        <v>1.2456939607784501</v>
      </c>
    </row>
    <row r="789" spans="1:4" x14ac:dyDescent="0.2">
      <c r="A789">
        <f t="shared" si="25"/>
        <v>0.77800000000000058</v>
      </c>
      <c r="B789">
        <f t="shared" si="26"/>
        <v>0.61609441359784756</v>
      </c>
      <c r="C789">
        <f t="shared" si="26"/>
        <v>1.0135831753247486</v>
      </c>
      <c r="D789">
        <f t="shared" si="26"/>
        <v>1.2506413351103656</v>
      </c>
    </row>
    <row r="790" spans="1:4" x14ac:dyDescent="0.2">
      <c r="A790">
        <f t="shared" si="25"/>
        <v>0.77900000000000058</v>
      </c>
      <c r="B790">
        <f t="shared" si="26"/>
        <v>0.61761384341779191</v>
      </c>
      <c r="C790">
        <f t="shared" si="26"/>
        <v>1.0168448585558929</v>
      </c>
      <c r="D790">
        <f t="shared" si="26"/>
        <v>1.255606732334986</v>
      </c>
    </row>
    <row r="791" spans="1:4" x14ac:dyDescent="0.2">
      <c r="A791">
        <f t="shared" si="25"/>
        <v>0.78000000000000058</v>
      </c>
      <c r="B791">
        <f t="shared" si="26"/>
        <v>0.61913464282875763</v>
      </c>
      <c r="C791">
        <f t="shared" si="26"/>
        <v>1.0201144297594267</v>
      </c>
      <c r="D791">
        <f t="shared" si="26"/>
        <v>1.2605902389610217</v>
      </c>
    </row>
    <row r="792" spans="1:4" x14ac:dyDescent="0.2">
      <c r="A792">
        <f t="shared" si="25"/>
        <v>0.78100000000000058</v>
      </c>
      <c r="B792">
        <f t="shared" si="26"/>
        <v>0.62065681913919024</v>
      </c>
      <c r="C792">
        <f t="shared" si="26"/>
        <v>1.0233919216430161</v>
      </c>
      <c r="D792">
        <f t="shared" si="26"/>
        <v>1.265591941860194</v>
      </c>
    </row>
    <row r="793" spans="1:4" x14ac:dyDescent="0.2">
      <c r="A793">
        <f t="shared" si="25"/>
        <v>0.78200000000000058</v>
      </c>
      <c r="B793">
        <f t="shared" si="26"/>
        <v>0.62218037965216566</v>
      </c>
      <c r="C793">
        <f t="shared" si="26"/>
        <v>1.026677366992611</v>
      </c>
      <c r="D793">
        <f t="shared" si="26"/>
        <v>1.2706119282692956</v>
      </c>
    </row>
    <row r="794" spans="1:4" x14ac:dyDescent="0.2">
      <c r="A794">
        <f t="shared" si="25"/>
        <v>0.78300000000000058</v>
      </c>
      <c r="B794">
        <f t="shared" si="26"/>
        <v>0.62370533166549236</v>
      </c>
      <c r="C794">
        <f t="shared" si="26"/>
        <v>1.0299707986729463</v>
      </c>
      <c r="D794">
        <f t="shared" si="26"/>
        <v>1.2756502857922571</v>
      </c>
    </row>
    <row r="795" spans="1:4" x14ac:dyDescent="0.2">
      <c r="A795">
        <f t="shared" si="25"/>
        <v>0.78400000000000059</v>
      </c>
      <c r="B795">
        <f t="shared" si="26"/>
        <v>0.62523168247181304</v>
      </c>
      <c r="C795">
        <f t="shared" si="26"/>
        <v>1.0332722496280413</v>
      </c>
      <c r="D795">
        <f t="shared" si="26"/>
        <v>1.280707102402227</v>
      </c>
    </row>
    <row r="796" spans="1:4" x14ac:dyDescent="0.2">
      <c r="A796">
        <f t="shared" si="25"/>
        <v>0.78500000000000059</v>
      </c>
      <c r="B796">
        <f t="shared" si="26"/>
        <v>0.62675943935870593</v>
      </c>
      <c r="C796">
        <f t="shared" si="26"/>
        <v>1.036581752881703</v>
      </c>
      <c r="D796">
        <f t="shared" si="26"/>
        <v>1.2857824664436532</v>
      </c>
    </row>
    <row r="797" spans="1:4" x14ac:dyDescent="0.2">
      <c r="A797">
        <f t="shared" si="25"/>
        <v>0.78600000000000059</v>
      </c>
      <c r="B797">
        <f t="shared" si="26"/>
        <v>0.62828860960878585</v>
      </c>
      <c r="C797">
        <f t="shared" si="26"/>
        <v>1.0398993415380278</v>
      </c>
      <c r="D797">
        <f t="shared" si="26"/>
        <v>1.2908764666343815</v>
      </c>
    </row>
    <row r="798" spans="1:4" x14ac:dyDescent="0.2">
      <c r="A798">
        <f t="shared" si="25"/>
        <v>0.78700000000000059</v>
      </c>
      <c r="B798">
        <f t="shared" si="26"/>
        <v>0.62981920049980411</v>
      </c>
      <c r="C798">
        <f t="shared" si="26"/>
        <v>1.0432250487819028</v>
      </c>
      <c r="D798">
        <f t="shared" si="26"/>
        <v>1.2959891920677584</v>
      </c>
    </row>
    <row r="799" spans="1:4" x14ac:dyDescent="0.2">
      <c r="A799">
        <f t="shared" si="25"/>
        <v>0.78800000000000059</v>
      </c>
      <c r="B799">
        <f t="shared" si="26"/>
        <v>0.63135121930474847</v>
      </c>
      <c r="C799">
        <f t="shared" si="26"/>
        <v>1.0465589078795097</v>
      </c>
      <c r="D799">
        <f t="shared" si="26"/>
        <v>1.3011207322147409</v>
      </c>
    </row>
    <row r="800" spans="1:4" x14ac:dyDescent="0.2">
      <c r="A800">
        <f t="shared" si="25"/>
        <v>0.78900000000000059</v>
      </c>
      <c r="B800">
        <f t="shared" si="26"/>
        <v>0.63288467329194242</v>
      </c>
      <c r="C800">
        <f t="shared" si="26"/>
        <v>1.049900952178827</v>
      </c>
      <c r="D800">
        <f t="shared" si="26"/>
        <v>1.3062711769260211</v>
      </c>
    </row>
    <row r="801" spans="1:4" x14ac:dyDescent="0.2">
      <c r="A801">
        <f t="shared" si="25"/>
        <v>0.79000000000000059</v>
      </c>
      <c r="B801">
        <f t="shared" si="26"/>
        <v>0.63441956972514379</v>
      </c>
      <c r="C801">
        <f t="shared" si="26"/>
        <v>1.0532512151101359</v>
      </c>
      <c r="D801">
        <f t="shared" si="26"/>
        <v>1.3114406164341539</v>
      </c>
    </row>
    <row r="802" spans="1:4" x14ac:dyDescent="0.2">
      <c r="A802">
        <f t="shared" si="25"/>
        <v>0.79100000000000059</v>
      </c>
      <c r="B802">
        <f t="shared" si="26"/>
        <v>0.63595591586364297</v>
      </c>
      <c r="C802">
        <f t="shared" si="26"/>
        <v>1.0566097301865216</v>
      </c>
      <c r="D802">
        <f t="shared" si="26"/>
        <v>1.3166291413556988</v>
      </c>
    </row>
    <row r="803" spans="1:4" x14ac:dyDescent="0.2">
      <c r="A803">
        <f t="shared" si="25"/>
        <v>0.79200000000000059</v>
      </c>
      <c r="B803">
        <f t="shared" si="26"/>
        <v>0.63749371896236107</v>
      </c>
      <c r="C803">
        <f t="shared" si="26"/>
        <v>1.0599765310043801</v>
      </c>
      <c r="D803">
        <f t="shared" si="26"/>
        <v>1.3218368426933667</v>
      </c>
    </row>
    <row r="804" spans="1:4" x14ac:dyDescent="0.2">
      <c r="A804">
        <f t="shared" si="25"/>
        <v>0.79300000000000059</v>
      </c>
      <c r="B804">
        <f t="shared" si="26"/>
        <v>0.6390329862719466</v>
      </c>
      <c r="C804">
        <f t="shared" si="26"/>
        <v>1.0633516512439232</v>
      </c>
      <c r="D804">
        <f t="shared" si="26"/>
        <v>1.3270638118381779</v>
      </c>
    </row>
    <row r="805" spans="1:4" x14ac:dyDescent="0.2">
      <c r="A805">
        <f t="shared" si="25"/>
        <v>0.79400000000000059</v>
      </c>
      <c r="B805">
        <f t="shared" si="26"/>
        <v>0.64057372503887289</v>
      </c>
      <c r="C805">
        <f t="shared" si="26"/>
        <v>1.0667351246696835</v>
      </c>
      <c r="D805">
        <f t="shared" si="26"/>
        <v>1.3323101405716309</v>
      </c>
    </row>
    <row r="806" spans="1:4" x14ac:dyDescent="0.2">
      <c r="A806">
        <f t="shared" si="25"/>
        <v>0.7950000000000006</v>
      </c>
      <c r="B806">
        <f t="shared" si="26"/>
        <v>0.64211594250553428</v>
      </c>
      <c r="C806">
        <f t="shared" si="26"/>
        <v>1.0701269851310224</v>
      </c>
      <c r="D806">
        <f t="shared" si="26"/>
        <v>1.3375759210678777</v>
      </c>
    </row>
    <row r="807" spans="1:4" x14ac:dyDescent="0.2">
      <c r="A807">
        <f t="shared" si="25"/>
        <v>0.7960000000000006</v>
      </c>
      <c r="B807">
        <f t="shared" si="26"/>
        <v>0.64365964591034142</v>
      </c>
      <c r="C807">
        <f t="shared" si="26"/>
        <v>1.0735272665626345</v>
      </c>
      <c r="D807">
        <f t="shared" si="26"/>
        <v>1.3428612458959095</v>
      </c>
    </row>
    <row r="808" spans="1:4" x14ac:dyDescent="0.2">
      <c r="A808">
        <f t="shared" si="25"/>
        <v>0.7970000000000006</v>
      </c>
      <c r="B808">
        <f t="shared" si="26"/>
        <v>0.64520484248781773</v>
      </c>
      <c r="C808">
        <f t="shared" si="26"/>
        <v>1.0769360029850576</v>
      </c>
      <c r="D808">
        <f t="shared" si="26"/>
        <v>1.3481662080217534</v>
      </c>
    </row>
    <row r="809" spans="1:4" x14ac:dyDescent="0.2">
      <c r="A809">
        <f t="shared" si="25"/>
        <v>0.7980000000000006</v>
      </c>
      <c r="B809">
        <f t="shared" si="26"/>
        <v>0.64675153946869324</v>
      </c>
      <c r="C809">
        <f t="shared" si="26"/>
        <v>1.0803532285051793</v>
      </c>
      <c r="D809">
        <f t="shared" si="26"/>
        <v>1.3534909008106761</v>
      </c>
    </row>
    <row r="810" spans="1:4" x14ac:dyDescent="0.2">
      <c r="A810">
        <f t="shared" si="25"/>
        <v>0.7990000000000006</v>
      </c>
      <c r="B810">
        <f t="shared" si="26"/>
        <v>0.6482997440799998</v>
      </c>
      <c r="C810">
        <f t="shared" si="26"/>
        <v>1.0837789773167461</v>
      </c>
      <c r="D810">
        <f t="shared" si="26"/>
        <v>1.3588354180293991</v>
      </c>
    </row>
    <row r="811" spans="1:4" x14ac:dyDescent="0.2">
      <c r="A811">
        <f t="shared" si="25"/>
        <v>0.8000000000000006</v>
      </c>
      <c r="B811">
        <f t="shared" si="26"/>
        <v>0.64984946354516504</v>
      </c>
      <c r="C811">
        <f t="shared" si="26"/>
        <v>1.087213283700873</v>
      </c>
      <c r="D811">
        <f t="shared" si="26"/>
        <v>1.3641998538483244</v>
      </c>
    </row>
    <row r="812" spans="1:4" x14ac:dyDescent="0.2">
      <c r="A812">
        <f t="shared" si="25"/>
        <v>0.8010000000000006</v>
      </c>
      <c r="B812">
        <f t="shared" si="26"/>
        <v>0.65140070508410552</v>
      </c>
      <c r="C812">
        <f t="shared" si="26"/>
        <v>1.0906561820265526</v>
      </c>
      <c r="D812">
        <f t="shared" si="26"/>
        <v>1.369584302843766</v>
      </c>
    </row>
    <row r="813" spans="1:4" x14ac:dyDescent="0.2">
      <c r="A813">
        <f t="shared" si="25"/>
        <v>0.8020000000000006</v>
      </c>
      <c r="B813">
        <f t="shared" si="26"/>
        <v>0.65295347591332054</v>
      </c>
      <c r="C813">
        <f t="shared" si="26"/>
        <v>1.094107706751166</v>
      </c>
      <c r="D813">
        <f t="shared" si="26"/>
        <v>1.3749888600001958</v>
      </c>
    </row>
    <row r="814" spans="1:4" x14ac:dyDescent="0.2">
      <c r="A814">
        <f t="shared" si="25"/>
        <v>0.8030000000000006</v>
      </c>
      <c r="B814">
        <f t="shared" si="26"/>
        <v>0.65450778324598391</v>
      </c>
      <c r="C814">
        <f t="shared" si="26"/>
        <v>1.0975678924209955</v>
      </c>
      <c r="D814">
        <f t="shared" si="26"/>
        <v>1.3804136207124982</v>
      </c>
    </row>
    <row r="815" spans="1:4" x14ac:dyDescent="0.2">
      <c r="A815">
        <f t="shared" si="25"/>
        <v>0.8040000000000006</v>
      </c>
      <c r="B815">
        <f t="shared" si="26"/>
        <v>0.6560636342920374</v>
      </c>
      <c r="C815">
        <f t="shared" si="26"/>
        <v>1.1010367736717337</v>
      </c>
      <c r="D815">
        <f t="shared" si="26"/>
        <v>1.3858586807882307</v>
      </c>
    </row>
    <row r="816" spans="1:4" x14ac:dyDescent="0.2">
      <c r="A816">
        <f t="shared" si="25"/>
        <v>0.8050000000000006</v>
      </c>
      <c r="B816">
        <f t="shared" si="26"/>
        <v>0.65762103625828128</v>
      </c>
      <c r="C816">
        <f t="shared" si="26"/>
        <v>1.1045143852289976</v>
      </c>
      <c r="D816">
        <f t="shared" si="26"/>
        <v>1.391324136449902</v>
      </c>
    </row>
    <row r="817" spans="1:4" x14ac:dyDescent="0.2">
      <c r="A817">
        <f t="shared" si="25"/>
        <v>0.8060000000000006</v>
      </c>
      <c r="B817">
        <f t="shared" si="26"/>
        <v>0.65917999634846669</v>
      </c>
      <c r="C817">
        <f t="shared" si="26"/>
        <v>1.1080007619088428</v>
      </c>
      <c r="D817">
        <f t="shared" si="26"/>
        <v>1.3968100843372531</v>
      </c>
    </row>
    <row r="818" spans="1:4" x14ac:dyDescent="0.2">
      <c r="A818">
        <f t="shared" si="25"/>
        <v>0.80700000000000061</v>
      </c>
      <c r="B818">
        <f t="shared" si="26"/>
        <v>0.66074052176338616</v>
      </c>
      <c r="C818">
        <f t="shared" si="26"/>
        <v>1.111495938618275</v>
      </c>
      <c r="D818">
        <f t="shared" si="26"/>
        <v>1.4023166215095517</v>
      </c>
    </row>
    <row r="819" spans="1:4" x14ac:dyDescent="0.2">
      <c r="A819">
        <f t="shared" si="25"/>
        <v>0.80800000000000061</v>
      </c>
      <c r="B819">
        <f t="shared" si="26"/>
        <v>0.66230261970096449</v>
      </c>
      <c r="C819">
        <f t="shared" si="26"/>
        <v>1.1149999503557675</v>
      </c>
      <c r="D819">
        <f t="shared" si="26"/>
        <v>1.4078438454478988</v>
      </c>
    </row>
    <row r="820" spans="1:4" x14ac:dyDescent="0.2">
      <c r="A820">
        <f t="shared" si="25"/>
        <v>0.80900000000000061</v>
      </c>
      <c r="B820">
        <f t="shared" si="26"/>
        <v>0.66386629735634806</v>
      </c>
      <c r="C820">
        <f t="shared" si="26"/>
        <v>1.1185128322117741</v>
      </c>
      <c r="D820">
        <f t="shared" si="26"/>
        <v>1.4133918540575401</v>
      </c>
    </row>
    <row r="821" spans="1:4" x14ac:dyDescent="0.2">
      <c r="A821">
        <f t="shared" si="25"/>
        <v>0.81000000000000061</v>
      </c>
      <c r="B821">
        <f t="shared" si="26"/>
        <v>0.66543156192199593</v>
      </c>
      <c r="C821">
        <f t="shared" si="26"/>
        <v>1.1220346193692468</v>
      </c>
      <c r="D821">
        <f t="shared" si="26"/>
        <v>1.4189607456701949</v>
      </c>
    </row>
    <row r="822" spans="1:4" x14ac:dyDescent="0.2">
      <c r="A822">
        <f t="shared" si="25"/>
        <v>0.81100000000000061</v>
      </c>
      <c r="B822">
        <f t="shared" si="26"/>
        <v>0.66699842058776737</v>
      </c>
      <c r="C822">
        <f t="shared" si="26"/>
        <v>1.1255653471041516</v>
      </c>
      <c r="D822">
        <f t="shared" si="26"/>
        <v>1.4245506190463879</v>
      </c>
    </row>
    <row r="823" spans="1:4" x14ac:dyDescent="0.2">
      <c r="A823">
        <f t="shared" si="25"/>
        <v>0.81200000000000061</v>
      </c>
      <c r="B823">
        <f t="shared" si="26"/>
        <v>0.66856688054101276</v>
      </c>
      <c r="C823">
        <f t="shared" si="26"/>
        <v>1.1291050507859879</v>
      </c>
      <c r="D823">
        <f t="shared" si="26"/>
        <v>1.4301615733777984</v>
      </c>
    </row>
    <row r="824" spans="1:4" x14ac:dyDescent="0.2">
      <c r="A824">
        <f t="shared" si="25"/>
        <v>0.81300000000000061</v>
      </c>
      <c r="B824">
        <f t="shared" si="26"/>
        <v>0.67013694896665987</v>
      </c>
      <c r="C824">
        <f t="shared" si="26"/>
        <v>1.1326537658783047</v>
      </c>
      <c r="D824">
        <f t="shared" si="26"/>
        <v>1.4357937082896153</v>
      </c>
    </row>
    <row r="825" spans="1:4" x14ac:dyDescent="0.2">
      <c r="A825">
        <f t="shared" si="25"/>
        <v>0.81400000000000061</v>
      </c>
      <c r="B825">
        <f t="shared" si="26"/>
        <v>0.67170863304730433</v>
      </c>
      <c r="C825">
        <f t="shared" si="26"/>
        <v>1.1362115279392222</v>
      </c>
      <c r="D825">
        <f t="shared" si="26"/>
        <v>1.4414471238429056</v>
      </c>
    </row>
    <row r="826" spans="1:4" x14ac:dyDescent="0.2">
      <c r="A826">
        <f t="shared" si="25"/>
        <v>0.81500000000000061</v>
      </c>
      <c r="B826">
        <f t="shared" si="26"/>
        <v>0.67328193996329488</v>
      </c>
      <c r="C826">
        <f t="shared" si="26"/>
        <v>1.139778372621949</v>
      </c>
      <c r="D826">
        <f t="shared" si="26"/>
        <v>1.4471219205369901</v>
      </c>
    </row>
    <row r="827" spans="1:4" x14ac:dyDescent="0.2">
      <c r="A827">
        <f t="shared" si="25"/>
        <v>0.81600000000000061</v>
      </c>
      <c r="B827">
        <f t="shared" si="26"/>
        <v>0.67485687689282281</v>
      </c>
      <c r="C827">
        <f t="shared" si="26"/>
        <v>1.143354335675306</v>
      </c>
      <c r="D827">
        <f t="shared" si="26"/>
        <v>1.4528181993118359</v>
      </c>
    </row>
    <row r="828" spans="1:4" x14ac:dyDescent="0.2">
      <c r="A828">
        <f t="shared" si="25"/>
        <v>0.81700000000000061</v>
      </c>
      <c r="B828">
        <f t="shared" si="26"/>
        <v>0.67643345101200758</v>
      </c>
      <c r="C828">
        <f t="shared" si="26"/>
        <v>1.1469394529442463</v>
      </c>
      <c r="D828">
        <f t="shared" si="26"/>
        <v>1.4585360615504535</v>
      </c>
    </row>
    <row r="829" spans="1:4" x14ac:dyDescent="0.2">
      <c r="A829">
        <f t="shared" si="25"/>
        <v>0.81800000000000062</v>
      </c>
      <c r="B829">
        <f t="shared" si="26"/>
        <v>0.67801166949498348</v>
      </c>
      <c r="C829">
        <f t="shared" si="26"/>
        <v>1.150533760370378</v>
      </c>
      <c r="D829">
        <f t="shared" si="26"/>
        <v>1.4642756090813083</v>
      </c>
    </row>
    <row r="830" spans="1:4" x14ac:dyDescent="0.2">
      <c r="A830">
        <f t="shared" si="25"/>
        <v>0.81900000000000062</v>
      </c>
      <c r="B830">
        <f t="shared" si="26"/>
        <v>0.67959153951398665</v>
      </c>
      <c r="C830">
        <f t="shared" si="26"/>
        <v>1.1541372939924881</v>
      </c>
      <c r="D830">
        <f t="shared" si="26"/>
        <v>1.4700369441807424</v>
      </c>
    </row>
    <row r="831" spans="1:4" x14ac:dyDescent="0.2">
      <c r="A831">
        <f t="shared" si="25"/>
        <v>0.82000000000000062</v>
      </c>
      <c r="B831">
        <f t="shared" si="26"/>
        <v>0.68117306823943924</v>
      </c>
      <c r="C831">
        <f t="shared" si="26"/>
        <v>1.1577500899470661</v>
      </c>
      <c r="D831">
        <f t="shared" si="26"/>
        <v>1.4758201695754074</v>
      </c>
    </row>
    <row r="832" spans="1:4" x14ac:dyDescent="0.2">
      <c r="A832">
        <f t="shared" si="25"/>
        <v>0.82100000000000062</v>
      </c>
      <c r="B832">
        <f t="shared" si="26"/>
        <v>0.68275626284003665</v>
      </c>
      <c r="C832">
        <f t="shared" si="26"/>
        <v>1.1613721844688303</v>
      </c>
      <c r="D832">
        <f t="shared" si="26"/>
        <v>1.4816253884447088</v>
      </c>
    </row>
    <row r="833" spans="1:4" x14ac:dyDescent="0.2">
      <c r="A833">
        <f t="shared" si="25"/>
        <v>0.82200000000000062</v>
      </c>
      <c r="B833">
        <f t="shared" si="26"/>
        <v>0.68434113048283118</v>
      </c>
      <c r="C833">
        <f t="shared" si="26"/>
        <v>1.1650036138912523</v>
      </c>
      <c r="D833">
        <f t="shared" si="26"/>
        <v>1.4874527044232604</v>
      </c>
    </row>
    <row r="834" spans="1:4" x14ac:dyDescent="0.2">
      <c r="A834">
        <f t="shared" si="25"/>
        <v>0.82300000000000062</v>
      </c>
      <c r="B834">
        <f t="shared" si="26"/>
        <v>0.68592767833331714</v>
      </c>
      <c r="C834">
        <f t="shared" si="26"/>
        <v>1.1686444146470851</v>
      </c>
      <c r="D834">
        <f t="shared" si="26"/>
        <v>1.4933022216033511</v>
      </c>
    </row>
    <row r="835" spans="1:4" x14ac:dyDescent="0.2">
      <c r="A835">
        <f t="shared" si="25"/>
        <v>0.82400000000000062</v>
      </c>
      <c r="B835">
        <f t="shared" si="26"/>
        <v>0.687515913555515</v>
      </c>
      <c r="C835">
        <f t="shared" si="26"/>
        <v>1.1722946232688909</v>
      </c>
      <c r="D835">
        <f t="shared" si="26"/>
        <v>1.4991740445374238</v>
      </c>
    </row>
    <row r="836" spans="1:4" x14ac:dyDescent="0.2">
      <c r="A836">
        <f t="shared" si="25"/>
        <v>0.82500000000000062</v>
      </c>
      <c r="B836">
        <f t="shared" si="26"/>
        <v>0.68910584331205582</v>
      </c>
      <c r="C836">
        <f t="shared" si="26"/>
        <v>1.1759542763895694</v>
      </c>
      <c r="D836">
        <f t="shared" si="26"/>
        <v>1.5050682782405629</v>
      </c>
    </row>
    <row r="837" spans="1:4" x14ac:dyDescent="0.2">
      <c r="A837">
        <f t="shared" si="25"/>
        <v>0.82600000000000062</v>
      </c>
      <c r="B837">
        <f t="shared" si="26"/>
        <v>0.69069747476426402</v>
      </c>
      <c r="C837">
        <f t="shared" si="26"/>
        <v>1.1796234107428882</v>
      </c>
      <c r="D837">
        <f t="shared" si="26"/>
        <v>1.5109850281929975</v>
      </c>
    </row>
    <row r="838" spans="1:4" x14ac:dyDescent="0.2">
      <c r="A838">
        <f t="shared" si="25"/>
        <v>0.82700000000000062</v>
      </c>
      <c r="B838">
        <f t="shared" si="26"/>
        <v>0.69229081507224111</v>
      </c>
      <c r="C838">
        <f t="shared" si="26"/>
        <v>1.1833020631640132</v>
      </c>
      <c r="D838">
        <f t="shared" si="26"/>
        <v>1.5169244003426121</v>
      </c>
    </row>
    <row r="839" spans="1:4" x14ac:dyDescent="0.2">
      <c r="A839">
        <f t="shared" si="25"/>
        <v>0.82800000000000062</v>
      </c>
      <c r="B839">
        <f t="shared" si="26"/>
        <v>0.69388587139494862</v>
      </c>
      <c r="C839">
        <f t="shared" si="26"/>
        <v>1.1869902705900399</v>
      </c>
      <c r="D839">
        <f t="shared" si="26"/>
        <v>1.5228865011074715</v>
      </c>
    </row>
    <row r="840" spans="1:4" x14ac:dyDescent="0.2">
      <c r="A840">
        <f t="shared" si="25"/>
        <v>0.82900000000000063</v>
      </c>
      <c r="B840">
        <f t="shared" si="26"/>
        <v>0.69548265089028982</v>
      </c>
      <c r="C840">
        <f t="shared" si="26"/>
        <v>1.1906880700605269</v>
      </c>
      <c r="D840">
        <f t="shared" si="26"/>
        <v>1.5288714373783563</v>
      </c>
    </row>
    <row r="841" spans="1:4" x14ac:dyDescent="0.2">
      <c r="A841">
        <f t="shared" si="25"/>
        <v>0.83000000000000063</v>
      </c>
      <c r="B841">
        <f t="shared" si="26"/>
        <v>0.6970811607151931</v>
      </c>
      <c r="C841">
        <f t="shared" si="26"/>
        <v>1.1943954987180299</v>
      </c>
      <c r="D841">
        <f t="shared" si="26"/>
        <v>1.5348793165213117</v>
      </c>
    </row>
    <row r="842" spans="1:4" x14ac:dyDescent="0.2">
      <c r="A842">
        <f t="shared" si="25"/>
        <v>0.83100000000000063</v>
      </c>
      <c r="B842">
        <f t="shared" si="26"/>
        <v>0.69868140802569256</v>
      </c>
      <c r="C842">
        <f t="shared" si="26"/>
        <v>1.1981125938086337</v>
      </c>
      <c r="D842">
        <f t="shared" si="26"/>
        <v>1.540910246380206</v>
      </c>
    </row>
    <row r="843" spans="1:4" x14ac:dyDescent="0.2">
      <c r="A843">
        <f t="shared" si="25"/>
        <v>0.83200000000000063</v>
      </c>
      <c r="B843">
        <f t="shared" si="26"/>
        <v>0.70028339997701028</v>
      </c>
      <c r="C843">
        <f t="shared" si="26"/>
        <v>1.2018393926824922</v>
      </c>
      <c r="D843">
        <f t="shared" si="26"/>
        <v>1.5469643352793034</v>
      </c>
    </row>
    <row r="844" spans="1:4" x14ac:dyDescent="0.2">
      <c r="A844">
        <f t="shared" si="25"/>
        <v>0.83300000000000063</v>
      </c>
      <c r="B844">
        <f t="shared" si="26"/>
        <v>0.70188714372363703</v>
      </c>
      <c r="C844">
        <f t="shared" si="26"/>
        <v>1.2055759327943611</v>
      </c>
      <c r="D844">
        <f t="shared" si="26"/>
        <v>1.5530416920258463</v>
      </c>
    </row>
    <row r="845" spans="1:4" x14ac:dyDescent="0.2">
      <c r="A845">
        <f t="shared" ref="A845:A908" si="27">A844+B$3</f>
        <v>0.83400000000000063</v>
      </c>
      <c r="B845">
        <f t="shared" ref="B845:D908" si="28">B$8*POWER($A845,B$8*$A845)*(LN($A845)+1)</f>
        <v>0.70349264641941378</v>
      </c>
      <c r="C845">
        <f t="shared" si="28"/>
        <v>1.2093222517041389</v>
      </c>
      <c r="D845">
        <f t="shared" si="28"/>
        <v>1.5591424259126518</v>
      </c>
    </row>
    <row r="846" spans="1:4" x14ac:dyDescent="0.2">
      <c r="A846">
        <f t="shared" si="27"/>
        <v>0.83500000000000063</v>
      </c>
      <c r="B846">
        <f t="shared" si="28"/>
        <v>0.70509991521761073</v>
      </c>
      <c r="C846">
        <f t="shared" si="28"/>
        <v>1.2130783870774025</v>
      </c>
      <c r="D846">
        <f t="shared" si="28"/>
        <v>1.5652666467207212</v>
      </c>
    </row>
    <row r="847" spans="1:4" x14ac:dyDescent="0.2">
      <c r="A847">
        <f t="shared" si="27"/>
        <v>0.83600000000000063</v>
      </c>
      <c r="B847">
        <f t="shared" si="28"/>
        <v>0.70670895727100935</v>
      </c>
      <c r="C847">
        <f t="shared" si="28"/>
        <v>1.2168443766859509</v>
      </c>
      <c r="D847">
        <f t="shared" si="28"/>
        <v>1.5714144647218575</v>
      </c>
    </row>
    <row r="848" spans="1:4" x14ac:dyDescent="0.2">
      <c r="A848">
        <f t="shared" si="27"/>
        <v>0.83700000000000063</v>
      </c>
      <c r="B848">
        <f t="shared" si="28"/>
        <v>0.70831977973198024</v>
      </c>
      <c r="C848">
        <f t="shared" si="28"/>
        <v>1.2206202584083423</v>
      </c>
      <c r="D848">
        <f t="shared" si="28"/>
        <v>1.5775859906813003</v>
      </c>
    </row>
    <row r="849" spans="1:4" x14ac:dyDescent="0.2">
      <c r="A849">
        <f t="shared" si="27"/>
        <v>0.83800000000000063</v>
      </c>
      <c r="B849">
        <f t="shared" si="28"/>
        <v>0.70993238975256434</v>
      </c>
      <c r="C849">
        <f t="shared" si="28"/>
        <v>1.2244060702304398</v>
      </c>
      <c r="D849">
        <f t="shared" si="28"/>
        <v>1.5837813358603705</v>
      </c>
    </row>
    <row r="850" spans="1:4" x14ac:dyDescent="0.2">
      <c r="A850">
        <f t="shared" si="27"/>
        <v>0.83900000000000063</v>
      </c>
      <c r="B850">
        <f t="shared" si="28"/>
        <v>0.71154679448455105</v>
      </c>
      <c r="C850">
        <f t="shared" si="28"/>
        <v>1.2282018502459513</v>
      </c>
      <c r="D850">
        <f t="shared" si="28"/>
        <v>1.5900006120191266</v>
      </c>
    </row>
    <row r="851" spans="1:4" x14ac:dyDescent="0.2">
      <c r="A851">
        <f t="shared" si="27"/>
        <v>0.84000000000000064</v>
      </c>
      <c r="B851">
        <f t="shared" si="28"/>
        <v>0.71316300107955699</v>
      </c>
      <c r="C851">
        <f t="shared" si="28"/>
        <v>1.2320076366569759</v>
      </c>
      <c r="D851">
        <f t="shared" si="28"/>
        <v>1.5962439314190364</v>
      </c>
    </row>
    <row r="852" spans="1:4" x14ac:dyDescent="0.2">
      <c r="A852">
        <f t="shared" si="27"/>
        <v>0.84100000000000064</v>
      </c>
      <c r="B852">
        <f t="shared" si="28"/>
        <v>0.71478101668910576</v>
      </c>
      <c r="C852">
        <f t="shared" si="28"/>
        <v>1.2358234677745492</v>
      </c>
      <c r="D852">
        <f t="shared" si="28"/>
        <v>1.6025114068256601</v>
      </c>
    </row>
    <row r="853" spans="1:4" x14ac:dyDescent="0.2">
      <c r="A853">
        <f t="shared" si="27"/>
        <v>0.84200000000000064</v>
      </c>
      <c r="B853">
        <f t="shared" si="28"/>
        <v>0.71640084846470486</v>
      </c>
      <c r="C853">
        <f t="shared" si="28"/>
        <v>1.2396493820191892</v>
      </c>
      <c r="D853">
        <f t="shared" si="28"/>
        <v>1.6088031515113452</v>
      </c>
    </row>
    <row r="854" spans="1:4" x14ac:dyDescent="0.2">
      <c r="A854">
        <f t="shared" si="27"/>
        <v>0.84300000000000064</v>
      </c>
      <c r="B854">
        <f t="shared" si="28"/>
        <v>0.71802250355792396</v>
      </c>
      <c r="C854">
        <f t="shared" si="28"/>
        <v>1.2434854179214443</v>
      </c>
      <c r="D854">
        <f t="shared" si="28"/>
        <v>1.6151192792579343</v>
      </c>
    </row>
    <row r="855" spans="1:4" x14ac:dyDescent="0.2">
      <c r="A855">
        <f t="shared" si="27"/>
        <v>0.84400000000000064</v>
      </c>
      <c r="B855">
        <f t="shared" si="28"/>
        <v>0.71964598912047317</v>
      </c>
      <c r="C855">
        <f t="shared" si="28"/>
        <v>1.2473316141224415</v>
      </c>
      <c r="D855">
        <f t="shared" si="28"/>
        <v>1.6214599043594884</v>
      </c>
    </row>
    <row r="856" spans="1:4" x14ac:dyDescent="0.2">
      <c r="A856">
        <f t="shared" si="27"/>
        <v>0.84500000000000064</v>
      </c>
      <c r="B856">
        <f t="shared" si="28"/>
        <v>0.72127131230427943</v>
      </c>
      <c r="C856">
        <f t="shared" si="28"/>
        <v>1.2511880093744385</v>
      </c>
      <c r="D856">
        <f t="shared" si="28"/>
        <v>1.6278251416250196</v>
      </c>
    </row>
    <row r="857" spans="1:4" x14ac:dyDescent="0.2">
      <c r="A857">
        <f t="shared" si="27"/>
        <v>0.84600000000000064</v>
      </c>
      <c r="B857">
        <f t="shared" si="28"/>
        <v>0.72289848026156411</v>
      </c>
      <c r="C857">
        <f t="shared" si="28"/>
        <v>1.255054642541372</v>
      </c>
      <c r="D857">
        <f t="shared" si="28"/>
        <v>1.6342151063812396</v>
      </c>
    </row>
    <row r="858" spans="1:4" x14ac:dyDescent="0.2">
      <c r="A858">
        <f t="shared" si="27"/>
        <v>0.84700000000000064</v>
      </c>
      <c r="B858">
        <f t="shared" si="28"/>
        <v>0.72452750014491951</v>
      </c>
      <c r="C858">
        <f t="shared" si="28"/>
        <v>1.2589315525994131</v>
      </c>
      <c r="D858">
        <f t="shared" si="28"/>
        <v>1.6406299144753196</v>
      </c>
    </row>
    <row r="859" spans="1:4" x14ac:dyDescent="0.2">
      <c r="A859">
        <f t="shared" si="27"/>
        <v>0.84800000000000064</v>
      </c>
      <c r="B859">
        <f t="shared" si="28"/>
        <v>0.7261583791073859</v>
      </c>
      <c r="C859">
        <f t="shared" si="28"/>
        <v>1.2628187786375189</v>
      </c>
      <c r="D859">
        <f t="shared" si="28"/>
        <v>1.6470696822776654</v>
      </c>
    </row>
    <row r="860" spans="1:4" x14ac:dyDescent="0.2">
      <c r="A860">
        <f t="shared" si="27"/>
        <v>0.84900000000000064</v>
      </c>
      <c r="B860">
        <f t="shared" si="28"/>
        <v>0.72779112430252646</v>
      </c>
      <c r="C860">
        <f t="shared" si="28"/>
        <v>1.2667163598579889</v>
      </c>
      <c r="D860">
        <f t="shared" si="28"/>
        <v>1.6535345266847024</v>
      </c>
    </row>
    <row r="861" spans="1:4" x14ac:dyDescent="0.2">
      <c r="A861">
        <f t="shared" si="27"/>
        <v>0.85000000000000064</v>
      </c>
      <c r="B861">
        <f t="shared" si="28"/>
        <v>0.72942574288450412</v>
      </c>
      <c r="C861">
        <f t="shared" si="28"/>
        <v>1.2706243355770193</v>
      </c>
      <c r="D861">
        <f t="shared" si="28"/>
        <v>1.6600245651216785</v>
      </c>
    </row>
    <row r="862" spans="1:4" x14ac:dyDescent="0.2">
      <c r="A862">
        <f t="shared" si="27"/>
        <v>0.85100000000000064</v>
      </c>
      <c r="B862">
        <f t="shared" si="28"/>
        <v>0.73106224200815695</v>
      </c>
      <c r="C862">
        <f t="shared" si="28"/>
        <v>1.2745427452252622</v>
      </c>
      <c r="D862">
        <f t="shared" si="28"/>
        <v>1.6665399155454768</v>
      </c>
    </row>
    <row r="863" spans="1:4" x14ac:dyDescent="0.2">
      <c r="A863">
        <f t="shared" si="27"/>
        <v>0.85200000000000065</v>
      </c>
      <c r="B863">
        <f t="shared" si="28"/>
        <v>0.73270062882907294</v>
      </c>
      <c r="C863">
        <f t="shared" si="28"/>
        <v>1.2784716283483832</v>
      </c>
      <c r="D863">
        <f t="shared" si="28"/>
        <v>1.6730806964474429</v>
      </c>
    </row>
    <row r="864" spans="1:4" x14ac:dyDescent="0.2">
      <c r="A864">
        <f t="shared" si="27"/>
        <v>0.85300000000000065</v>
      </c>
      <c r="B864">
        <f t="shared" si="28"/>
        <v>0.7343409105036659</v>
      </c>
      <c r="C864">
        <f t="shared" si="28"/>
        <v>1.2824110246076215</v>
      </c>
      <c r="D864">
        <f t="shared" si="28"/>
        <v>1.6796470268562276</v>
      </c>
    </row>
    <row r="865" spans="1:4" x14ac:dyDescent="0.2">
      <c r="A865">
        <f t="shared" si="27"/>
        <v>0.85400000000000065</v>
      </c>
      <c r="B865">
        <f t="shared" si="28"/>
        <v>0.73598309418924923</v>
      </c>
      <c r="C865">
        <f t="shared" si="28"/>
        <v>1.2863609737803521</v>
      </c>
      <c r="D865">
        <f t="shared" si="28"/>
        <v>1.6862390263406406</v>
      </c>
    </row>
    <row r="866" spans="1:4" x14ac:dyDescent="0.2">
      <c r="A866">
        <f t="shared" si="27"/>
        <v>0.85500000000000065</v>
      </c>
      <c r="B866">
        <f t="shared" si="28"/>
        <v>0.73762718704411112</v>
      </c>
      <c r="C866">
        <f t="shared" si="28"/>
        <v>1.290321515760646</v>
      </c>
      <c r="D866">
        <f t="shared" si="28"/>
        <v>1.6928568150125203</v>
      </c>
    </row>
    <row r="867" spans="1:4" x14ac:dyDescent="0.2">
      <c r="A867">
        <f t="shared" si="27"/>
        <v>0.85600000000000065</v>
      </c>
      <c r="B867">
        <f t="shared" si="28"/>
        <v>0.73927319622758814</v>
      </c>
      <c r="C867">
        <f t="shared" si="28"/>
        <v>1.2942926905598366</v>
      </c>
      <c r="D867">
        <f t="shared" si="28"/>
        <v>1.6995005135296148</v>
      </c>
    </row>
    <row r="868" spans="1:4" x14ac:dyDescent="0.2">
      <c r="A868">
        <f t="shared" si="27"/>
        <v>0.85700000000000065</v>
      </c>
      <c r="B868">
        <f t="shared" si="28"/>
        <v>0.74092112890013972</v>
      </c>
      <c r="C868">
        <f t="shared" si="28"/>
        <v>1.2982745383070831</v>
      </c>
      <c r="D868">
        <f t="shared" si="28"/>
        <v>1.7061702430984811</v>
      </c>
    </row>
    <row r="869" spans="1:4" x14ac:dyDescent="0.2">
      <c r="A869">
        <f t="shared" si="27"/>
        <v>0.85800000000000065</v>
      </c>
      <c r="B869">
        <f t="shared" si="28"/>
        <v>0.74257099222342138</v>
      </c>
      <c r="C869">
        <f t="shared" si="28"/>
        <v>1.3022670992499377</v>
      </c>
      <c r="D869">
        <f t="shared" si="28"/>
        <v>1.7128661254773929</v>
      </c>
    </row>
    <row r="870" spans="1:4" x14ac:dyDescent="0.2">
      <c r="A870">
        <f t="shared" si="27"/>
        <v>0.85900000000000065</v>
      </c>
      <c r="B870">
        <f t="shared" si="28"/>
        <v>0.74422279336035824</v>
      </c>
      <c r="C870">
        <f t="shared" si="28"/>
        <v>1.3062704137549128</v>
      </c>
      <c r="D870">
        <f t="shared" si="28"/>
        <v>1.7195882829792681</v>
      </c>
    </row>
    <row r="871" spans="1:4" x14ac:dyDescent="0.2">
      <c r="A871">
        <f t="shared" si="27"/>
        <v>0.86000000000000065</v>
      </c>
      <c r="B871">
        <f t="shared" si="28"/>
        <v>0.74587653947521826</v>
      </c>
      <c r="C871">
        <f t="shared" si="28"/>
        <v>1.3102845223080513</v>
      </c>
      <c r="D871">
        <f t="shared" si="28"/>
        <v>1.7263368384746072</v>
      </c>
    </row>
    <row r="872" spans="1:4" x14ac:dyDescent="0.2">
      <c r="A872">
        <f t="shared" si="27"/>
        <v>0.86100000000000065</v>
      </c>
      <c r="B872">
        <f t="shared" si="28"/>
        <v>0.7475322377336846</v>
      </c>
      <c r="C872">
        <f t="shared" si="28"/>
        <v>1.3143094655154959</v>
      </c>
      <c r="D872">
        <f t="shared" si="28"/>
        <v>1.7331119153944443</v>
      </c>
    </row>
    <row r="873" spans="1:4" x14ac:dyDescent="0.2">
      <c r="A873">
        <f t="shared" si="27"/>
        <v>0.86200000000000065</v>
      </c>
      <c r="B873">
        <f t="shared" si="28"/>
        <v>0.74918989530292912</v>
      </c>
      <c r="C873">
        <f t="shared" si="28"/>
        <v>1.3183452841040615</v>
      </c>
      <c r="D873">
        <f t="shared" si="28"/>
        <v>1.7399136377333189</v>
      </c>
    </row>
    <row r="874" spans="1:4" x14ac:dyDescent="0.2">
      <c r="A874">
        <f t="shared" si="27"/>
        <v>0.86300000000000066</v>
      </c>
      <c r="B874">
        <f t="shared" si="28"/>
        <v>0.75084951935168387</v>
      </c>
      <c r="C874">
        <f t="shared" si="28"/>
        <v>1.3223920189218084</v>
      </c>
      <c r="D874">
        <f t="shared" si="28"/>
        <v>1.7467421300522556</v>
      </c>
    </row>
    <row r="875" spans="1:4" x14ac:dyDescent="0.2">
      <c r="A875">
        <f t="shared" si="27"/>
        <v>0.86400000000000066</v>
      </c>
      <c r="B875">
        <f t="shared" si="28"/>
        <v>0.75251111705031348</v>
      </c>
      <c r="C875">
        <f t="shared" si="28"/>
        <v>1.326449710938618</v>
      </c>
      <c r="D875">
        <f t="shared" si="28"/>
        <v>1.753597517481762</v>
      </c>
    </row>
    <row r="876" spans="1:4" x14ac:dyDescent="0.2">
      <c r="A876">
        <f t="shared" si="27"/>
        <v>0.86500000000000066</v>
      </c>
      <c r="B876">
        <f t="shared" si="28"/>
        <v>0.75417469557088723</v>
      </c>
      <c r="C876">
        <f t="shared" si="28"/>
        <v>1.3305184012467666</v>
      </c>
      <c r="D876">
        <f t="shared" si="28"/>
        <v>1.7604799257248396</v>
      </c>
    </row>
    <row r="877" spans="1:4" x14ac:dyDescent="0.2">
      <c r="A877">
        <f t="shared" si="27"/>
        <v>0.86600000000000066</v>
      </c>
      <c r="B877">
        <f t="shared" si="28"/>
        <v>0.75584026208725008</v>
      </c>
      <c r="C877">
        <f t="shared" si="28"/>
        <v>1.3345981310615056</v>
      </c>
      <c r="D877">
        <f t="shared" si="28"/>
        <v>1.7673894810600113</v>
      </c>
    </row>
    <row r="878" spans="1:4" x14ac:dyDescent="0.2">
      <c r="A878">
        <f t="shared" si="27"/>
        <v>0.86700000000000066</v>
      </c>
      <c r="B878">
        <f t="shared" si="28"/>
        <v>0.75750782377509485</v>
      </c>
      <c r="C878">
        <f t="shared" si="28"/>
        <v>1.3386889417216381</v>
      </c>
      <c r="D878">
        <f t="shared" si="28"/>
        <v>1.7743263103443601</v>
      </c>
    </row>
    <row r="879" spans="1:4" x14ac:dyDescent="0.2">
      <c r="A879">
        <f t="shared" si="27"/>
        <v>0.86800000000000066</v>
      </c>
      <c r="B879">
        <f t="shared" si="28"/>
        <v>0.75917738781203237</v>
      </c>
      <c r="C879">
        <f t="shared" si="28"/>
        <v>1.3427908746901018</v>
      </c>
      <c r="D879">
        <f t="shared" si="28"/>
        <v>1.78129054101659</v>
      </c>
    </row>
    <row r="880" spans="1:4" x14ac:dyDescent="0.2">
      <c r="A880">
        <f t="shared" si="27"/>
        <v>0.86900000000000066</v>
      </c>
      <c r="B880">
        <f t="shared" si="28"/>
        <v>0.76084896137766334</v>
      </c>
      <c r="C880">
        <f t="shared" si="28"/>
        <v>1.3469039715545483</v>
      </c>
      <c r="D880">
        <f t="shared" si="28"/>
        <v>1.7882823011000908</v>
      </c>
    </row>
    <row r="881" spans="1:4" x14ac:dyDescent="0.2">
      <c r="A881">
        <f t="shared" si="27"/>
        <v>0.87000000000000066</v>
      </c>
      <c r="B881">
        <f t="shared" si="28"/>
        <v>0.76252255165364768</v>
      </c>
      <c r="C881">
        <f t="shared" si="28"/>
        <v>1.3510282740279285</v>
      </c>
      <c r="D881">
        <f t="shared" si="28"/>
        <v>1.7953017192060303</v>
      </c>
    </row>
    <row r="882" spans="1:4" x14ac:dyDescent="0.2">
      <c r="A882">
        <f t="shared" si="27"/>
        <v>0.87100000000000066</v>
      </c>
      <c r="B882">
        <f t="shared" si="28"/>
        <v>0.76419816582377642</v>
      </c>
      <c r="C882">
        <f t="shared" si="28"/>
        <v>1.3551638239490766</v>
      </c>
      <c r="D882">
        <f t="shared" si="28"/>
        <v>1.8023489245364519</v>
      </c>
    </row>
    <row r="883" spans="1:4" x14ac:dyDescent="0.2">
      <c r="A883">
        <f t="shared" si="27"/>
        <v>0.87200000000000066</v>
      </c>
      <c r="B883">
        <f t="shared" si="28"/>
        <v>0.76587581107404068</v>
      </c>
      <c r="C883">
        <f t="shared" si="28"/>
        <v>1.3593106632832956</v>
      </c>
      <c r="D883">
        <f t="shared" si="28"/>
        <v>1.8094240468873928</v>
      </c>
    </row>
    <row r="884" spans="1:4" x14ac:dyDescent="0.2">
      <c r="A884">
        <f t="shared" si="27"/>
        <v>0.87300000000000066</v>
      </c>
      <c r="B884">
        <f t="shared" si="28"/>
        <v>0.76755549459270223</v>
      </c>
      <c r="C884">
        <f t="shared" si="28"/>
        <v>1.3634688341229479</v>
      </c>
      <c r="D884">
        <f t="shared" si="28"/>
        <v>1.8165272166520168</v>
      </c>
    </row>
    <row r="885" spans="1:4" x14ac:dyDescent="0.2">
      <c r="A885">
        <f t="shared" si="27"/>
        <v>0.87400000000000067</v>
      </c>
      <c r="B885">
        <f t="shared" si="28"/>
        <v>0.76923722357036273</v>
      </c>
      <c r="C885">
        <f t="shared" si="28"/>
        <v>1.3676383786880415</v>
      </c>
      <c r="D885">
        <f t="shared" si="28"/>
        <v>1.8236585648237595</v>
      </c>
    </row>
    <row r="886" spans="1:4" x14ac:dyDescent="0.2">
      <c r="A886">
        <f t="shared" si="27"/>
        <v>0.87500000000000067</v>
      </c>
      <c r="B886">
        <f t="shared" si="28"/>
        <v>0.77092100520003359</v>
      </c>
      <c r="C886">
        <f t="shared" si="28"/>
        <v>1.3718193393268225</v>
      </c>
      <c r="D886">
        <f t="shared" si="28"/>
        <v>1.8308182229994949</v>
      </c>
    </row>
    <row r="887" spans="1:4" x14ac:dyDescent="0.2">
      <c r="A887">
        <f t="shared" si="27"/>
        <v>0.87600000000000067</v>
      </c>
      <c r="B887">
        <f t="shared" si="28"/>
        <v>0.77260684667720492</v>
      </c>
      <c r="C887">
        <f t="shared" si="28"/>
        <v>1.3760117585163674</v>
      </c>
      <c r="D887">
        <f t="shared" si="28"/>
        <v>1.8380063233827111</v>
      </c>
    </row>
    <row r="888" spans="1:4" x14ac:dyDescent="0.2">
      <c r="A888">
        <f t="shared" si="27"/>
        <v>0.87700000000000067</v>
      </c>
      <c r="B888">
        <f t="shared" si="28"/>
        <v>0.77429475519991475</v>
      </c>
      <c r="C888">
        <f t="shared" si="28"/>
        <v>1.3802156788631772</v>
      </c>
      <c r="D888">
        <f t="shared" si="28"/>
        <v>1.845222998786707</v>
      </c>
    </row>
    <row r="889" spans="1:4" x14ac:dyDescent="0.2">
      <c r="A889">
        <f t="shared" si="27"/>
        <v>0.87800000000000067</v>
      </c>
      <c r="B889">
        <f t="shared" si="28"/>
        <v>0.77598473796881773</v>
      </c>
      <c r="C889">
        <f t="shared" si="28"/>
        <v>1.3844311431037728</v>
      </c>
      <c r="D889">
        <f t="shared" si="28"/>
        <v>1.8524683826378021</v>
      </c>
    </row>
    <row r="890" spans="1:4" x14ac:dyDescent="0.2">
      <c r="A890">
        <f t="shared" si="27"/>
        <v>0.87900000000000067</v>
      </c>
      <c r="B890">
        <f t="shared" si="28"/>
        <v>0.77767680218725388</v>
      </c>
      <c r="C890">
        <f t="shared" si="28"/>
        <v>1.3886581941052927</v>
      </c>
      <c r="D890">
        <f t="shared" si="28"/>
        <v>1.8597426089785631</v>
      </c>
    </row>
    <row r="891" spans="1:4" x14ac:dyDescent="0.2">
      <c r="A891">
        <f t="shared" si="27"/>
        <v>0.88000000000000067</v>
      </c>
      <c r="B891">
        <f t="shared" si="28"/>
        <v>0.77937095506131615</v>
      </c>
      <c r="C891">
        <f t="shared" si="28"/>
        <v>1.3928968748660897</v>
      </c>
      <c r="D891">
        <f t="shared" si="28"/>
        <v>1.8670458124710452</v>
      </c>
    </row>
    <row r="892" spans="1:4" x14ac:dyDescent="0.2">
      <c r="A892">
        <f t="shared" si="27"/>
        <v>0.88100000000000067</v>
      </c>
      <c r="B892">
        <f t="shared" si="28"/>
        <v>0.78106720379992023</v>
      </c>
      <c r="C892">
        <f t="shared" si="28"/>
        <v>1.3971472285163349</v>
      </c>
      <c r="D892">
        <f t="shared" si="28"/>
        <v>1.8743781284000525</v>
      </c>
    </row>
    <row r="893" spans="1:4" x14ac:dyDescent="0.2">
      <c r="A893">
        <f t="shared" si="27"/>
        <v>0.88200000000000067</v>
      </c>
      <c r="B893">
        <f t="shared" si="28"/>
        <v>0.7827655556148706</v>
      </c>
      <c r="C893">
        <f t="shared" si="28"/>
        <v>1.4014092983186164</v>
      </c>
      <c r="D893">
        <f t="shared" si="28"/>
        <v>1.8817396926764114</v>
      </c>
    </row>
    <row r="894" spans="1:4" x14ac:dyDescent="0.2">
      <c r="A894">
        <f t="shared" si="27"/>
        <v>0.88300000000000067</v>
      </c>
      <c r="B894">
        <f t="shared" si="28"/>
        <v>0.78446601772092917</v>
      </c>
      <c r="C894">
        <f t="shared" si="28"/>
        <v>1.4056831276685433</v>
      </c>
      <c r="D894">
        <f t="shared" si="28"/>
        <v>1.8891306418402625</v>
      </c>
    </row>
    <row r="895" spans="1:4" x14ac:dyDescent="0.2">
      <c r="A895">
        <f t="shared" si="27"/>
        <v>0.88400000000000067</v>
      </c>
      <c r="B895">
        <f t="shared" si="28"/>
        <v>0.7861685973358834</v>
      </c>
      <c r="C895">
        <f t="shared" si="28"/>
        <v>1.4099687600953539</v>
      </c>
      <c r="D895">
        <f t="shared" si="28"/>
        <v>1.896551113064368</v>
      </c>
    </row>
    <row r="896" spans="1:4" x14ac:dyDescent="0.2">
      <c r="A896">
        <f t="shared" si="27"/>
        <v>0.88500000000000068</v>
      </c>
      <c r="B896">
        <f t="shared" si="28"/>
        <v>0.78787330168061209</v>
      </c>
      <c r="C896">
        <f t="shared" si="28"/>
        <v>1.4142662392625189</v>
      </c>
      <c r="D896">
        <f t="shared" si="28"/>
        <v>1.9040012441574348</v>
      </c>
    </row>
    <row r="897" spans="1:4" x14ac:dyDescent="0.2">
      <c r="A897">
        <f t="shared" si="27"/>
        <v>0.88600000000000068</v>
      </c>
      <c r="B897">
        <f t="shared" si="28"/>
        <v>0.78958013797915394</v>
      </c>
      <c r="C897">
        <f t="shared" si="28"/>
        <v>1.4185756089683519</v>
      </c>
      <c r="D897">
        <f t="shared" si="28"/>
        <v>1.9114811735674575</v>
      </c>
    </row>
    <row r="898" spans="1:4" x14ac:dyDescent="0.2">
      <c r="A898">
        <f t="shared" si="27"/>
        <v>0.88700000000000068</v>
      </c>
      <c r="B898">
        <f t="shared" si="28"/>
        <v>0.79128911345877329</v>
      </c>
      <c r="C898">
        <f t="shared" si="28"/>
        <v>1.4228969131466194</v>
      </c>
      <c r="D898">
        <f t="shared" si="28"/>
        <v>1.918991040385073</v>
      </c>
    </row>
    <row r="899" spans="1:4" x14ac:dyDescent="0.2">
      <c r="A899">
        <f t="shared" si="27"/>
        <v>0.88800000000000068</v>
      </c>
      <c r="B899">
        <f t="shared" si="28"/>
        <v>0.79300023535002784</v>
      </c>
      <c r="C899">
        <f t="shared" si="28"/>
        <v>1.4272301958671518</v>
      </c>
      <c r="D899">
        <f t="shared" si="28"/>
        <v>1.9265309843469363</v>
      </c>
    </row>
    <row r="900" spans="1:4" x14ac:dyDescent="0.2">
      <c r="A900">
        <f t="shared" si="27"/>
        <v>0.88900000000000068</v>
      </c>
      <c r="B900">
        <f t="shared" si="28"/>
        <v>0.79471351088683473</v>
      </c>
      <c r="C900">
        <f t="shared" si="28"/>
        <v>1.4315755013364588</v>
      </c>
      <c r="D900">
        <f t="shared" si="28"/>
        <v>1.9341011458391113</v>
      </c>
    </row>
    <row r="901" spans="1:4" x14ac:dyDescent="0.2">
      <c r="A901">
        <f t="shared" si="27"/>
        <v>0.89000000000000068</v>
      </c>
      <c r="B901">
        <f t="shared" si="28"/>
        <v>0.79642894730653602</v>
      </c>
      <c r="C901">
        <f t="shared" si="28"/>
        <v>1.435932873898343</v>
      </c>
      <c r="D901">
        <f t="shared" si="28"/>
        <v>1.9417016659004793</v>
      </c>
    </row>
    <row r="902" spans="1:4" x14ac:dyDescent="0.2">
      <c r="A902">
        <f t="shared" si="27"/>
        <v>0.89100000000000068</v>
      </c>
      <c r="B902">
        <f t="shared" si="28"/>
        <v>0.79814655184996641</v>
      </c>
      <c r="C902">
        <f t="shared" si="28"/>
        <v>1.4403023580345182</v>
      </c>
      <c r="D902">
        <f t="shared" si="28"/>
        <v>1.949332686226164</v>
      </c>
    </row>
    <row r="903" spans="1:4" x14ac:dyDescent="0.2">
      <c r="A903">
        <f t="shared" si="27"/>
        <v>0.89200000000000068</v>
      </c>
      <c r="B903">
        <f t="shared" si="28"/>
        <v>0.799866331761518</v>
      </c>
      <c r="C903">
        <f t="shared" si="28"/>
        <v>1.4446839983652269</v>
      </c>
      <c r="D903">
        <f t="shared" si="28"/>
        <v>1.9569943491709716</v>
      </c>
    </row>
    <row r="904" spans="1:4" x14ac:dyDescent="0.2">
      <c r="A904">
        <f t="shared" si="27"/>
        <v>0.89300000000000068</v>
      </c>
      <c r="B904">
        <f t="shared" si="28"/>
        <v>0.80158829428920619</v>
      </c>
      <c r="C904">
        <f t="shared" si="28"/>
        <v>1.4490778396498627</v>
      </c>
      <c r="D904">
        <f t="shared" si="28"/>
        <v>1.9646867977528559</v>
      </c>
    </row>
    <row r="905" spans="1:4" x14ac:dyDescent="0.2">
      <c r="A905">
        <f t="shared" si="27"/>
        <v>0.89400000000000068</v>
      </c>
      <c r="B905">
        <f t="shared" si="28"/>
        <v>0.80331244668473567</v>
      </c>
      <c r="C905">
        <f t="shared" si="28"/>
        <v>1.4534839267875896</v>
      </c>
      <c r="D905">
        <f t="shared" si="28"/>
        <v>1.9724101756563894</v>
      </c>
    </row>
    <row r="906" spans="1:4" x14ac:dyDescent="0.2">
      <c r="A906">
        <f t="shared" si="27"/>
        <v>0.89500000000000068</v>
      </c>
      <c r="B906">
        <f t="shared" si="28"/>
        <v>0.80503879620356511</v>
      </c>
      <c r="C906">
        <f t="shared" si="28"/>
        <v>1.4579023048179698</v>
      </c>
      <c r="D906">
        <f t="shared" si="28"/>
        <v>1.9801646272362616</v>
      </c>
    </row>
    <row r="907" spans="1:4" x14ac:dyDescent="0.2">
      <c r="A907">
        <f t="shared" si="27"/>
        <v>0.89600000000000068</v>
      </c>
      <c r="B907">
        <f t="shared" si="28"/>
        <v>0.80676735010497291</v>
      </c>
      <c r="C907">
        <f t="shared" si="28"/>
        <v>1.4623330189215866</v>
      </c>
      <c r="D907">
        <f t="shared" si="28"/>
        <v>1.9879502975207908</v>
      </c>
    </row>
    <row r="908" spans="1:4" x14ac:dyDescent="0.2">
      <c r="A908">
        <f t="shared" si="27"/>
        <v>0.89700000000000069</v>
      </c>
      <c r="B908">
        <f t="shared" si="28"/>
        <v>0.80849811565212193</v>
      </c>
      <c r="C908">
        <f t="shared" si="28"/>
        <v>1.4667761144206735</v>
      </c>
      <c r="D908">
        <f t="shared" si="28"/>
        <v>1.9957673322154534</v>
      </c>
    </row>
    <row r="909" spans="1:4" x14ac:dyDescent="0.2">
      <c r="A909">
        <f t="shared" ref="A909:A972" si="29">A908+B$3</f>
        <v>0.89800000000000069</v>
      </c>
      <c r="B909">
        <f t="shared" ref="B909:D972" si="30">B$8*POWER($A909,B$8*$A909)*(LN($A909)+1)</f>
        <v>0.81023110011212418</v>
      </c>
      <c r="C909">
        <f t="shared" si="30"/>
        <v>1.4712316367797429</v>
      </c>
      <c r="D909">
        <f t="shared" si="30"/>
        <v>2.003615877706431</v>
      </c>
    </row>
    <row r="910" spans="1:4" x14ac:dyDescent="0.2">
      <c r="A910">
        <f t="shared" si="29"/>
        <v>0.89900000000000069</v>
      </c>
      <c r="B910">
        <f t="shared" si="30"/>
        <v>0.81196631075610604</v>
      </c>
      <c r="C910">
        <f t="shared" si="30"/>
        <v>1.4756996316062181</v>
      </c>
      <c r="D910">
        <f t="shared" si="30"/>
        <v>2.0114960810641782</v>
      </c>
    </row>
    <row r="911" spans="1:4" x14ac:dyDescent="0.2">
      <c r="A911">
        <f t="shared" si="29"/>
        <v>0.90000000000000069</v>
      </c>
      <c r="B911">
        <f t="shared" si="30"/>
        <v>0.81370375485927138</v>
      </c>
      <c r="C911">
        <f t="shared" si="30"/>
        <v>1.4801801446510654</v>
      </c>
      <c r="D911">
        <f t="shared" si="30"/>
        <v>2.0194080900470039</v>
      </c>
    </row>
    <row r="912" spans="1:4" x14ac:dyDescent="0.2">
      <c r="A912">
        <f t="shared" si="29"/>
        <v>0.90100000000000069</v>
      </c>
      <c r="B912">
        <f t="shared" si="30"/>
        <v>0.81544343970096755</v>
      </c>
      <c r="C912">
        <f t="shared" si="30"/>
        <v>1.4846732218094303</v>
      </c>
      <c r="D912">
        <f t="shared" si="30"/>
        <v>2.0273520531046754</v>
      </c>
    </row>
    <row r="913" spans="1:4" x14ac:dyDescent="0.2">
      <c r="A913">
        <f t="shared" si="29"/>
        <v>0.90200000000000069</v>
      </c>
      <c r="B913">
        <f t="shared" si="30"/>
        <v>0.81718537256474832</v>
      </c>
      <c r="C913">
        <f t="shared" si="30"/>
        <v>1.489178909121273</v>
      </c>
      <c r="D913">
        <f t="shared" si="30"/>
        <v>2.0353281193820369</v>
      </c>
    </row>
    <row r="914" spans="1:4" x14ac:dyDescent="0.2">
      <c r="A914">
        <f t="shared" si="29"/>
        <v>0.90300000000000069</v>
      </c>
      <c r="B914">
        <f t="shared" si="30"/>
        <v>0.81892956073843781</v>
      </c>
      <c r="C914">
        <f t="shared" si="30"/>
        <v>1.4936972527720074</v>
      </c>
      <c r="D914">
        <f t="shared" si="30"/>
        <v>2.0433364387226476</v>
      </c>
    </row>
    <row r="915" spans="1:4" x14ac:dyDescent="0.2">
      <c r="A915">
        <f t="shared" si="29"/>
        <v>0.90400000000000069</v>
      </c>
      <c r="B915">
        <f t="shared" si="30"/>
        <v>0.82067601151419511</v>
      </c>
      <c r="C915">
        <f t="shared" si="30"/>
        <v>1.498228299093143</v>
      </c>
      <c r="D915">
        <f t="shared" si="30"/>
        <v>2.0513771616724417</v>
      </c>
    </row>
    <row r="916" spans="1:4" x14ac:dyDescent="0.2">
      <c r="A916">
        <f t="shared" si="29"/>
        <v>0.90500000000000069</v>
      </c>
      <c r="B916">
        <f t="shared" si="30"/>
        <v>0.82242473218857692</v>
      </c>
      <c r="C916">
        <f t="shared" si="30"/>
        <v>1.5027720945629255</v>
      </c>
      <c r="D916">
        <f t="shared" si="30"/>
        <v>2.0594504394833986</v>
      </c>
    </row>
    <row r="917" spans="1:4" x14ac:dyDescent="0.2">
      <c r="A917">
        <f t="shared" si="29"/>
        <v>0.90600000000000069</v>
      </c>
      <c r="B917">
        <f t="shared" si="30"/>
        <v>0.82417573006260136</v>
      </c>
      <c r="C917">
        <f t="shared" si="30"/>
        <v>1.5073286858069808</v>
      </c>
      <c r="D917">
        <f t="shared" si="30"/>
        <v>2.0675564241172428</v>
      </c>
    </row>
    <row r="918" spans="1:4" x14ac:dyDescent="0.2">
      <c r="A918">
        <f t="shared" si="29"/>
        <v>0.90700000000000069</v>
      </c>
      <c r="B918">
        <f t="shared" si="30"/>
        <v>0.82592901244181127</v>
      </c>
      <c r="C918">
        <f t="shared" si="30"/>
        <v>1.5118981195989638</v>
      </c>
      <c r="D918">
        <f t="shared" si="30"/>
        <v>2.075695268249151</v>
      </c>
    </row>
    <row r="919" spans="1:4" x14ac:dyDescent="0.2">
      <c r="A919">
        <f t="shared" si="29"/>
        <v>0.9080000000000007</v>
      </c>
      <c r="B919">
        <f t="shared" si="30"/>
        <v>0.82768458663633759</v>
      </c>
      <c r="C919">
        <f t="shared" si="30"/>
        <v>1.5164804428612044</v>
      </c>
      <c r="D919">
        <f t="shared" si="30"/>
        <v>2.0838671252714893</v>
      </c>
    </row>
    <row r="920" spans="1:4" x14ac:dyDescent="0.2">
      <c r="A920">
        <f t="shared" si="29"/>
        <v>0.9090000000000007</v>
      </c>
      <c r="B920">
        <f t="shared" si="30"/>
        <v>0.82944245996096133</v>
      </c>
      <c r="C920">
        <f t="shared" si="30"/>
        <v>1.5210757026653579</v>
      </c>
      <c r="D920">
        <f t="shared" si="30"/>
        <v>2.0920721492975605</v>
      </c>
    </row>
    <row r="921" spans="1:4" x14ac:dyDescent="0.2">
      <c r="A921">
        <f t="shared" si="29"/>
        <v>0.9100000000000007</v>
      </c>
      <c r="B921">
        <f t="shared" si="30"/>
        <v>0.83120263973517738</v>
      </c>
      <c r="C921">
        <f t="shared" si="30"/>
        <v>1.5256839462330574</v>
      </c>
      <c r="D921">
        <f t="shared" si="30"/>
        <v>2.1003104951653735</v>
      </c>
    </row>
    <row r="922" spans="1:4" x14ac:dyDescent="0.2">
      <c r="A922">
        <f t="shared" si="29"/>
        <v>0.9110000000000007</v>
      </c>
      <c r="B922">
        <f t="shared" si="30"/>
        <v>0.8329651332832565</v>
      </c>
      <c r="C922">
        <f t="shared" si="30"/>
        <v>1.530305220936568</v>
      </c>
      <c r="D922">
        <f t="shared" si="30"/>
        <v>2.1085823184414352</v>
      </c>
    </row>
    <row r="923" spans="1:4" x14ac:dyDescent="0.2">
      <c r="A923">
        <f t="shared" si="29"/>
        <v>0.9120000000000007</v>
      </c>
      <c r="B923">
        <f t="shared" si="30"/>
        <v>0.83472994793430821</v>
      </c>
      <c r="C923">
        <f t="shared" si="30"/>
        <v>1.5349395742994421</v>
      </c>
      <c r="D923">
        <f t="shared" si="30"/>
        <v>2.1168877754245572</v>
      </c>
    </row>
    <row r="924" spans="1:4" x14ac:dyDescent="0.2">
      <c r="A924">
        <f t="shared" si="29"/>
        <v>0.9130000000000007</v>
      </c>
      <c r="B924">
        <f t="shared" si="30"/>
        <v>0.8364970910223426</v>
      </c>
      <c r="C924">
        <f t="shared" si="30"/>
        <v>1.5395870539971779</v>
      </c>
      <c r="D924">
        <f t="shared" si="30"/>
        <v>2.1252270231496819</v>
      </c>
    </row>
    <row r="925" spans="1:4" x14ac:dyDescent="0.2">
      <c r="A925">
        <f t="shared" si="29"/>
        <v>0.9140000000000007</v>
      </c>
      <c r="B925">
        <f t="shared" si="30"/>
        <v>0.83826656988633297</v>
      </c>
      <c r="C925">
        <f t="shared" si="30"/>
        <v>1.5442477078578796</v>
      </c>
      <c r="D925">
        <f t="shared" si="30"/>
        <v>2.1336002193917341</v>
      </c>
    </row>
    <row r="926" spans="1:4" x14ac:dyDescent="0.2">
      <c r="A926">
        <f t="shared" si="29"/>
        <v>0.9150000000000007</v>
      </c>
      <c r="B926">
        <f t="shared" si="30"/>
        <v>0.84003839187027729</v>
      </c>
      <c r="C926">
        <f t="shared" si="30"/>
        <v>1.5489215838629182</v>
      </c>
      <c r="D926">
        <f t="shared" si="30"/>
        <v>2.1420075226694828</v>
      </c>
    </row>
    <row r="927" spans="1:4" x14ac:dyDescent="0.2">
      <c r="A927">
        <f t="shared" si="29"/>
        <v>0.9160000000000007</v>
      </c>
      <c r="B927">
        <f t="shared" si="30"/>
        <v>0.84181256432326057</v>
      </c>
      <c r="C927">
        <f t="shared" si="30"/>
        <v>1.5536087301475976</v>
      </c>
      <c r="D927">
        <f t="shared" si="30"/>
        <v>2.1504490922494326</v>
      </c>
    </row>
    <row r="928" spans="1:4" x14ac:dyDescent="0.2">
      <c r="A928">
        <f t="shared" si="29"/>
        <v>0.9170000000000007</v>
      </c>
      <c r="B928">
        <f t="shared" si="30"/>
        <v>0.84358909459951648</v>
      </c>
      <c r="C928">
        <f t="shared" si="30"/>
        <v>1.558309195001818</v>
      </c>
      <c r="D928">
        <f t="shared" si="30"/>
        <v>2.1589250881497279</v>
      </c>
    </row>
    <row r="929" spans="1:4" x14ac:dyDescent="0.2">
      <c r="A929">
        <f t="shared" si="29"/>
        <v>0.9180000000000007</v>
      </c>
      <c r="B929">
        <f t="shared" si="30"/>
        <v>0.84536799005848839</v>
      </c>
      <c r="C929">
        <f t="shared" si="30"/>
        <v>1.5630230268707459</v>
      </c>
      <c r="D929">
        <f t="shared" si="30"/>
        <v>2.1674356711440792</v>
      </c>
    </row>
    <row r="930" spans="1:4" x14ac:dyDescent="0.2">
      <c r="A930">
        <f t="shared" si="29"/>
        <v>0.91900000000000071</v>
      </c>
      <c r="B930">
        <f t="shared" si="30"/>
        <v>0.84714925806489116</v>
      </c>
      <c r="C930">
        <f t="shared" si="30"/>
        <v>1.5677502743554832</v>
      </c>
      <c r="D930">
        <f t="shared" si="30"/>
        <v>2.1759810027657105</v>
      </c>
    </row>
    <row r="931" spans="1:4" x14ac:dyDescent="0.2">
      <c r="A931">
        <f t="shared" si="29"/>
        <v>0.92000000000000071</v>
      </c>
      <c r="B931">
        <f t="shared" si="30"/>
        <v>0.84893290598877291</v>
      </c>
      <c r="C931">
        <f t="shared" si="30"/>
        <v>1.5724909862137411</v>
      </c>
      <c r="D931">
        <f t="shared" si="30"/>
        <v>2.1845612453113277</v>
      </c>
    </row>
    <row r="932" spans="1:4" x14ac:dyDescent="0.2">
      <c r="A932">
        <f t="shared" si="29"/>
        <v>0.92100000000000071</v>
      </c>
      <c r="B932">
        <f t="shared" si="30"/>
        <v>0.85071894120557512</v>
      </c>
      <c r="C932">
        <f t="shared" si="30"/>
        <v>1.577245211360512</v>
      </c>
      <c r="D932">
        <f t="shared" si="30"/>
        <v>2.1931765618451036</v>
      </c>
    </row>
    <row r="933" spans="1:4" x14ac:dyDescent="0.2">
      <c r="A933">
        <f t="shared" si="29"/>
        <v>0.92200000000000071</v>
      </c>
      <c r="B933">
        <f t="shared" si="30"/>
        <v>0.85250737109619401</v>
      </c>
      <c r="C933">
        <f t="shared" si="30"/>
        <v>1.5820129988687472</v>
      </c>
      <c r="D933">
        <f t="shared" si="30"/>
        <v>2.2018271162026855</v>
      </c>
    </row>
    <row r="934" spans="1:4" x14ac:dyDescent="0.2">
      <c r="A934">
        <f t="shared" si="29"/>
        <v>0.92300000000000071</v>
      </c>
      <c r="B934">
        <f t="shared" si="30"/>
        <v>0.85429820304704196</v>
      </c>
      <c r="C934">
        <f t="shared" si="30"/>
        <v>1.5867943979700359</v>
      </c>
      <c r="D934">
        <f t="shared" si="30"/>
        <v>2.2105130729952265</v>
      </c>
    </row>
    <row r="935" spans="1:4" x14ac:dyDescent="0.2">
      <c r="A935">
        <f t="shared" si="29"/>
        <v>0.92400000000000071</v>
      </c>
      <c r="B935">
        <f t="shared" si="30"/>
        <v>0.85609144445010754</v>
      </c>
      <c r="C935">
        <f t="shared" si="30"/>
        <v>1.5915894580552845</v>
      </c>
      <c r="D935">
        <f t="shared" si="30"/>
        <v>2.2192345976134318</v>
      </c>
    </row>
    <row r="936" spans="1:4" x14ac:dyDescent="0.2">
      <c r="A936">
        <f t="shared" si="29"/>
        <v>0.92500000000000071</v>
      </c>
      <c r="B936">
        <f t="shared" si="30"/>
        <v>0.85788710270301594</v>
      </c>
      <c r="C936">
        <f t="shared" si="30"/>
        <v>1.5963982286754004</v>
      </c>
      <c r="D936">
        <f t="shared" si="30"/>
        <v>2.2279918562316294</v>
      </c>
    </row>
    <row r="937" spans="1:4" x14ac:dyDescent="0.2">
      <c r="A937">
        <f t="shared" si="29"/>
        <v>0.92600000000000071</v>
      </c>
      <c r="B937">
        <f t="shared" si="30"/>
        <v>0.85968518520909021</v>
      </c>
      <c r="C937">
        <f t="shared" si="30"/>
        <v>1.6012207595419763</v>
      </c>
      <c r="D937">
        <f t="shared" si="30"/>
        <v>2.2367850158118623</v>
      </c>
    </row>
    <row r="938" spans="1:4" x14ac:dyDescent="0.2">
      <c r="A938">
        <f t="shared" si="29"/>
        <v>0.92700000000000071</v>
      </c>
      <c r="B938">
        <f t="shared" si="30"/>
        <v>0.86148569937741071</v>
      </c>
      <c r="C938">
        <f t="shared" si="30"/>
        <v>1.6060571005279778</v>
      </c>
      <c r="D938">
        <f t="shared" si="30"/>
        <v>2.2456142441079954</v>
      </c>
    </row>
    <row r="939" spans="1:4" x14ac:dyDescent="0.2">
      <c r="A939">
        <f t="shared" si="29"/>
        <v>0.92800000000000071</v>
      </c>
      <c r="B939">
        <f t="shared" si="30"/>
        <v>0.86328865262287602</v>
      </c>
      <c r="C939">
        <f t="shared" si="30"/>
        <v>1.6109073016684328</v>
      </c>
      <c r="D939">
        <f t="shared" si="30"/>
        <v>2.2544797096698566</v>
      </c>
    </row>
    <row r="940" spans="1:4" x14ac:dyDescent="0.2">
      <c r="A940">
        <f t="shared" si="29"/>
        <v>0.92900000000000071</v>
      </c>
      <c r="B940">
        <f t="shared" si="30"/>
        <v>0.86509405236626236</v>
      </c>
      <c r="C940">
        <f t="shared" si="30"/>
        <v>1.6157714131611207</v>
      </c>
      <c r="D940">
        <f t="shared" si="30"/>
        <v>2.263381581847383</v>
      </c>
    </row>
    <row r="941" spans="1:4" x14ac:dyDescent="0.2">
      <c r="A941">
        <f t="shared" si="29"/>
        <v>0.93000000000000071</v>
      </c>
      <c r="B941">
        <f t="shared" si="30"/>
        <v>0.86690190603428396</v>
      </c>
      <c r="C941">
        <f t="shared" si="30"/>
        <v>1.6206494853672697</v>
      </c>
      <c r="D941">
        <f t="shared" si="30"/>
        <v>2.2723200307948028</v>
      </c>
    </row>
    <row r="942" spans="1:4" x14ac:dyDescent="0.2">
      <c r="A942">
        <f t="shared" si="29"/>
        <v>0.93100000000000072</v>
      </c>
      <c r="B942">
        <f t="shared" si="30"/>
        <v>0.86871222105965229</v>
      </c>
      <c r="C942">
        <f t="shared" si="30"/>
        <v>1.6255415688122496</v>
      </c>
      <c r="D942">
        <f t="shared" si="30"/>
        <v>2.2812952274748284</v>
      </c>
    </row>
    <row r="943" spans="1:4" x14ac:dyDescent="0.2">
      <c r="A943">
        <f t="shared" si="29"/>
        <v>0.93200000000000072</v>
      </c>
      <c r="B943">
        <f t="shared" si="30"/>
        <v>0.8705250048811366</v>
      </c>
      <c r="C943">
        <f t="shared" si="30"/>
        <v>1.6304477141862717</v>
      </c>
      <c r="D943">
        <f t="shared" si="30"/>
        <v>2.2903073436628771</v>
      </c>
    </row>
    <row r="944" spans="1:4" x14ac:dyDescent="0.2">
      <c r="A944">
        <f t="shared" si="29"/>
        <v>0.93300000000000072</v>
      </c>
      <c r="B944">
        <f t="shared" si="30"/>
        <v>0.87234026494362249</v>
      </c>
      <c r="C944">
        <f t="shared" si="30"/>
        <v>1.6353679723450878</v>
      </c>
      <c r="D944">
        <f t="shared" si="30"/>
        <v>2.2993565519513131</v>
      </c>
    </row>
    <row r="945" spans="1:4" x14ac:dyDescent="0.2">
      <c r="A945">
        <f t="shared" si="29"/>
        <v>0.93400000000000072</v>
      </c>
      <c r="B945">
        <f t="shared" si="30"/>
        <v>0.87415800869817184</v>
      </c>
      <c r="C945">
        <f t="shared" si="30"/>
        <v>1.6403023943106925</v>
      </c>
      <c r="D945">
        <f t="shared" si="30"/>
        <v>2.3084430257537067</v>
      </c>
    </row>
    <row r="946" spans="1:4" x14ac:dyDescent="0.2">
      <c r="A946">
        <f t="shared" si="29"/>
        <v>0.93500000000000072</v>
      </c>
      <c r="B946">
        <f t="shared" si="30"/>
        <v>0.87597824360208265</v>
      </c>
      <c r="C946">
        <f t="shared" si="30"/>
        <v>1.6452510312720305</v>
      </c>
      <c r="D946">
        <f t="shared" si="30"/>
        <v>2.3175669393091227</v>
      </c>
    </row>
    <row r="947" spans="1:4" x14ac:dyDescent="0.2">
      <c r="A947">
        <f t="shared" si="29"/>
        <v>0.93600000000000072</v>
      </c>
      <c r="B947">
        <f t="shared" si="30"/>
        <v>0.87780097711894667</v>
      </c>
      <c r="C947">
        <f t="shared" si="30"/>
        <v>1.6502139345857001</v>
      </c>
      <c r="D947">
        <f t="shared" si="30"/>
        <v>2.3267284676864244</v>
      </c>
    </row>
    <row r="948" spans="1:4" x14ac:dyDescent="0.2">
      <c r="A948">
        <f t="shared" si="29"/>
        <v>0.93700000000000072</v>
      </c>
      <c r="B948">
        <f t="shared" si="30"/>
        <v>0.87962621671871</v>
      </c>
      <c r="C948">
        <f t="shared" si="30"/>
        <v>1.6551911557766652</v>
      </c>
      <c r="D948">
        <f t="shared" si="30"/>
        <v>2.3359277867886048</v>
      </c>
    </row>
    <row r="949" spans="1:4" x14ac:dyDescent="0.2">
      <c r="A949">
        <f t="shared" si="29"/>
        <v>0.93800000000000072</v>
      </c>
      <c r="B949">
        <f t="shared" si="30"/>
        <v>0.88145396987773117</v>
      </c>
      <c r="C949">
        <f t="shared" si="30"/>
        <v>1.660182746538966</v>
      </c>
      <c r="D949">
        <f t="shared" si="30"/>
        <v>2.3451650733571365</v>
      </c>
    </row>
    <row r="950" spans="1:4" x14ac:dyDescent="0.2">
      <c r="A950">
        <f t="shared" si="29"/>
        <v>0.93900000000000072</v>
      </c>
      <c r="B950">
        <f t="shared" si="30"/>
        <v>0.88328424407884032</v>
      </c>
      <c r="C950">
        <f t="shared" si="30"/>
        <v>1.6651887587364325</v>
      </c>
      <c r="D950">
        <f t="shared" si="30"/>
        <v>2.3544405049763468</v>
      </c>
    </row>
    <row r="951" spans="1:4" x14ac:dyDescent="0.2">
      <c r="A951">
        <f t="shared" si="29"/>
        <v>0.94000000000000072</v>
      </c>
      <c r="B951">
        <f t="shared" si="30"/>
        <v>0.8851170468113978</v>
      </c>
      <c r="C951">
        <f t="shared" si="30"/>
        <v>1.6702092444034013</v>
      </c>
      <c r="D951">
        <f t="shared" si="30"/>
        <v>2.3637542600778141</v>
      </c>
    </row>
    <row r="952" spans="1:4" x14ac:dyDescent="0.2">
      <c r="A952">
        <f t="shared" si="29"/>
        <v>0.94100000000000072</v>
      </c>
      <c r="B952">
        <f t="shared" si="30"/>
        <v>0.88695238557135281</v>
      </c>
      <c r="C952">
        <f t="shared" si="30"/>
        <v>1.6752442557454348</v>
      </c>
      <c r="D952">
        <f t="shared" si="30"/>
        <v>2.3731065179447888</v>
      </c>
    </row>
    <row r="953" spans="1:4" x14ac:dyDescent="0.2">
      <c r="A953">
        <f t="shared" si="29"/>
        <v>0.94200000000000073</v>
      </c>
      <c r="B953">
        <f t="shared" si="30"/>
        <v>0.88879026786130189</v>
      </c>
      <c r="C953">
        <f t="shared" si="30"/>
        <v>1.6802938451400404</v>
      </c>
      <c r="D953">
        <f t="shared" si="30"/>
        <v>2.3824974587166321</v>
      </c>
    </row>
    <row r="954" spans="1:4" x14ac:dyDescent="0.2">
      <c r="A954">
        <f t="shared" si="29"/>
        <v>0.94300000000000073</v>
      </c>
      <c r="B954">
        <f t="shared" si="30"/>
        <v>0.89063070119054688</v>
      </c>
      <c r="C954">
        <f t="shared" si="30"/>
        <v>1.6853580651373956</v>
      </c>
      <c r="D954">
        <f t="shared" si="30"/>
        <v>2.3919272633932867</v>
      </c>
    </row>
    <row r="955" spans="1:4" x14ac:dyDescent="0.2">
      <c r="A955">
        <f t="shared" si="29"/>
        <v>0.94400000000000073</v>
      </c>
      <c r="B955">
        <f t="shared" si="30"/>
        <v>0.89247369307515412</v>
      </c>
      <c r="C955">
        <f t="shared" si="30"/>
        <v>1.6904369684610723</v>
      </c>
      <c r="D955">
        <f t="shared" si="30"/>
        <v>2.4013961138397608</v>
      </c>
    </row>
    <row r="956" spans="1:4" x14ac:dyDescent="0.2">
      <c r="A956">
        <f t="shared" si="29"/>
        <v>0.94500000000000073</v>
      </c>
      <c r="B956">
        <f t="shared" si="30"/>
        <v>0.89431925103801169</v>
      </c>
      <c r="C956">
        <f t="shared" si="30"/>
        <v>1.695530608008766</v>
      </c>
      <c r="D956">
        <f t="shared" si="30"/>
        <v>2.4109041927906447</v>
      </c>
    </row>
    <row r="957" spans="1:4" x14ac:dyDescent="0.2">
      <c r="A957">
        <f t="shared" si="29"/>
        <v>0.94600000000000073</v>
      </c>
      <c r="B957">
        <f t="shared" si="30"/>
        <v>0.89616738260888795</v>
      </c>
      <c r="C957">
        <f t="shared" si="30"/>
        <v>1.7006390368530253</v>
      </c>
      <c r="D957">
        <f t="shared" si="30"/>
        <v>2.4204516838546408</v>
      </c>
    </row>
    <row r="958" spans="1:4" x14ac:dyDescent="0.2">
      <c r="A958">
        <f t="shared" si="29"/>
        <v>0.94700000000000073</v>
      </c>
      <c r="B958">
        <f t="shared" si="30"/>
        <v>0.89801809532448951</v>
      </c>
      <c r="C958">
        <f t="shared" si="30"/>
        <v>1.7057623082419859</v>
      </c>
      <c r="D958">
        <f t="shared" si="30"/>
        <v>2.4300387715191301</v>
      </c>
    </row>
    <row r="959" spans="1:4" x14ac:dyDescent="0.2">
      <c r="A959">
        <f t="shared" si="29"/>
        <v>0.94800000000000073</v>
      </c>
      <c r="B959">
        <f t="shared" si="30"/>
        <v>0.89987139672851846</v>
      </c>
      <c r="C959">
        <f t="shared" si="30"/>
        <v>1.7109004756001045</v>
      </c>
      <c r="D959">
        <f t="shared" si="30"/>
        <v>2.4396656411547459</v>
      </c>
    </row>
    <row r="960" spans="1:4" x14ac:dyDescent="0.2">
      <c r="A960">
        <f t="shared" si="29"/>
        <v>0.94900000000000073</v>
      </c>
      <c r="B960">
        <f t="shared" si="30"/>
        <v>0.90172729437173127</v>
      </c>
      <c r="C960">
        <f t="shared" si="30"/>
        <v>1.7160535925288976</v>
      </c>
      <c r="D960">
        <f t="shared" si="30"/>
        <v>2.4493324790199913</v>
      </c>
    </row>
    <row r="961" spans="1:4" x14ac:dyDescent="0.2">
      <c r="A961">
        <f t="shared" si="29"/>
        <v>0.95000000000000073</v>
      </c>
      <c r="B961">
        <f t="shared" si="30"/>
        <v>0.9035857958119955</v>
      </c>
      <c r="C961">
        <f t="shared" si="30"/>
        <v>1.7212217128076812</v>
      </c>
      <c r="D961">
        <f t="shared" si="30"/>
        <v>2.4590394722658595</v>
      </c>
    </row>
    <row r="962" spans="1:4" x14ac:dyDescent="0.2">
      <c r="A962">
        <f t="shared" si="29"/>
        <v>0.95100000000000073</v>
      </c>
      <c r="B962">
        <f t="shared" si="30"/>
        <v>0.90544690861434718</v>
      </c>
      <c r="C962">
        <f t="shared" si="30"/>
        <v>1.7264048903943134</v>
      </c>
      <c r="D962">
        <f t="shared" si="30"/>
        <v>2.4687868089404961</v>
      </c>
    </row>
    <row r="963" spans="1:4" x14ac:dyDescent="0.2">
      <c r="A963">
        <f t="shared" si="29"/>
        <v>0.95200000000000073</v>
      </c>
      <c r="B963">
        <f t="shared" si="30"/>
        <v>0.90731064035104936</v>
      </c>
      <c r="C963">
        <f t="shared" si="30"/>
        <v>1.7316031794259401</v>
      </c>
      <c r="D963">
        <f t="shared" si="30"/>
        <v>2.4785746779938749</v>
      </c>
    </row>
    <row r="964" spans="1:4" x14ac:dyDescent="0.2">
      <c r="A964">
        <f t="shared" si="29"/>
        <v>0.95300000000000074</v>
      </c>
      <c r="B964">
        <f t="shared" si="30"/>
        <v>0.90917699860164858</v>
      </c>
      <c r="C964">
        <f t="shared" si="30"/>
        <v>1.7368166342197422</v>
      </c>
      <c r="D964">
        <f t="shared" si="30"/>
        <v>2.488403269282502</v>
      </c>
    </row>
    <row r="965" spans="1:4" x14ac:dyDescent="0.2">
      <c r="A965">
        <f t="shared" si="29"/>
        <v>0.95400000000000074</v>
      </c>
      <c r="B965">
        <f t="shared" si="30"/>
        <v>0.91104599095303207</v>
      </c>
      <c r="C965">
        <f t="shared" si="30"/>
        <v>1.7420453092736847</v>
      </c>
      <c r="D965">
        <f t="shared" si="30"/>
        <v>2.4982727735741439</v>
      </c>
    </row>
    <row r="966" spans="1:4" x14ac:dyDescent="0.2">
      <c r="A966">
        <f t="shared" si="29"/>
        <v>0.95500000000000074</v>
      </c>
      <c r="B966">
        <f t="shared" si="30"/>
        <v>0.91291762499948559</v>
      </c>
      <c r="C966">
        <f t="shared" si="30"/>
        <v>1.7472892592672724</v>
      </c>
      <c r="D966">
        <f t="shared" si="30"/>
        <v>2.5081833825525828</v>
      </c>
    </row>
    <row r="967" spans="1:4" x14ac:dyDescent="0.2">
      <c r="A967">
        <f t="shared" si="29"/>
        <v>0.95600000000000074</v>
      </c>
      <c r="B967">
        <f t="shared" si="30"/>
        <v>0.91479190834274959</v>
      </c>
      <c r="C967">
        <f t="shared" si="30"/>
        <v>1.7525485390623006</v>
      </c>
      <c r="D967">
        <f t="shared" si="30"/>
        <v>2.5181352888223882</v>
      </c>
    </row>
    <row r="968" spans="1:4" x14ac:dyDescent="0.2">
      <c r="A968">
        <f t="shared" si="29"/>
        <v>0.95700000000000074</v>
      </c>
      <c r="B968">
        <f t="shared" si="30"/>
        <v>0.91666884859207731</v>
      </c>
      <c r="C968">
        <f t="shared" si="30"/>
        <v>1.7578232037036174</v>
      </c>
      <c r="D968">
        <f t="shared" si="30"/>
        <v>2.5281286859137264</v>
      </c>
    </row>
    <row r="969" spans="1:4" x14ac:dyDescent="0.2">
      <c r="A969">
        <f t="shared" si="29"/>
        <v>0.95800000000000074</v>
      </c>
      <c r="B969">
        <f t="shared" si="30"/>
        <v>0.91854845336429058</v>
      </c>
      <c r="C969">
        <f t="shared" si="30"/>
        <v>1.7631133084198802</v>
      </c>
      <c r="D969">
        <f t="shared" si="30"/>
        <v>2.5381637682871832</v>
      </c>
    </row>
    <row r="970" spans="1:4" x14ac:dyDescent="0.2">
      <c r="A970">
        <f t="shared" si="29"/>
        <v>0.95900000000000074</v>
      </c>
      <c r="B970">
        <f t="shared" si="30"/>
        <v>0.92043073028383726</v>
      </c>
      <c r="C970">
        <f t="shared" si="30"/>
        <v>1.7684189086243212</v>
      </c>
      <c r="D970">
        <f t="shared" si="30"/>
        <v>2.5482407313386211</v>
      </c>
    </row>
    <row r="971" spans="1:4" x14ac:dyDescent="0.2">
      <c r="A971">
        <f t="shared" si="29"/>
        <v>0.96000000000000074</v>
      </c>
      <c r="B971">
        <f t="shared" si="30"/>
        <v>0.92231568698284772</v>
      </c>
      <c r="C971">
        <f t="shared" si="30"/>
        <v>1.7737400599155111</v>
      </c>
      <c r="D971">
        <f t="shared" si="30"/>
        <v>2.5583597714040538</v>
      </c>
    </row>
    <row r="972" spans="1:4" x14ac:dyDescent="0.2">
      <c r="A972">
        <f t="shared" si="29"/>
        <v>0.96100000000000074</v>
      </c>
      <c r="B972">
        <f t="shared" si="30"/>
        <v>0.92420333110119157</v>
      </c>
      <c r="C972">
        <f t="shared" si="30"/>
        <v>1.779076818078128</v>
      </c>
      <c r="D972">
        <f t="shared" si="30"/>
        <v>2.5685210857645515</v>
      </c>
    </row>
    <row r="973" spans="1:4" x14ac:dyDescent="0.2">
      <c r="A973">
        <f t="shared" ref="A973:A1036" si="31">A972+B$3</f>
        <v>0.96200000000000074</v>
      </c>
      <c r="B973">
        <f t="shared" ref="B973:D1036" si="32">B$8*POWER($A973,B$8*$A973)*(LN($A973)+1)</f>
        <v>0.92609367028653422</v>
      </c>
      <c r="C973">
        <f t="shared" si="32"/>
        <v>1.7844292390837277</v>
      </c>
      <c r="D973">
        <f t="shared" si="32"/>
        <v>2.578724872651172</v>
      </c>
    </row>
    <row r="974" spans="1:4" x14ac:dyDescent="0.2">
      <c r="A974">
        <f t="shared" si="31"/>
        <v>0.96300000000000074</v>
      </c>
      <c r="B974">
        <f t="shared" si="32"/>
        <v>0.9279867121943931</v>
      </c>
      <c r="C974">
        <f t="shared" si="32"/>
        <v>1.7897973790915176</v>
      </c>
      <c r="D974">
        <f t="shared" si="32"/>
        <v>2.5889713312499145</v>
      </c>
    </row>
    <row r="975" spans="1:4" x14ac:dyDescent="0.2">
      <c r="A975">
        <f t="shared" si="31"/>
        <v>0.96400000000000075</v>
      </c>
      <c r="B975">
        <f t="shared" si="32"/>
        <v>0.92988246448819412</v>
      </c>
      <c r="C975">
        <f t="shared" si="32"/>
        <v>1.7951812944491303</v>
      </c>
      <c r="D975">
        <f t="shared" si="32"/>
        <v>2.5992606617067007</v>
      </c>
    </row>
    <row r="976" spans="1:4" x14ac:dyDescent="0.2">
      <c r="A976">
        <f t="shared" si="31"/>
        <v>0.96500000000000075</v>
      </c>
      <c r="B976">
        <f t="shared" si="32"/>
        <v>0.93178093483932856</v>
      </c>
      <c r="C976">
        <f t="shared" si="32"/>
        <v>1.8005810416934056</v>
      </c>
      <c r="D976">
        <f t="shared" si="32"/>
        <v>2.6095930651323851</v>
      </c>
    </row>
    <row r="977" spans="1:4" x14ac:dyDescent="0.2">
      <c r="A977">
        <f t="shared" si="31"/>
        <v>0.96600000000000075</v>
      </c>
      <c r="B977">
        <f t="shared" si="32"/>
        <v>0.93368213092720809</v>
      </c>
      <c r="C977">
        <f t="shared" si="32"/>
        <v>1.8059966775511698</v>
      </c>
      <c r="D977">
        <f t="shared" si="32"/>
        <v>2.6199687436077856</v>
      </c>
    </row>
    <row r="978" spans="1:4" x14ac:dyDescent="0.2">
      <c r="A978">
        <f t="shared" si="31"/>
        <v>0.96700000000000075</v>
      </c>
      <c r="B978">
        <f t="shared" si="32"/>
        <v>0.93558606043932191</v>
      </c>
      <c r="C978">
        <f t="shared" si="32"/>
        <v>1.8114282589400184</v>
      </c>
      <c r="D978">
        <f t="shared" si="32"/>
        <v>2.6303879001887465</v>
      </c>
    </row>
    <row r="979" spans="1:4" x14ac:dyDescent="0.2">
      <c r="A979">
        <f t="shared" si="31"/>
        <v>0.96800000000000075</v>
      </c>
      <c r="B979">
        <f t="shared" si="32"/>
        <v>0.93749273107129227</v>
      </c>
      <c r="C979">
        <f t="shared" si="32"/>
        <v>1.8168758429691045</v>
      </c>
      <c r="D979">
        <f t="shared" si="32"/>
        <v>2.640850738911221</v>
      </c>
    </row>
    <row r="980" spans="1:4" x14ac:dyDescent="0.2">
      <c r="A980">
        <f t="shared" si="31"/>
        <v>0.96900000000000075</v>
      </c>
      <c r="B980">
        <f t="shared" si="32"/>
        <v>0.93940215052693088</v>
      </c>
      <c r="C980">
        <f t="shared" si="32"/>
        <v>1.8223394869399285</v>
      </c>
      <c r="D980">
        <f t="shared" si="32"/>
        <v>2.6513574647963916</v>
      </c>
    </row>
    <row r="981" spans="1:4" x14ac:dyDescent="0.2">
      <c r="A981">
        <f t="shared" si="31"/>
        <v>0.97000000000000075</v>
      </c>
      <c r="B981">
        <f t="shared" si="32"/>
        <v>0.94131432651829439</v>
      </c>
      <c r="C981">
        <f t="shared" si="32"/>
        <v>1.8278192483471278</v>
      </c>
      <c r="D981">
        <f t="shared" si="32"/>
        <v>2.6619082838558037</v>
      </c>
    </row>
    <row r="982" spans="1:4" x14ac:dyDescent="0.2">
      <c r="A982">
        <f t="shared" si="31"/>
        <v>0.97100000000000075</v>
      </c>
      <c r="B982">
        <f t="shared" si="32"/>
        <v>0.94322926676574004</v>
      </c>
      <c r="C982">
        <f t="shared" si="32"/>
        <v>1.8333151848792733</v>
      </c>
      <c r="D982">
        <f t="shared" si="32"/>
        <v>2.6725034030965387</v>
      </c>
    </row>
    <row r="983" spans="1:4" x14ac:dyDescent="0.2">
      <c r="A983">
        <f t="shared" si="31"/>
        <v>0.97200000000000075</v>
      </c>
      <c r="B983">
        <f t="shared" si="32"/>
        <v>0.94514697899798228</v>
      </c>
      <c r="C983">
        <f t="shared" si="32"/>
        <v>1.838827354419666</v>
      </c>
      <c r="D983">
        <f t="shared" si="32"/>
        <v>2.683143030526403</v>
      </c>
    </row>
    <row r="984" spans="1:4" x14ac:dyDescent="0.2">
      <c r="A984">
        <f t="shared" si="31"/>
        <v>0.97300000000000075</v>
      </c>
      <c r="B984">
        <f t="shared" si="32"/>
        <v>0.94706747095214772</v>
      </c>
      <c r="C984">
        <f t="shared" si="32"/>
        <v>1.8443558150471386</v>
      </c>
      <c r="D984">
        <f t="shared" si="32"/>
        <v>2.6938273751591577</v>
      </c>
    </row>
    <row r="985" spans="1:4" x14ac:dyDescent="0.2">
      <c r="A985">
        <f t="shared" si="31"/>
        <v>0.97400000000000075</v>
      </c>
      <c r="B985">
        <f t="shared" si="32"/>
        <v>0.94899075037383052</v>
      </c>
      <c r="C985">
        <f t="shared" si="32"/>
        <v>1.8499006250368557</v>
      </c>
      <c r="D985">
        <f t="shared" si="32"/>
        <v>2.7045566470197588</v>
      </c>
    </row>
    <row r="986" spans="1:4" x14ac:dyDescent="0.2">
      <c r="A986">
        <f t="shared" si="31"/>
        <v>0.97500000000000075</v>
      </c>
      <c r="B986">
        <f t="shared" si="32"/>
        <v>0.95091682501714903</v>
      </c>
      <c r="C986">
        <f t="shared" si="32"/>
        <v>1.8554618428611234</v>
      </c>
      <c r="D986">
        <f t="shared" si="32"/>
        <v>2.7153310571496427</v>
      </c>
    </row>
    <row r="987" spans="1:4" x14ac:dyDescent="0.2">
      <c r="A987">
        <f t="shared" si="31"/>
        <v>0.97600000000000076</v>
      </c>
      <c r="B987">
        <f t="shared" si="32"/>
        <v>0.95284570264479962</v>
      </c>
      <c r="C987">
        <f t="shared" si="32"/>
        <v>1.8610395271901938</v>
      </c>
      <c r="D987">
        <f t="shared" si="32"/>
        <v>2.7261508176120248</v>
      </c>
    </row>
    <row r="988" spans="1:4" x14ac:dyDescent="0.2">
      <c r="A988">
        <f t="shared" si="31"/>
        <v>0.97700000000000076</v>
      </c>
      <c r="B988">
        <f t="shared" si="32"/>
        <v>0.95477739102811376</v>
      </c>
      <c r="C988">
        <f t="shared" si="32"/>
        <v>1.8666337368930799</v>
      </c>
      <c r="D988">
        <f t="shared" si="32"/>
        <v>2.7370161414972385</v>
      </c>
    </row>
    <row r="989" spans="1:4" x14ac:dyDescent="0.2">
      <c r="A989">
        <f t="shared" si="31"/>
        <v>0.97800000000000076</v>
      </c>
      <c r="B989">
        <f t="shared" si="32"/>
        <v>0.9567118979471122</v>
      </c>
      <c r="C989">
        <f t="shared" si="32"/>
        <v>1.8722445310383675</v>
      </c>
      <c r="D989">
        <f t="shared" si="32"/>
        <v>2.7479272429280894</v>
      </c>
    </row>
    <row r="990" spans="1:4" x14ac:dyDescent="0.2">
      <c r="A990">
        <f t="shared" si="31"/>
        <v>0.97900000000000076</v>
      </c>
      <c r="B990">
        <f t="shared" si="32"/>
        <v>0.95864923119056078</v>
      </c>
      <c r="C990">
        <f t="shared" si="32"/>
        <v>1.8778719688950336</v>
      </c>
      <c r="D990">
        <f t="shared" si="32"/>
        <v>2.7588843370652509</v>
      </c>
    </row>
    <row r="991" spans="1:4" x14ac:dyDescent="0.2">
      <c r="A991">
        <f t="shared" si="31"/>
        <v>0.98000000000000076</v>
      </c>
      <c r="B991">
        <f t="shared" si="32"/>
        <v>0.9605893985560251</v>
      </c>
      <c r="C991">
        <f t="shared" si="32"/>
        <v>1.8835161099332649</v>
      </c>
      <c r="D991">
        <f t="shared" si="32"/>
        <v>2.7698876401126773</v>
      </c>
    </row>
    <row r="992" spans="1:4" x14ac:dyDescent="0.2">
      <c r="A992">
        <f t="shared" si="31"/>
        <v>0.98100000000000076</v>
      </c>
      <c r="B992">
        <f t="shared" si="32"/>
        <v>0.96253240784992622</v>
      </c>
      <c r="C992">
        <f t="shared" si="32"/>
        <v>1.8891770138252828</v>
      </c>
      <c r="D992">
        <f t="shared" si="32"/>
        <v>2.780937369323055</v>
      </c>
    </row>
    <row r="993" spans="1:4" x14ac:dyDescent="0.2">
      <c r="A993">
        <f t="shared" si="31"/>
        <v>0.98200000000000076</v>
      </c>
      <c r="B993">
        <f t="shared" si="32"/>
        <v>0.96447826688759575</v>
      </c>
      <c r="C993">
        <f t="shared" si="32"/>
        <v>1.8948547404461671</v>
      </c>
      <c r="D993">
        <f t="shared" si="32"/>
        <v>2.7920337430032727</v>
      </c>
    </row>
    <row r="994" spans="1:4" x14ac:dyDescent="0.2">
      <c r="A994">
        <f t="shared" si="31"/>
        <v>0.98300000000000076</v>
      </c>
      <c r="B994">
        <f t="shared" si="32"/>
        <v>0.96642698349333012</v>
      </c>
      <c r="C994">
        <f t="shared" si="32"/>
        <v>1.9005493498746844</v>
      </c>
      <c r="D994">
        <f t="shared" si="32"/>
        <v>2.8031769805199267</v>
      </c>
    </row>
    <row r="995" spans="1:4" x14ac:dyDescent="0.2">
      <c r="A995">
        <f t="shared" si="31"/>
        <v>0.98400000000000076</v>
      </c>
      <c r="B995">
        <f t="shared" si="32"/>
        <v>0.9683785655004461</v>
      </c>
      <c r="C995">
        <f t="shared" si="32"/>
        <v>1.9062609023941215</v>
      </c>
      <c r="D995">
        <f t="shared" si="32"/>
        <v>2.814367302304857</v>
      </c>
    </row>
    <row r="996" spans="1:4" x14ac:dyDescent="0.2">
      <c r="A996">
        <f t="shared" si="31"/>
        <v>0.98500000000000076</v>
      </c>
      <c r="B996">
        <f t="shared" si="32"/>
        <v>0.97033302075133598</v>
      </c>
      <c r="C996">
        <f t="shared" si="32"/>
        <v>1.9119894584931187</v>
      </c>
      <c r="D996">
        <f t="shared" si="32"/>
        <v>2.8256049298607078</v>
      </c>
    </row>
    <row r="997" spans="1:4" x14ac:dyDescent="0.2">
      <c r="A997">
        <f t="shared" si="31"/>
        <v>0.98600000000000076</v>
      </c>
      <c r="B997">
        <f t="shared" si="32"/>
        <v>0.97229035709752143</v>
      </c>
      <c r="C997">
        <f t="shared" si="32"/>
        <v>1.9177350788665068</v>
      </c>
      <c r="D997">
        <f t="shared" si="32"/>
        <v>2.8368900857665174</v>
      </c>
    </row>
    <row r="998" spans="1:4" x14ac:dyDescent="0.2">
      <c r="A998">
        <f t="shared" si="31"/>
        <v>0.98700000000000077</v>
      </c>
      <c r="B998">
        <f t="shared" si="32"/>
        <v>0.97425058239970952</v>
      </c>
      <c r="C998">
        <f t="shared" si="32"/>
        <v>1.923497824416148</v>
      </c>
      <c r="D998">
        <f t="shared" si="32"/>
        <v>2.8482229936833425</v>
      </c>
    </row>
    <row r="999" spans="1:4" x14ac:dyDescent="0.2">
      <c r="A999">
        <f t="shared" si="31"/>
        <v>0.98800000000000077</v>
      </c>
      <c r="B999">
        <f t="shared" si="32"/>
        <v>0.97621370452784617</v>
      </c>
      <c r="C999">
        <f t="shared" si="32"/>
        <v>1.9292777562517787</v>
      </c>
      <c r="D999">
        <f t="shared" si="32"/>
        <v>2.8596038783599091</v>
      </c>
    </row>
    <row r="1000" spans="1:4" x14ac:dyDescent="0.2">
      <c r="A1000">
        <f t="shared" si="31"/>
        <v>0.98900000000000077</v>
      </c>
      <c r="B1000">
        <f t="shared" si="32"/>
        <v>0.97817973136117153</v>
      </c>
      <c r="C1000">
        <f t="shared" si="32"/>
        <v>1.9350749356918562</v>
      </c>
      <c r="D1000">
        <f t="shared" si="32"/>
        <v>2.8710329656382907</v>
      </c>
    </row>
    <row r="1001" spans="1:4" x14ac:dyDescent="0.2">
      <c r="A1001">
        <f t="shared" si="31"/>
        <v>0.99000000000000077</v>
      </c>
      <c r="B1001">
        <f t="shared" si="32"/>
        <v>0.98014867078827461</v>
      </c>
      <c r="C1001">
        <f t="shared" si="32"/>
        <v>1.9408894242644079</v>
      </c>
      <c r="D1001">
        <f t="shared" si="32"/>
        <v>2.8825104824596242</v>
      </c>
    </row>
    <row r="1002" spans="1:4" x14ac:dyDescent="0.2">
      <c r="A1002">
        <f t="shared" si="31"/>
        <v>0.99100000000000077</v>
      </c>
      <c r="B1002">
        <f t="shared" si="32"/>
        <v>0.98212053070714755</v>
      </c>
      <c r="C1002">
        <f t="shared" si="32"/>
        <v>1.9467212837078836</v>
      </c>
      <c r="D1002">
        <f t="shared" si="32"/>
        <v>2.8940366568698468</v>
      </c>
    </row>
    <row r="1003" spans="1:4" x14ac:dyDescent="0.2">
      <c r="A1003">
        <f t="shared" si="31"/>
        <v>0.99200000000000077</v>
      </c>
      <c r="B1003">
        <f t="shared" si="32"/>
        <v>0.98409531902524028</v>
      </c>
      <c r="C1003">
        <f t="shared" si="32"/>
        <v>1.9525705759720104</v>
      </c>
      <c r="D1003">
        <f t="shared" si="32"/>
        <v>2.9056117180254706</v>
      </c>
    </row>
    <row r="1004" spans="1:4" x14ac:dyDescent="0.2">
      <c r="A1004">
        <f t="shared" si="31"/>
        <v>0.99300000000000077</v>
      </c>
      <c r="B1004">
        <f t="shared" si="32"/>
        <v>0.98607304365951465</v>
      </c>
      <c r="C1004">
        <f t="shared" si="32"/>
        <v>1.9584373632186518</v>
      </c>
      <c r="D1004">
        <f t="shared" si="32"/>
        <v>2.9172358961993847</v>
      </c>
    </row>
    <row r="1005" spans="1:4" x14ac:dyDescent="0.2">
      <c r="A1005">
        <f t="shared" si="31"/>
        <v>0.99400000000000077</v>
      </c>
      <c r="B1005">
        <f t="shared" si="32"/>
        <v>0.98805371253649954</v>
      </c>
      <c r="C1005">
        <f t="shared" si="32"/>
        <v>1.964321707822668</v>
      </c>
      <c r="D1005">
        <f t="shared" si="32"/>
        <v>2.9289094227866879</v>
      </c>
    </row>
    <row r="1006" spans="1:4" x14ac:dyDescent="0.2">
      <c r="A1006">
        <f t="shared" si="31"/>
        <v>0.99500000000000077</v>
      </c>
      <c r="B1006">
        <f t="shared" si="32"/>
        <v>0.99003733359234436</v>
      </c>
      <c r="C1006">
        <f t="shared" si="32"/>
        <v>1.970223672372782</v>
      </c>
      <c r="D1006">
        <f t="shared" si="32"/>
        <v>2.9406325303105527</v>
      </c>
    </row>
    <row r="1007" spans="1:4" x14ac:dyDescent="0.2">
      <c r="A1007">
        <f t="shared" si="31"/>
        <v>0.99600000000000077</v>
      </c>
      <c r="B1007">
        <f t="shared" si="32"/>
        <v>0.99202391477287377</v>
      </c>
      <c r="C1007">
        <f t="shared" si="32"/>
        <v>1.9761433196724449</v>
      </c>
      <c r="D1007">
        <f t="shared" si="32"/>
        <v>2.9524054524281222</v>
      </c>
    </row>
    <row r="1008" spans="1:4" x14ac:dyDescent="0.2">
      <c r="A1008">
        <f t="shared" si="31"/>
        <v>0.99700000000000077</v>
      </c>
      <c r="B1008">
        <f t="shared" si="32"/>
        <v>0.9940134640336421</v>
      </c>
      <c r="C1008">
        <f t="shared" si="32"/>
        <v>1.9820807127407098</v>
      </c>
      <c r="D1008">
        <f t="shared" si="32"/>
        <v>2.9642284239364356</v>
      </c>
    </row>
    <row r="1009" spans="1:4" x14ac:dyDescent="0.2">
      <c r="A1009">
        <f t="shared" si="31"/>
        <v>0.99800000000000078</v>
      </c>
      <c r="B1009">
        <f t="shared" si="32"/>
        <v>0.99600598933998707</v>
      </c>
      <c r="C1009">
        <f t="shared" si="32"/>
        <v>1.9880359148131015</v>
      </c>
      <c r="D1009">
        <f t="shared" si="32"/>
        <v>2.9761016807783847</v>
      </c>
    </row>
    <row r="1010" spans="1:4" x14ac:dyDescent="0.2">
      <c r="A1010">
        <f t="shared" si="31"/>
        <v>0.99900000000000078</v>
      </c>
      <c r="B1010">
        <f t="shared" si="32"/>
        <v>0.99800149866708443</v>
      </c>
      <c r="C1010">
        <f t="shared" si="32"/>
        <v>1.9940089893424973</v>
      </c>
      <c r="D1010">
        <f t="shared" si="32"/>
        <v>2.9880254600487084</v>
      </c>
    </row>
    <row r="1011" spans="1:4" x14ac:dyDescent="0.2">
      <c r="A1011">
        <f t="shared" si="31"/>
        <v>1.0000000000000007</v>
      </c>
      <c r="B1011">
        <f t="shared" si="32"/>
        <v>1.0000000000000013</v>
      </c>
      <c r="C1011">
        <f t="shared" si="32"/>
        <v>2.000000000000004</v>
      </c>
      <c r="D1011">
        <f t="shared" si="32"/>
        <v>3.0000000000000084</v>
      </c>
    </row>
    <row r="1012" spans="1:4" x14ac:dyDescent="0.2">
      <c r="A1012">
        <f t="shared" si="31"/>
        <v>1.0010000000000006</v>
      </c>
      <c r="B1012">
        <f t="shared" si="32"/>
        <v>1.0020015013337515</v>
      </c>
      <c r="C1012">
        <f t="shared" si="32"/>
        <v>2.0060090106758439</v>
      </c>
      <c r="D1012">
        <f t="shared" si="32"/>
        <v>3.0120255400488074</v>
      </c>
    </row>
    <row r="1013" spans="1:4" x14ac:dyDescent="0.2">
      <c r="A1013">
        <f t="shared" si="31"/>
        <v>1.0020000000000004</v>
      </c>
      <c r="B1013">
        <f t="shared" si="32"/>
        <v>1.0040060106733486</v>
      </c>
      <c r="C1013">
        <f t="shared" si="32"/>
        <v>2.0120360854802399</v>
      </c>
      <c r="D1013">
        <f t="shared" si="32"/>
        <v>3.0241023207816355</v>
      </c>
    </row>
    <row r="1014" spans="1:4" x14ac:dyDescent="0.2">
      <c r="A1014">
        <f t="shared" si="31"/>
        <v>1.0030000000000003</v>
      </c>
      <c r="B1014">
        <f t="shared" si="32"/>
        <v>1.00601353603386</v>
      </c>
      <c r="C1014">
        <f t="shared" si="32"/>
        <v>2.0180812887443036</v>
      </c>
      <c r="D1014">
        <f t="shared" si="32"/>
        <v>3.0362305839611436</v>
      </c>
    </row>
    <row r="1015" spans="1:4" x14ac:dyDescent="0.2">
      <c r="A1015">
        <f t="shared" si="31"/>
        <v>1.0040000000000002</v>
      </c>
      <c r="B1015">
        <f t="shared" si="32"/>
        <v>1.008024085440461</v>
      </c>
      <c r="C1015">
        <f t="shared" si="32"/>
        <v>2.0241446850209304</v>
      </c>
      <c r="D1015">
        <f t="shared" si="32"/>
        <v>3.0484105725322581</v>
      </c>
    </row>
    <row r="1016" spans="1:4" x14ac:dyDescent="0.2">
      <c r="A1016">
        <f t="shared" si="31"/>
        <v>1.0050000000000001</v>
      </c>
      <c r="B1016">
        <f t="shared" si="32"/>
        <v>1.010037666928489</v>
      </c>
      <c r="C1016">
        <f t="shared" si="32"/>
        <v>2.0302263390856949</v>
      </c>
      <c r="D1016">
        <f t="shared" si="32"/>
        <v>3.0606425306283631</v>
      </c>
    </row>
    <row r="1017" spans="1:4" x14ac:dyDescent="0.2">
      <c r="A1017">
        <f t="shared" si="31"/>
        <v>1.006</v>
      </c>
      <c r="B1017">
        <f t="shared" si="32"/>
        <v>1.0120542885434964</v>
      </c>
      <c r="C1017">
        <f t="shared" si="32"/>
        <v>2.03632631593775</v>
      </c>
      <c r="D1017">
        <f t="shared" si="32"/>
        <v>3.0729267035775178</v>
      </c>
    </row>
    <row r="1018" spans="1:4" x14ac:dyDescent="0.2">
      <c r="A1018">
        <f t="shared" si="31"/>
        <v>1.0069999999999999</v>
      </c>
      <c r="B1018">
        <f t="shared" si="32"/>
        <v>1.0140739583413063</v>
      </c>
      <c r="C1018">
        <f t="shared" si="32"/>
        <v>2.0424446808007288</v>
      </c>
      <c r="D1018">
        <f t="shared" si="32"/>
        <v>3.0852633379087062</v>
      </c>
    </row>
    <row r="1019" spans="1:4" x14ac:dyDescent="0.2">
      <c r="A1019">
        <f t="shared" si="31"/>
        <v>1.0079999999999998</v>
      </c>
      <c r="B1019">
        <f t="shared" si="32"/>
        <v>1.0160966843880637</v>
      </c>
      <c r="C1019">
        <f t="shared" si="32"/>
        <v>2.0485814991236504</v>
      </c>
      <c r="D1019">
        <f t="shared" si="32"/>
        <v>3.0976526813581162</v>
      </c>
    </row>
    <row r="1020" spans="1:4" x14ac:dyDescent="0.2">
      <c r="A1020">
        <f t="shared" si="31"/>
        <v>1.0089999999999997</v>
      </c>
      <c r="B1020">
        <f t="shared" si="32"/>
        <v>1.0181224747602913</v>
      </c>
      <c r="C1020">
        <f t="shared" si="32"/>
        <v>2.054736836581831</v>
      </c>
      <c r="D1020">
        <f t="shared" si="32"/>
        <v>3.1100949828754634</v>
      </c>
    </row>
    <row r="1021" spans="1:4" x14ac:dyDescent="0.2">
      <c r="A1021">
        <f t="shared" si="31"/>
        <v>1.0099999999999996</v>
      </c>
      <c r="B1021">
        <f t="shared" si="32"/>
        <v>1.0201513375449427</v>
      </c>
      <c r="C1021">
        <f t="shared" si="32"/>
        <v>2.0609107590777938</v>
      </c>
      <c r="D1021">
        <f t="shared" si="32"/>
        <v>3.1225904926303341</v>
      </c>
    </row>
    <row r="1022" spans="1:4" x14ac:dyDescent="0.2">
      <c r="A1022">
        <f t="shared" si="31"/>
        <v>1.0109999999999995</v>
      </c>
      <c r="B1022">
        <f t="shared" si="32"/>
        <v>1.0221832808394555</v>
      </c>
      <c r="C1022">
        <f t="shared" si="32"/>
        <v>2.0671033327421866</v>
      </c>
      <c r="D1022">
        <f t="shared" si="32"/>
        <v>3.1351394620185746</v>
      </c>
    </row>
    <row r="1023" spans="1:4" x14ac:dyDescent="0.2">
      <c r="A1023">
        <f t="shared" si="31"/>
        <v>1.0119999999999993</v>
      </c>
      <c r="B1023">
        <f t="shared" si="32"/>
        <v>1.0242183127518056</v>
      </c>
      <c r="C1023">
        <f t="shared" si="32"/>
        <v>2.0733146239346989</v>
      </c>
      <c r="D1023">
        <f t="shared" si="32"/>
        <v>3.1477421436687028</v>
      </c>
    </row>
    <row r="1024" spans="1:4" x14ac:dyDescent="0.2">
      <c r="A1024">
        <f t="shared" si="31"/>
        <v>1.0129999999999992</v>
      </c>
      <c r="B1024">
        <f t="shared" si="32"/>
        <v>1.0262564414005604</v>
      </c>
      <c r="C1024">
        <f t="shared" si="32"/>
        <v>2.0795446992449849</v>
      </c>
      <c r="D1024">
        <f t="shared" si="32"/>
        <v>3.1603987914483698</v>
      </c>
    </row>
    <row r="1025" spans="1:4" x14ac:dyDescent="0.2">
      <c r="A1025">
        <f t="shared" si="31"/>
        <v>1.0139999999999991</v>
      </c>
      <c r="B1025">
        <f t="shared" si="32"/>
        <v>1.0282976749149326</v>
      </c>
      <c r="C1025">
        <f t="shared" si="32"/>
        <v>2.0857936254935905</v>
      </c>
      <c r="D1025">
        <f t="shared" si="32"/>
        <v>3.1731096604708369</v>
      </c>
    </row>
    <row r="1026" spans="1:4" x14ac:dyDescent="0.2">
      <c r="A1026">
        <f t="shared" si="31"/>
        <v>1.014999999999999</v>
      </c>
      <c r="B1026">
        <f t="shared" si="32"/>
        <v>1.030342021434834</v>
      </c>
      <c r="C1026">
        <f t="shared" si="32"/>
        <v>2.0920614697328825</v>
      </c>
      <c r="D1026">
        <f t="shared" si="32"/>
        <v>3.1858750071015054</v>
      </c>
    </row>
    <row r="1027" spans="1:4" x14ac:dyDescent="0.2">
      <c r="A1027">
        <f t="shared" si="31"/>
        <v>1.0159999999999989</v>
      </c>
      <c r="B1027">
        <f t="shared" si="32"/>
        <v>1.032389489110928</v>
      </c>
      <c r="C1027">
        <f t="shared" si="32"/>
        <v>2.0983482992479776</v>
      </c>
      <c r="D1027">
        <f t="shared" si="32"/>
        <v>3.1986950889644659</v>
      </c>
    </row>
    <row r="1028" spans="1:4" x14ac:dyDescent="0.2">
      <c r="A1028">
        <f t="shared" si="31"/>
        <v>1.0169999999999988</v>
      </c>
      <c r="B1028">
        <f t="shared" si="32"/>
        <v>1.0344400861046845</v>
      </c>
      <c r="C1028">
        <f t="shared" si="32"/>
        <v>2.1046541815576822</v>
      </c>
      <c r="D1028">
        <f t="shared" si="32"/>
        <v>3.2115701649490958</v>
      </c>
    </row>
    <row r="1029" spans="1:4" x14ac:dyDescent="0.2">
      <c r="A1029">
        <f t="shared" si="31"/>
        <v>1.0179999999999987</v>
      </c>
      <c r="B1029">
        <f t="shared" si="32"/>
        <v>1.0364938205884322</v>
      </c>
      <c r="C1029">
        <f t="shared" si="32"/>
        <v>2.1109791844154304</v>
      </c>
      <c r="D1029">
        <f t="shared" si="32"/>
        <v>3.2245004952166787</v>
      </c>
    </row>
    <row r="1030" spans="1:4" x14ac:dyDescent="0.2">
      <c r="A1030">
        <f t="shared" si="31"/>
        <v>1.0189999999999986</v>
      </c>
      <c r="B1030">
        <f t="shared" si="32"/>
        <v>1.0385507007454124</v>
      </c>
      <c r="C1030">
        <f t="shared" si="32"/>
        <v>2.1173233758102263</v>
      </c>
      <c r="D1030">
        <f t="shared" si="32"/>
        <v>3.2374863412070751</v>
      </c>
    </row>
    <row r="1031" spans="1:4" x14ac:dyDescent="0.2">
      <c r="A1031">
        <f t="shared" si="31"/>
        <v>1.0199999999999985</v>
      </c>
      <c r="B1031">
        <f t="shared" si="32"/>
        <v>1.0406107347698332</v>
      </c>
      <c r="C1031">
        <f t="shared" si="32"/>
        <v>2.1236868239675903</v>
      </c>
      <c r="D1031">
        <f t="shared" si="32"/>
        <v>3.2505279656454125</v>
      </c>
    </row>
    <row r="1032" spans="1:4" x14ac:dyDescent="0.2">
      <c r="A1032">
        <f t="shared" si="31"/>
        <v>1.0209999999999984</v>
      </c>
      <c r="B1032">
        <f t="shared" si="32"/>
        <v>1.0426739308669217</v>
      </c>
      <c r="C1032">
        <f t="shared" si="32"/>
        <v>2.1300695973505102</v>
      </c>
      <c r="D1032">
        <f t="shared" si="32"/>
        <v>3.2636256325488211</v>
      </c>
    </row>
    <row r="1033" spans="1:4" x14ac:dyDescent="0.2">
      <c r="A1033">
        <f t="shared" si="31"/>
        <v>1.0219999999999982</v>
      </c>
      <c r="B1033">
        <f t="shared" si="32"/>
        <v>1.0447402972529773</v>
      </c>
      <c r="C1033">
        <f t="shared" si="32"/>
        <v>2.1364717646603917</v>
      </c>
      <c r="D1033">
        <f t="shared" si="32"/>
        <v>3.2767796072332076</v>
      </c>
    </row>
    <row r="1034" spans="1:4" x14ac:dyDescent="0.2">
      <c r="A1034">
        <f t="shared" si="31"/>
        <v>1.0229999999999981</v>
      </c>
      <c r="B1034">
        <f t="shared" si="32"/>
        <v>1.0468098421554266</v>
      </c>
      <c r="C1034">
        <f t="shared" si="32"/>
        <v>2.1428933948380173</v>
      </c>
      <c r="D1034">
        <f t="shared" si="32"/>
        <v>3.2899901563200542</v>
      </c>
    </row>
    <row r="1035" spans="1:4" x14ac:dyDescent="0.2">
      <c r="A1035">
        <f t="shared" si="31"/>
        <v>1.023999999999998</v>
      </c>
      <c r="B1035">
        <f t="shared" si="32"/>
        <v>1.0488825738128744</v>
      </c>
      <c r="C1035">
        <f t="shared" si="32"/>
        <v>2.1493345570645066</v>
      </c>
      <c r="D1035">
        <f t="shared" si="32"/>
        <v>3.303257547743264</v>
      </c>
    </row>
    <row r="1036" spans="1:4" x14ac:dyDescent="0.2">
      <c r="A1036">
        <f t="shared" si="31"/>
        <v>1.0249999999999979</v>
      </c>
      <c r="B1036">
        <f t="shared" si="32"/>
        <v>1.0509585004751596</v>
      </c>
      <c r="C1036">
        <f t="shared" si="32"/>
        <v>2.1557953207622784</v>
      </c>
      <c r="D1036">
        <f t="shared" si="32"/>
        <v>3.3165820507560428</v>
      </c>
    </row>
    <row r="1037" spans="1:4" x14ac:dyDescent="0.2">
      <c r="A1037">
        <f t="shared" ref="A1037:A1100" si="33">A1036+B$3</f>
        <v>1.0259999999999978</v>
      </c>
      <c r="B1037">
        <f t="shared" ref="B1037:D1100" si="34">B$8*POWER($A1037,B$8*$A1037)*(LN($A1037)+1)</f>
        <v>1.0530376304034064</v>
      </c>
      <c r="C1037">
        <f t="shared" si="34"/>
        <v>2.1622757555960193</v>
      </c>
      <c r="D1037">
        <f t="shared" si="34"/>
        <v>3.3299639359378084</v>
      </c>
    </row>
    <row r="1038" spans="1:4" x14ac:dyDescent="0.2">
      <c r="A1038">
        <f t="shared" si="33"/>
        <v>1.0269999999999977</v>
      </c>
      <c r="B1038">
        <f t="shared" si="34"/>
        <v>1.0551199718700783</v>
      </c>
      <c r="C1038">
        <f t="shared" si="34"/>
        <v>2.168775931473653</v>
      </c>
      <c r="D1038">
        <f t="shared" si="34"/>
        <v>3.3434034752011486</v>
      </c>
    </row>
    <row r="1039" spans="1:4" x14ac:dyDescent="0.2">
      <c r="A1039">
        <f t="shared" si="33"/>
        <v>1.0279999999999976</v>
      </c>
      <c r="B1039">
        <f t="shared" si="34"/>
        <v>1.0572055331590309</v>
      </c>
      <c r="C1039">
        <f t="shared" si="34"/>
        <v>2.1752959185473175</v>
      </c>
      <c r="D1039">
        <f t="shared" si="34"/>
        <v>3.3569009417988092</v>
      </c>
    </row>
    <row r="1040" spans="1:4" x14ac:dyDescent="0.2">
      <c r="A1040">
        <f t="shared" si="33"/>
        <v>1.0289999999999975</v>
      </c>
      <c r="B1040">
        <f t="shared" si="34"/>
        <v>1.0592943225655664</v>
      </c>
      <c r="C1040">
        <f t="shared" si="34"/>
        <v>2.1818357872143412</v>
      </c>
      <c r="D1040">
        <f t="shared" si="34"/>
        <v>3.3704566103307223</v>
      </c>
    </row>
    <row r="1041" spans="1:4" x14ac:dyDescent="0.2">
      <c r="A1041">
        <f t="shared" si="33"/>
        <v>1.0299999999999974</v>
      </c>
      <c r="B1041">
        <f t="shared" si="34"/>
        <v>1.0613863483964849</v>
      </c>
      <c r="C1041">
        <f t="shared" si="34"/>
        <v>2.1883956081182241</v>
      </c>
      <c r="D1041">
        <f t="shared" si="34"/>
        <v>3.3840707567510715</v>
      </c>
    </row>
    <row r="1042" spans="1:4" x14ac:dyDescent="0.2">
      <c r="A1042">
        <f t="shared" si="33"/>
        <v>1.0309999999999973</v>
      </c>
      <c r="B1042">
        <f t="shared" si="34"/>
        <v>1.0634816189701397</v>
      </c>
      <c r="C1042">
        <f t="shared" si="34"/>
        <v>2.1949754521496248</v>
      </c>
      <c r="D1042">
        <f t="shared" si="34"/>
        <v>3.397743658375393</v>
      </c>
    </row>
    <row r="1043" spans="1:4" x14ac:dyDescent="0.2">
      <c r="A1043">
        <f t="shared" si="33"/>
        <v>1.0319999999999971</v>
      </c>
      <c r="B1043">
        <f t="shared" si="34"/>
        <v>1.0655801426164875</v>
      </c>
      <c r="C1043">
        <f t="shared" si="34"/>
        <v>2.2015753904473483</v>
      </c>
      <c r="D1043">
        <f t="shared" si="34"/>
        <v>3.411475593887721</v>
      </c>
    </row>
    <row r="1044" spans="1:4" x14ac:dyDescent="0.2">
      <c r="A1044">
        <f t="shared" si="33"/>
        <v>1.032999999999997</v>
      </c>
      <c r="B1044">
        <f t="shared" si="34"/>
        <v>1.0676819276771452</v>
      </c>
      <c r="C1044">
        <f t="shared" si="34"/>
        <v>2.2081954943993378</v>
      </c>
      <c r="D1044">
        <f t="shared" si="34"/>
        <v>3.4252668433477651</v>
      </c>
    </row>
    <row r="1045" spans="1:4" x14ac:dyDescent="0.2">
      <c r="A1045">
        <f t="shared" si="33"/>
        <v>1.0339999999999969</v>
      </c>
      <c r="B1045">
        <f t="shared" si="34"/>
        <v>1.0697869825054396</v>
      </c>
      <c r="C1045">
        <f t="shared" si="34"/>
        <v>2.2148358356436737</v>
      </c>
      <c r="D1045">
        <f t="shared" si="34"/>
        <v>3.4391176881981274</v>
      </c>
    </row>
    <row r="1046" spans="1:4" x14ac:dyDescent="0.2">
      <c r="A1046">
        <f t="shared" si="33"/>
        <v>1.0349999999999968</v>
      </c>
      <c r="B1046">
        <f t="shared" si="34"/>
        <v>1.0718953154664634</v>
      </c>
      <c r="C1046">
        <f t="shared" si="34"/>
        <v>2.2214964860695714</v>
      </c>
      <c r="D1046">
        <f t="shared" si="34"/>
        <v>3.453028411271561</v>
      </c>
    </row>
    <row r="1047" spans="1:4" x14ac:dyDescent="0.2">
      <c r="A1047">
        <f t="shared" si="33"/>
        <v>1.0359999999999967</v>
      </c>
      <c r="B1047">
        <f t="shared" si="34"/>
        <v>1.0740069349371262</v>
      </c>
      <c r="C1047">
        <f t="shared" si="34"/>
        <v>2.228177517818386</v>
      </c>
      <c r="D1047">
        <f t="shared" si="34"/>
        <v>3.4669992967982664</v>
      </c>
    </row>
    <row r="1048" spans="1:4" x14ac:dyDescent="0.2">
      <c r="A1048">
        <f t="shared" si="33"/>
        <v>1.0369999999999966</v>
      </c>
      <c r="B1048">
        <f t="shared" si="34"/>
        <v>1.0761218493062079</v>
      </c>
      <c r="C1048">
        <f t="shared" si="34"/>
        <v>2.2348790032846186</v>
      </c>
      <c r="D1048">
        <f t="shared" si="34"/>
        <v>3.481030630413227</v>
      </c>
    </row>
    <row r="1049" spans="1:4" x14ac:dyDescent="0.2">
      <c r="A1049">
        <f t="shared" si="33"/>
        <v>1.0379999999999965</v>
      </c>
      <c r="B1049">
        <f t="shared" si="34"/>
        <v>1.0782400669744132</v>
      </c>
      <c r="C1049">
        <f t="shared" si="34"/>
        <v>2.2416010151169288</v>
      </c>
      <c r="D1049">
        <f t="shared" si="34"/>
        <v>3.4951226991635824</v>
      </c>
    </row>
    <row r="1050" spans="1:4" x14ac:dyDescent="0.2">
      <c r="A1050">
        <f t="shared" si="33"/>
        <v>1.0389999999999964</v>
      </c>
      <c r="B1050">
        <f t="shared" si="34"/>
        <v>1.0803615963544229</v>
      </c>
      <c r="C1050">
        <f t="shared" si="34"/>
        <v>2.2483436262191487</v>
      </c>
      <c r="D1050">
        <f t="shared" si="34"/>
        <v>3.5092757915160435</v>
      </c>
    </row>
    <row r="1051" spans="1:4" x14ac:dyDescent="0.2">
      <c r="A1051">
        <f t="shared" si="33"/>
        <v>1.0399999999999963</v>
      </c>
      <c r="B1051">
        <f t="shared" si="34"/>
        <v>1.0824864458709482</v>
      </c>
      <c r="C1051">
        <f t="shared" si="34"/>
        <v>2.2551069097513046</v>
      </c>
      <c r="D1051">
        <f t="shared" si="34"/>
        <v>3.5234901973643473</v>
      </c>
    </row>
    <row r="1052" spans="1:4" x14ac:dyDescent="0.2">
      <c r="A1052">
        <f t="shared" si="33"/>
        <v>1.0409999999999962</v>
      </c>
      <c r="B1052">
        <f t="shared" si="34"/>
        <v>1.0846146239607826</v>
      </c>
      <c r="C1052">
        <f t="shared" si="34"/>
        <v>2.2618909391306325</v>
      </c>
      <c r="D1052">
        <f t="shared" si="34"/>
        <v>3.5377662080367482</v>
      </c>
    </row>
    <row r="1053" spans="1:4" x14ac:dyDescent="0.2">
      <c r="A1053">
        <f t="shared" si="33"/>
        <v>1.041999999999996</v>
      </c>
      <c r="B1053">
        <f t="shared" si="34"/>
        <v>1.0867461390728559</v>
      </c>
      <c r="C1053">
        <f t="shared" si="34"/>
        <v>2.268695788032614</v>
      </c>
      <c r="D1053">
        <f t="shared" si="34"/>
        <v>3.5521041163035596</v>
      </c>
    </row>
    <row r="1054" spans="1:4" x14ac:dyDescent="0.2">
      <c r="A1054">
        <f t="shared" si="33"/>
        <v>1.0429999999999959</v>
      </c>
      <c r="B1054">
        <f t="shared" si="34"/>
        <v>1.0888809996682876</v>
      </c>
      <c r="C1054">
        <f t="shared" si="34"/>
        <v>2.2755215303919991</v>
      </c>
      <c r="D1054">
        <f t="shared" si="34"/>
        <v>3.5665042163847227</v>
      </c>
    </row>
    <row r="1055" spans="1:4" x14ac:dyDescent="0.2">
      <c r="A1055">
        <f t="shared" si="33"/>
        <v>1.0439999999999958</v>
      </c>
      <c r="B1055">
        <f t="shared" si="34"/>
        <v>1.0910192142204378</v>
      </c>
      <c r="C1055">
        <f t="shared" si="34"/>
        <v>2.2823682404038435</v>
      </c>
      <c r="D1055">
        <f t="shared" si="34"/>
        <v>3.5809668039574256</v>
      </c>
    </row>
    <row r="1056" spans="1:4" x14ac:dyDescent="0.2">
      <c r="A1056">
        <f t="shared" si="33"/>
        <v>1.0449999999999957</v>
      </c>
      <c r="B1056">
        <f t="shared" si="34"/>
        <v>1.0931607912149623</v>
      </c>
      <c r="C1056">
        <f t="shared" si="34"/>
        <v>2.2892359925245453</v>
      </c>
      <c r="D1056">
        <f t="shared" si="34"/>
        <v>3.5954921761637588</v>
      </c>
    </row>
    <row r="1057" spans="1:4" x14ac:dyDescent="0.2">
      <c r="A1057">
        <f t="shared" si="33"/>
        <v>1.0459999999999956</v>
      </c>
      <c r="B1057">
        <f t="shared" si="34"/>
        <v>1.0953057391498651</v>
      </c>
      <c r="C1057">
        <f t="shared" si="34"/>
        <v>2.2961248614728889</v>
      </c>
      <c r="D1057">
        <f t="shared" si="34"/>
        <v>3.6100806316184149</v>
      </c>
    </row>
    <row r="1058" spans="1:4" x14ac:dyDescent="0.2">
      <c r="A1058">
        <f t="shared" si="33"/>
        <v>1.0469999999999955</v>
      </c>
      <c r="B1058">
        <f t="shared" si="34"/>
        <v>1.0974540665355512</v>
      </c>
      <c r="C1058">
        <f t="shared" si="34"/>
        <v>2.3030349222310886</v>
      </c>
      <c r="D1058">
        <f t="shared" si="34"/>
        <v>3.6247324704164305</v>
      </c>
    </row>
    <row r="1059" spans="1:4" x14ac:dyDescent="0.2">
      <c r="A1059">
        <f t="shared" si="33"/>
        <v>1.0479999999999954</v>
      </c>
      <c r="B1059">
        <f t="shared" si="34"/>
        <v>1.0996057818948792</v>
      </c>
      <c r="C1059">
        <f t="shared" si="34"/>
        <v>2.3099662500458384</v>
      </c>
      <c r="D1059">
        <f t="shared" si="34"/>
        <v>3.6394479941409639</v>
      </c>
    </row>
    <row r="1060" spans="1:4" x14ac:dyDescent="0.2">
      <c r="A1060">
        <f t="shared" si="33"/>
        <v>1.0489999999999953</v>
      </c>
      <c r="B1060">
        <f t="shared" si="34"/>
        <v>1.1017608937632151</v>
      </c>
      <c r="C1060">
        <f t="shared" si="34"/>
        <v>2.3169189204293672</v>
      </c>
      <c r="D1060">
        <f t="shared" si="34"/>
        <v>3.6542275058711193</v>
      </c>
    </row>
    <row r="1061" spans="1:4" x14ac:dyDescent="0.2">
      <c r="A1061">
        <f t="shared" si="33"/>
        <v>1.0499999999999952</v>
      </c>
      <c r="B1061">
        <f t="shared" si="34"/>
        <v>1.1039194106884846</v>
      </c>
      <c r="C1061">
        <f t="shared" si="34"/>
        <v>2.3238930091604963</v>
      </c>
      <c r="D1061">
        <f t="shared" si="34"/>
        <v>3.6690713101898185</v>
      </c>
    </row>
    <row r="1062" spans="1:4" x14ac:dyDescent="0.2">
      <c r="A1062">
        <f t="shared" si="33"/>
        <v>1.050999999999995</v>
      </c>
      <c r="B1062">
        <f t="shared" si="34"/>
        <v>1.106081341231226</v>
      </c>
      <c r="C1062">
        <f t="shared" si="34"/>
        <v>2.3308885922856972</v>
      </c>
      <c r="D1062">
        <f t="shared" si="34"/>
        <v>3.6839797131916985</v>
      </c>
    </row>
    <row r="1063" spans="1:4" x14ac:dyDescent="0.2">
      <c r="A1063">
        <f t="shared" si="33"/>
        <v>1.0519999999999949</v>
      </c>
      <c r="B1063">
        <f t="shared" si="34"/>
        <v>1.1082466939646449</v>
      </c>
      <c r="C1063">
        <f t="shared" si="34"/>
        <v>2.3379057461201649</v>
      </c>
      <c r="D1063">
        <f t="shared" si="34"/>
        <v>3.6989530224910752</v>
      </c>
    </row>
    <row r="1064" spans="1:4" x14ac:dyDescent="0.2">
      <c r="A1064">
        <f t="shared" si="33"/>
        <v>1.0529999999999948</v>
      </c>
      <c r="B1064">
        <f t="shared" si="34"/>
        <v>1.1104154774746642</v>
      </c>
      <c r="C1064">
        <f t="shared" si="34"/>
        <v>2.3449445472488777</v>
      </c>
      <c r="D1064">
        <f t="shared" si="34"/>
        <v>3.713991547229925</v>
      </c>
    </row>
    <row r="1065" spans="1:4" x14ac:dyDescent="0.2">
      <c r="A1065">
        <f t="shared" si="33"/>
        <v>1.0539999999999947</v>
      </c>
      <c r="B1065">
        <f t="shared" si="34"/>
        <v>1.1125877003599793</v>
      </c>
      <c r="C1065">
        <f t="shared" si="34"/>
        <v>2.3520050725276791</v>
      </c>
      <c r="D1065">
        <f t="shared" si="34"/>
        <v>3.7290955980859319</v>
      </c>
    </row>
    <row r="1066" spans="1:4" x14ac:dyDescent="0.2">
      <c r="A1066">
        <f t="shared" si="33"/>
        <v>1.0549999999999946</v>
      </c>
      <c r="B1066">
        <f t="shared" si="34"/>
        <v>1.1147633712321121</v>
      </c>
      <c r="C1066">
        <f t="shared" si="34"/>
        <v>2.3590873990843515</v>
      </c>
      <c r="D1066">
        <f t="shared" si="34"/>
        <v>3.7442654872805643</v>
      </c>
    </row>
    <row r="1067" spans="1:4" x14ac:dyDescent="0.2">
      <c r="A1067">
        <f t="shared" si="33"/>
        <v>1.0559999999999945</v>
      </c>
      <c r="B1067">
        <f t="shared" si="34"/>
        <v>1.1169424987154595</v>
      </c>
      <c r="C1067">
        <f t="shared" si="34"/>
        <v>2.366191604319698</v>
      </c>
      <c r="D1067">
        <f t="shared" si="34"/>
        <v>3.7595015285871938</v>
      </c>
    </row>
    <row r="1068" spans="1:4" x14ac:dyDescent="0.2">
      <c r="A1068">
        <f t="shared" si="33"/>
        <v>1.0569999999999944</v>
      </c>
      <c r="B1068">
        <f t="shared" si="34"/>
        <v>1.1191250914473507</v>
      </c>
      <c r="C1068">
        <f t="shared" si="34"/>
        <v>2.3733177659086286</v>
      </c>
      <c r="D1068">
        <f t="shared" si="34"/>
        <v>3.7748040373392726</v>
      </c>
    </row>
    <row r="1069" spans="1:4" x14ac:dyDescent="0.2">
      <c r="A1069">
        <f t="shared" si="33"/>
        <v>1.0579999999999943</v>
      </c>
      <c r="B1069">
        <f t="shared" si="34"/>
        <v>1.1213111580780997</v>
      </c>
      <c r="C1069">
        <f t="shared" si="34"/>
        <v>2.3804659618012516</v>
      </c>
      <c r="D1069">
        <f t="shared" si="34"/>
        <v>3.7901733304385412</v>
      </c>
    </row>
    <row r="1070" spans="1:4" x14ac:dyDescent="0.2">
      <c r="A1070">
        <f t="shared" si="33"/>
        <v>1.0589999999999942</v>
      </c>
      <c r="B1070">
        <f t="shared" si="34"/>
        <v>1.1235007072710561</v>
      </c>
      <c r="C1070">
        <f t="shared" si="34"/>
        <v>2.3876362702239673</v>
      </c>
      <c r="D1070">
        <f t="shared" si="34"/>
        <v>3.8056097263632864</v>
      </c>
    </row>
    <row r="1071" spans="1:4" x14ac:dyDescent="0.2">
      <c r="A1071">
        <f t="shared" si="33"/>
        <v>1.0599999999999941</v>
      </c>
      <c r="B1071">
        <f t="shared" si="34"/>
        <v>1.1256937477026598</v>
      </c>
      <c r="C1071">
        <f t="shared" si="34"/>
        <v>2.3948287696805619</v>
      </c>
      <c r="D1071">
        <f t="shared" si="34"/>
        <v>3.8211135451766376</v>
      </c>
    </row>
    <row r="1072" spans="1:4" x14ac:dyDescent="0.2">
      <c r="A1072">
        <f t="shared" si="33"/>
        <v>1.0609999999999939</v>
      </c>
      <c r="B1072">
        <f t="shared" si="34"/>
        <v>1.1278902880624935</v>
      </c>
      <c r="C1072">
        <f t="shared" si="34"/>
        <v>2.4020435389533166</v>
      </c>
      <c r="D1072">
        <f t="shared" si="34"/>
        <v>3.8366851085349198</v>
      </c>
    </row>
    <row r="1073" spans="1:4" x14ac:dyDescent="0.2">
      <c r="A1073">
        <f t="shared" si="33"/>
        <v>1.0619999999999938</v>
      </c>
      <c r="B1073">
        <f t="shared" si="34"/>
        <v>1.1300903370533362</v>
      </c>
      <c r="C1073">
        <f t="shared" si="34"/>
        <v>2.4092806571041092</v>
      </c>
      <c r="D1073">
        <f t="shared" si="34"/>
        <v>3.8523247396960438</v>
      </c>
    </row>
    <row r="1074" spans="1:4" x14ac:dyDescent="0.2">
      <c r="A1074">
        <f t="shared" si="33"/>
        <v>1.0629999999999937</v>
      </c>
      <c r="B1074">
        <f t="shared" si="34"/>
        <v>1.1322939033912149</v>
      </c>
      <c r="C1074">
        <f t="shared" si="34"/>
        <v>2.4165402034755279</v>
      </c>
      <c r="D1074">
        <f t="shared" si="34"/>
        <v>3.8680327635279395</v>
      </c>
    </row>
    <row r="1075" spans="1:4" x14ac:dyDescent="0.2">
      <c r="A1075">
        <f t="shared" si="33"/>
        <v>1.0639999999999936</v>
      </c>
      <c r="B1075">
        <f t="shared" si="34"/>
        <v>1.1345009958054599</v>
      </c>
      <c r="C1075">
        <f t="shared" si="34"/>
        <v>2.4238222576919823</v>
      </c>
      <c r="D1075">
        <f t="shared" si="34"/>
        <v>3.8838095065170406</v>
      </c>
    </row>
    <row r="1076" spans="1:4" x14ac:dyDescent="0.2">
      <c r="A1076">
        <f t="shared" si="33"/>
        <v>1.0649999999999935</v>
      </c>
      <c r="B1076">
        <f t="shared" si="34"/>
        <v>1.1367116230387551</v>
      </c>
      <c r="C1076">
        <f t="shared" si="34"/>
        <v>2.431126899660828</v>
      </c>
      <c r="D1076">
        <f t="shared" si="34"/>
        <v>3.8996552967768134</v>
      </c>
    </row>
    <row r="1077" spans="1:4" x14ac:dyDescent="0.2">
      <c r="A1077">
        <f t="shared" si="33"/>
        <v>1.0659999999999934</v>
      </c>
      <c r="B1077">
        <f t="shared" si="34"/>
        <v>1.1389257938471937</v>
      </c>
      <c r="C1077">
        <f t="shared" si="34"/>
        <v>2.4384542095734845</v>
      </c>
      <c r="D1077">
        <f t="shared" si="34"/>
        <v>3.915570464056334</v>
      </c>
    </row>
    <row r="1078" spans="1:4" x14ac:dyDescent="0.2">
      <c r="A1078">
        <f t="shared" si="33"/>
        <v>1.0669999999999933</v>
      </c>
      <c r="B1078">
        <f t="shared" si="34"/>
        <v>1.141143517000329</v>
      </c>
      <c r="C1078">
        <f t="shared" si="34"/>
        <v>2.445804267906567</v>
      </c>
      <c r="D1078">
        <f t="shared" si="34"/>
        <v>3.9315553397489009</v>
      </c>
    </row>
    <row r="1079" spans="1:4" x14ac:dyDescent="0.2">
      <c r="A1079">
        <f t="shared" si="33"/>
        <v>1.0679999999999932</v>
      </c>
      <c r="B1079">
        <f t="shared" si="34"/>
        <v>1.1433648012812287</v>
      </c>
      <c r="C1079">
        <f t="shared" si="34"/>
        <v>2.4531771554230173</v>
      </c>
      <c r="D1079">
        <f t="shared" si="34"/>
        <v>3.9476102569007137</v>
      </c>
    </row>
    <row r="1080" spans="1:4" x14ac:dyDescent="0.2">
      <c r="A1080">
        <f t="shared" si="33"/>
        <v>1.0689999999999931</v>
      </c>
      <c r="B1080">
        <f t="shared" si="34"/>
        <v>1.1455896554865284</v>
      </c>
      <c r="C1080">
        <f t="shared" si="34"/>
        <v>2.4605729531732385</v>
      </c>
      <c r="D1080">
        <f t="shared" si="34"/>
        <v>3.9637355502195808</v>
      </c>
    </row>
    <row r="1081" spans="1:4" x14ac:dyDescent="0.2">
      <c r="A1081">
        <f t="shared" si="33"/>
        <v>1.069999999999993</v>
      </c>
      <c r="B1081">
        <f t="shared" si="34"/>
        <v>1.1478180884264833</v>
      </c>
      <c r="C1081">
        <f t="shared" si="34"/>
        <v>2.4679917424962379</v>
      </c>
      <c r="D1081">
        <f t="shared" si="34"/>
        <v>3.9799315560836832</v>
      </c>
    </row>
    <row r="1082" spans="1:4" x14ac:dyDescent="0.2">
      <c r="A1082">
        <f t="shared" si="33"/>
        <v>1.0709999999999928</v>
      </c>
      <c r="B1082">
        <f t="shared" si="34"/>
        <v>1.1500501089250221</v>
      </c>
      <c r="C1082">
        <f t="shared" si="34"/>
        <v>2.4754336050207701</v>
      </c>
      <c r="D1082">
        <f t="shared" si="34"/>
        <v>3.9961986125503866</v>
      </c>
    </row>
    <row r="1083" spans="1:4" x14ac:dyDescent="0.2">
      <c r="A1083">
        <f t="shared" si="33"/>
        <v>1.0719999999999927</v>
      </c>
      <c r="B1083">
        <f t="shared" si="34"/>
        <v>1.1522857258198005</v>
      </c>
      <c r="C1083">
        <f t="shared" si="34"/>
        <v>2.4828986226664878</v>
      </c>
      <c r="D1083">
        <f t="shared" si="34"/>
        <v>4.0125370593650942</v>
      </c>
    </row>
    <row r="1084" spans="1:4" x14ac:dyDescent="0.2">
      <c r="A1084">
        <f t="shared" si="33"/>
        <v>1.0729999999999926</v>
      </c>
      <c r="B1084">
        <f t="shared" si="34"/>
        <v>1.1545249479622535</v>
      </c>
      <c r="C1084">
        <f t="shared" si="34"/>
        <v>2.4903868776450948</v>
      </c>
      <c r="D1084">
        <f t="shared" si="34"/>
        <v>4.0289472379701587</v>
      </c>
    </row>
    <row r="1085" spans="1:4" x14ac:dyDescent="0.2">
      <c r="A1085">
        <f t="shared" si="33"/>
        <v>1.0739999999999925</v>
      </c>
      <c r="B1085">
        <f t="shared" si="34"/>
        <v>1.1567677842176491</v>
      </c>
      <c r="C1085">
        <f t="shared" si="34"/>
        <v>2.497898452461504</v>
      </c>
      <c r="D1085">
        <f t="shared" si="34"/>
        <v>4.0454294915138274</v>
      </c>
    </row>
    <row r="1086" spans="1:4" x14ac:dyDescent="0.2">
      <c r="A1086">
        <f t="shared" si="33"/>
        <v>1.0749999999999924</v>
      </c>
      <c r="B1086">
        <f t="shared" si="34"/>
        <v>1.1590142434651411</v>
      </c>
      <c r="C1086">
        <f t="shared" si="34"/>
        <v>2.5054334299150005</v>
      </c>
      <c r="D1086">
        <f t="shared" si="34"/>
        <v>4.0619841648592541</v>
      </c>
    </row>
    <row r="1087" spans="1:4" x14ac:dyDescent="0.2">
      <c r="A1087">
        <f t="shared" si="33"/>
        <v>1.0759999999999923</v>
      </c>
      <c r="B1087">
        <f t="shared" si="34"/>
        <v>1.1612643345978229</v>
      </c>
      <c r="C1087">
        <f t="shared" si="34"/>
        <v>2.5129918931004087</v>
      </c>
      <c r="D1087">
        <f t="shared" si="34"/>
        <v>4.0786116045935445</v>
      </c>
    </row>
    <row r="1088" spans="1:4" x14ac:dyDescent="0.2">
      <c r="A1088">
        <f t="shared" si="33"/>
        <v>1.0769999999999922</v>
      </c>
      <c r="B1088">
        <f t="shared" si="34"/>
        <v>1.1635180665227793</v>
      </c>
      <c r="C1088">
        <f t="shared" si="34"/>
        <v>2.5205739254092627</v>
      </c>
      <c r="D1088">
        <f t="shared" si="34"/>
        <v>4.0953121590368582</v>
      </c>
    </row>
    <row r="1089" spans="1:4" x14ac:dyDescent="0.2">
      <c r="A1089">
        <f t="shared" si="33"/>
        <v>1.0779999999999921</v>
      </c>
      <c r="B1089">
        <f t="shared" si="34"/>
        <v>1.1657754481611422</v>
      </c>
      <c r="C1089">
        <f t="shared" si="34"/>
        <v>2.5281796105309842</v>
      </c>
      <c r="D1089">
        <f t="shared" si="34"/>
        <v>4.1120861782515581</v>
      </c>
    </row>
    <row r="1090" spans="1:4" x14ac:dyDescent="0.2">
      <c r="A1090">
        <f t="shared" si="33"/>
        <v>1.078999999999992</v>
      </c>
      <c r="B1090">
        <f t="shared" si="34"/>
        <v>1.1680364884481407</v>
      </c>
      <c r="C1090">
        <f t="shared" si="34"/>
        <v>2.5358090324540594</v>
      </c>
      <c r="D1090">
        <f t="shared" si="34"/>
        <v>4.1289340140514099</v>
      </c>
    </row>
    <row r="1091" spans="1:4" x14ac:dyDescent="0.2">
      <c r="A1091">
        <f t="shared" si="33"/>
        <v>1.0799999999999919</v>
      </c>
      <c r="B1091">
        <f t="shared" si="34"/>
        <v>1.1703011963331564</v>
      </c>
      <c r="C1091">
        <f t="shared" si="34"/>
        <v>2.5434622754672298</v>
      </c>
      <c r="D1091">
        <f t="shared" si="34"/>
        <v>4.1458560200108385</v>
      </c>
    </row>
    <row r="1092" spans="1:4" x14ac:dyDescent="0.2">
      <c r="A1092">
        <f t="shared" si="33"/>
        <v>1.0809999999999917</v>
      </c>
      <c r="B1092">
        <f t="shared" si="34"/>
        <v>1.1725695807797771</v>
      </c>
      <c r="C1092">
        <f t="shared" si="34"/>
        <v>2.5511394241606751</v>
      </c>
      <c r="D1092">
        <f t="shared" si="34"/>
        <v>4.1628525514742156</v>
      </c>
    </row>
    <row r="1093" spans="1:4" x14ac:dyDescent="0.2">
      <c r="A1093">
        <f t="shared" si="33"/>
        <v>1.0819999999999916</v>
      </c>
      <c r="B1093">
        <f t="shared" si="34"/>
        <v>1.1748416507658483</v>
      </c>
      <c r="C1093">
        <f t="shared" si="34"/>
        <v>2.5588405634272133</v>
      </c>
      <c r="D1093">
        <f t="shared" si="34"/>
        <v>4.1799239655652194</v>
      </c>
    </row>
    <row r="1094" spans="1:4" x14ac:dyDescent="0.2">
      <c r="A1094">
        <f t="shared" si="33"/>
        <v>1.0829999999999915</v>
      </c>
      <c r="B1094">
        <f t="shared" si="34"/>
        <v>1.1771174152835273</v>
      </c>
      <c r="C1094">
        <f t="shared" si="34"/>
        <v>2.5665657784634939</v>
      </c>
      <c r="D1094">
        <f t="shared" si="34"/>
        <v>4.1970706211962341</v>
      </c>
    </row>
    <row r="1095" spans="1:4" x14ac:dyDescent="0.2">
      <c r="A1095">
        <f t="shared" si="33"/>
        <v>1.0839999999999914</v>
      </c>
      <c r="B1095">
        <f t="shared" si="34"/>
        <v>1.1793968833393373</v>
      </c>
      <c r="C1095">
        <f t="shared" si="34"/>
        <v>2.574315154771206</v>
      </c>
      <c r="D1095">
        <f t="shared" si="34"/>
        <v>4.214292879077802</v>
      </c>
    </row>
    <row r="1096" spans="1:4" x14ac:dyDescent="0.2">
      <c r="A1096">
        <f t="shared" si="33"/>
        <v>1.0849999999999913</v>
      </c>
      <c r="B1096">
        <f t="shared" si="34"/>
        <v>1.1816800639542195</v>
      </c>
      <c r="C1096">
        <f t="shared" si="34"/>
        <v>2.5820887781582833</v>
      </c>
      <c r="D1096">
        <f t="shared" si="34"/>
        <v>4.2315911017281289</v>
      </c>
    </row>
    <row r="1097" spans="1:4" x14ac:dyDescent="0.2">
      <c r="A1097">
        <f t="shared" si="33"/>
        <v>1.0859999999999912</v>
      </c>
      <c r="B1097">
        <f t="shared" si="34"/>
        <v>1.183966966163587</v>
      </c>
      <c r="C1097">
        <f t="shared" si="34"/>
        <v>2.5898867347401171</v>
      </c>
      <c r="D1097">
        <f t="shared" si="34"/>
        <v>4.2489656534826352</v>
      </c>
    </row>
    <row r="1098" spans="1:4" x14ac:dyDescent="0.2">
      <c r="A1098">
        <f t="shared" si="33"/>
        <v>1.0869999999999911</v>
      </c>
      <c r="B1098">
        <f t="shared" si="34"/>
        <v>1.1862575990173787</v>
      </c>
      <c r="C1098">
        <f t="shared" si="34"/>
        <v>2.5977091109407748</v>
      </c>
      <c r="D1098">
        <f t="shared" si="34"/>
        <v>4.2664169005035699</v>
      </c>
    </row>
    <row r="1099" spans="1:4" x14ac:dyDescent="0.2">
      <c r="A1099">
        <f t="shared" si="33"/>
        <v>1.087999999999991</v>
      </c>
      <c r="B1099">
        <f t="shared" si="34"/>
        <v>1.1885519715801123</v>
      </c>
      <c r="C1099">
        <f t="shared" si="34"/>
        <v>2.6055559934942201</v>
      </c>
      <c r="D1099">
        <f t="shared" si="34"/>
        <v>4.2839452107896676</v>
      </c>
    </row>
    <row r="1100" spans="1:4" x14ac:dyDescent="0.2">
      <c r="A1100">
        <f t="shared" si="33"/>
        <v>1.0889999999999909</v>
      </c>
      <c r="B1100">
        <f t="shared" si="34"/>
        <v>1.1908500929309367</v>
      </c>
      <c r="C1100">
        <f t="shared" si="34"/>
        <v>2.6134274694455404</v>
      </c>
      <c r="D1100">
        <f t="shared" si="34"/>
        <v>4.3015509541858616</v>
      </c>
    </row>
    <row r="1101" spans="1:4" x14ac:dyDescent="0.2">
      <c r="A1101">
        <f t="shared" ref="A1101:A1164" si="35">A1100+B$3</f>
        <v>1.0899999999999908</v>
      </c>
      <c r="B1101">
        <f t="shared" ref="B1101:D1164" si="36">B$8*POWER($A1101,B$8*$A1101)*(LN($A1101)+1)</f>
        <v>1.1931519721636876</v>
      </c>
      <c r="C1101">
        <f t="shared" si="36"/>
        <v>2.6213236261521797</v>
      </c>
      <c r="D1101">
        <f t="shared" si="36"/>
        <v>4.3192345023930487</v>
      </c>
    </row>
    <row r="1102" spans="1:4" x14ac:dyDescent="0.2">
      <c r="A1102">
        <f t="shared" si="35"/>
        <v>1.0909999999999906</v>
      </c>
      <c r="B1102">
        <f t="shared" si="36"/>
        <v>1.195457618386939</v>
      </c>
      <c r="C1102">
        <f t="shared" si="36"/>
        <v>2.6292445512851708</v>
      </c>
      <c r="D1102">
        <f t="shared" si="36"/>
        <v>4.3369962289779114</v>
      </c>
    </row>
    <row r="1103" spans="1:4" x14ac:dyDescent="0.2">
      <c r="A1103">
        <f t="shared" si="35"/>
        <v>1.0919999999999905</v>
      </c>
      <c r="B1103">
        <f t="shared" si="36"/>
        <v>1.1977670407240588</v>
      </c>
      <c r="C1103">
        <f t="shared" si="36"/>
        <v>2.6371903328303805</v>
      </c>
      <c r="D1103">
        <f t="shared" si="36"/>
        <v>4.3548365093827863</v>
      </c>
    </row>
    <row r="1104" spans="1:4" x14ac:dyDescent="0.2">
      <c r="A1104">
        <f t="shared" si="35"/>
        <v>1.0929999999999904</v>
      </c>
      <c r="B1104">
        <f t="shared" si="36"/>
        <v>1.2000802483132593</v>
      </c>
      <c r="C1104">
        <f t="shared" si="36"/>
        <v>2.6451610590897516</v>
      </c>
      <c r="D1104">
        <f t="shared" si="36"/>
        <v>4.3727557209355936</v>
      </c>
    </row>
    <row r="1105" spans="1:4" x14ac:dyDescent="0.2">
      <c r="A1105">
        <f t="shared" si="35"/>
        <v>1.0939999999999903</v>
      </c>
      <c r="B1105">
        <f t="shared" si="36"/>
        <v>1.2023972503076541</v>
      </c>
      <c r="C1105">
        <f t="shared" si="36"/>
        <v>2.653156818682556</v>
      </c>
      <c r="D1105">
        <f t="shared" si="36"/>
        <v>4.3907542428598134</v>
      </c>
    </row>
    <row r="1106" spans="1:4" x14ac:dyDescent="0.2">
      <c r="A1106">
        <f t="shared" si="35"/>
        <v>1.0949999999999902</v>
      </c>
      <c r="B1106">
        <f t="shared" si="36"/>
        <v>1.2047180558753097</v>
      </c>
      <c r="C1106">
        <f t="shared" si="36"/>
        <v>2.6611777005466486</v>
      </c>
      <c r="D1106">
        <f t="shared" si="36"/>
        <v>4.4088324562845269</v>
      </c>
    </row>
    <row r="1107" spans="1:4" x14ac:dyDescent="0.2">
      <c r="A1107">
        <f t="shared" si="35"/>
        <v>1.0959999999999901</v>
      </c>
      <c r="B1107">
        <f t="shared" si="36"/>
        <v>1.2070426741992992</v>
      </c>
      <c r="C1107">
        <f t="shared" si="36"/>
        <v>2.6692237939397283</v>
      </c>
      <c r="D1107">
        <f t="shared" si="36"/>
        <v>4.4269907442544998</v>
      </c>
    </row>
    <row r="1108" spans="1:4" x14ac:dyDescent="0.2">
      <c r="A1108">
        <f t="shared" si="35"/>
        <v>1.09699999999999</v>
      </c>
      <c r="B1108">
        <f t="shared" si="36"/>
        <v>1.2093711144777577</v>
      </c>
      <c r="C1108">
        <f t="shared" si="36"/>
        <v>2.6772951884406027</v>
      </c>
      <c r="D1108">
        <f t="shared" si="36"/>
        <v>4.4452294917403323</v>
      </c>
    </row>
    <row r="1109" spans="1:4" x14ac:dyDescent="0.2">
      <c r="A1109">
        <f t="shared" si="35"/>
        <v>1.0979999999999899</v>
      </c>
      <c r="B1109">
        <f t="shared" si="36"/>
        <v>1.2117033859239328</v>
      </c>
      <c r="C1109">
        <f t="shared" si="36"/>
        <v>2.6853919739504568</v>
      </c>
      <c r="D1109">
        <f t="shared" si="36"/>
        <v>4.463549085648653</v>
      </c>
    </row>
    <row r="1110" spans="1:4" x14ac:dyDescent="0.2">
      <c r="A1110">
        <f t="shared" si="35"/>
        <v>1.0989999999999898</v>
      </c>
      <c r="B1110">
        <f t="shared" si="36"/>
        <v>1.2140394977662414</v>
      </c>
      <c r="C1110">
        <f t="shared" si="36"/>
        <v>2.6935142406941286</v>
      </c>
      <c r="D1110">
        <f t="shared" si="36"/>
        <v>4.4819499148323807</v>
      </c>
    </row>
    <row r="1111" spans="1:4" x14ac:dyDescent="0.2">
      <c r="A1111">
        <f t="shared" si="35"/>
        <v>1.0999999999999897</v>
      </c>
      <c r="B1111">
        <f t="shared" si="36"/>
        <v>1.2163794592483226</v>
      </c>
      <c r="C1111">
        <f t="shared" si="36"/>
        <v>2.7016620792213919</v>
      </c>
      <c r="D1111">
        <f t="shared" si="36"/>
        <v>4.5004323701010325</v>
      </c>
    </row>
    <row r="1112" spans="1:4" x14ac:dyDescent="0.2">
      <c r="A1112">
        <f t="shared" si="35"/>
        <v>1.1009999999999895</v>
      </c>
      <c r="B1112">
        <f t="shared" si="36"/>
        <v>1.2187232796290899</v>
      </c>
      <c r="C1112">
        <f t="shared" si="36"/>
        <v>2.7098355804082344</v>
      </c>
      <c r="D1112">
        <f t="shared" si="36"/>
        <v>4.5189968442310926</v>
      </c>
    </row>
    <row r="1113" spans="1:4" x14ac:dyDescent="0.2">
      <c r="A1113">
        <f t="shared" si="35"/>
        <v>1.1019999999999894</v>
      </c>
      <c r="B1113">
        <f t="shared" si="36"/>
        <v>1.2210709681827876</v>
      </c>
      <c r="C1113">
        <f t="shared" si="36"/>
        <v>2.7180348354581541</v>
      </c>
      <c r="D1113">
        <f t="shared" si="36"/>
        <v>4.5376437319764387</v>
      </c>
    </row>
    <row r="1114" spans="1:4" x14ac:dyDescent="0.2">
      <c r="A1114">
        <f t="shared" si="35"/>
        <v>1.1029999999999893</v>
      </c>
      <c r="B1114">
        <f t="shared" si="36"/>
        <v>1.2234225341990419</v>
      </c>
      <c r="C1114">
        <f t="shared" si="36"/>
        <v>2.7262599359034496</v>
      </c>
      <c r="D1114">
        <f t="shared" si="36"/>
        <v>4.5563734300788203</v>
      </c>
    </row>
    <row r="1115" spans="1:4" x14ac:dyDescent="0.2">
      <c r="A1115">
        <f t="shared" si="35"/>
        <v>1.1039999999999892</v>
      </c>
      <c r="B1115">
        <f t="shared" si="36"/>
        <v>1.2257779869829175</v>
      </c>
      <c r="C1115">
        <f t="shared" si="36"/>
        <v>2.7345109736065223</v>
      </c>
      <c r="D1115">
        <f t="shared" si="36"/>
        <v>4.5751863372784021</v>
      </c>
    </row>
    <row r="1116" spans="1:4" x14ac:dyDescent="0.2">
      <c r="A1116">
        <f t="shared" si="35"/>
        <v>1.1049999999999891</v>
      </c>
      <c r="B1116">
        <f t="shared" si="36"/>
        <v>1.2281373358549694</v>
      </c>
      <c r="C1116">
        <f t="shared" si="36"/>
        <v>2.7427880407611793</v>
      </c>
      <c r="D1116">
        <f t="shared" si="36"/>
        <v>4.594082854324359</v>
      </c>
    </row>
    <row r="1117" spans="1:4" x14ac:dyDescent="0.2">
      <c r="A1117">
        <f t="shared" si="35"/>
        <v>1.105999999999989</v>
      </c>
      <c r="B1117">
        <f t="shared" si="36"/>
        <v>1.230500590151298</v>
      </c>
      <c r="C1117">
        <f t="shared" si="36"/>
        <v>2.7510912298939445</v>
      </c>
      <c r="D1117">
        <f t="shared" si="36"/>
        <v>4.6130633839855255</v>
      </c>
    </row>
    <row r="1118" spans="1:4" x14ac:dyDescent="0.2">
      <c r="A1118">
        <f t="shared" si="35"/>
        <v>1.1069999999999889</v>
      </c>
      <c r="B1118">
        <f t="shared" si="36"/>
        <v>1.2328677592236028</v>
      </c>
      <c r="C1118">
        <f t="shared" si="36"/>
        <v>2.759420633865374</v>
      </c>
      <c r="D1118">
        <f t="shared" si="36"/>
        <v>4.6321283310611161</v>
      </c>
    </row>
    <row r="1119" spans="1:4" x14ac:dyDescent="0.2">
      <c r="A1119">
        <f t="shared" si="35"/>
        <v>1.1079999999999888</v>
      </c>
      <c r="B1119">
        <f t="shared" si="36"/>
        <v>1.2352388524392364</v>
      </c>
      <c r="C1119">
        <f t="shared" si="36"/>
        <v>2.7677763458713733</v>
      </c>
      <c r="D1119">
        <f t="shared" si="36"/>
        <v>4.6512781023914949</v>
      </c>
    </row>
    <row r="1120" spans="1:4" x14ac:dyDescent="0.2">
      <c r="A1120">
        <f t="shared" si="35"/>
        <v>1.1089999999999887</v>
      </c>
      <c r="B1120">
        <f t="shared" si="36"/>
        <v>1.2376138791812581</v>
      </c>
      <c r="C1120">
        <f t="shared" si="36"/>
        <v>2.7761584594445261</v>
      </c>
      <c r="D1120">
        <f t="shared" si="36"/>
        <v>4.6705131068690013</v>
      </c>
    </row>
    <row r="1121" spans="1:4" x14ac:dyDescent="0.2">
      <c r="A1121">
        <f t="shared" si="35"/>
        <v>1.1099999999999886</v>
      </c>
      <c r="B1121">
        <f t="shared" si="36"/>
        <v>1.239992848848489</v>
      </c>
      <c r="C1121">
        <f t="shared" si="36"/>
        <v>2.7845670684554236</v>
      </c>
      <c r="D1121">
        <f t="shared" si="36"/>
        <v>4.689833755448845</v>
      </c>
    </row>
    <row r="1122" spans="1:4" x14ac:dyDescent="0.2">
      <c r="A1122">
        <f t="shared" si="35"/>
        <v>1.1109999999999884</v>
      </c>
      <c r="B1122">
        <f t="shared" si="36"/>
        <v>1.2423757708555658</v>
      </c>
      <c r="C1122">
        <f t="shared" si="36"/>
        <v>2.7930022671139967</v>
      </c>
      <c r="D1122">
        <f t="shared" si="36"/>
        <v>4.7092404611600562</v>
      </c>
    </row>
    <row r="1123" spans="1:4" x14ac:dyDescent="0.2">
      <c r="A1123">
        <f t="shared" si="35"/>
        <v>1.1119999999999883</v>
      </c>
      <c r="B1123">
        <f t="shared" si="36"/>
        <v>1.2447626546329937</v>
      </c>
      <c r="C1123">
        <f t="shared" si="36"/>
        <v>2.8014641499708621</v>
      </c>
      <c r="D1123">
        <f t="shared" si="36"/>
        <v>4.7287336391164851</v>
      </c>
    </row>
    <row r="1124" spans="1:4" x14ac:dyDescent="0.2">
      <c r="A1124">
        <f t="shared" si="35"/>
        <v>1.1129999999999882</v>
      </c>
      <c r="B1124">
        <f t="shared" si="36"/>
        <v>1.2471535096272028</v>
      </c>
      <c r="C1124">
        <f t="shared" si="36"/>
        <v>2.8099528119186634</v>
      </c>
      <c r="D1124">
        <f t="shared" si="36"/>
        <v>4.7483137065278846</v>
      </c>
    </row>
    <row r="1125" spans="1:4" x14ac:dyDescent="0.2">
      <c r="A1125">
        <f t="shared" si="35"/>
        <v>1.1139999999999881</v>
      </c>
      <c r="B1125">
        <f t="shared" si="36"/>
        <v>1.2495483453006002</v>
      </c>
      <c r="C1125">
        <f t="shared" si="36"/>
        <v>2.8184683481934254</v>
      </c>
      <c r="D1125">
        <f t="shared" si="36"/>
        <v>4.7679810827110289</v>
      </c>
    </row>
    <row r="1126" spans="1:4" x14ac:dyDescent="0.2">
      <c r="A1126">
        <f t="shared" si="35"/>
        <v>1.114999999999988</v>
      </c>
      <c r="B1126">
        <f t="shared" si="36"/>
        <v>1.2519471711316268</v>
      </c>
      <c r="C1126">
        <f t="shared" si="36"/>
        <v>2.82701085437591</v>
      </c>
      <c r="D1126">
        <f t="shared" si="36"/>
        <v>4.7877361891009178</v>
      </c>
    </row>
    <row r="1127" spans="1:4" x14ac:dyDescent="0.2">
      <c r="A1127">
        <f t="shared" si="35"/>
        <v>1.1159999999999879</v>
      </c>
      <c r="B1127">
        <f t="shared" si="36"/>
        <v>1.2543499966148086</v>
      </c>
      <c r="C1127">
        <f t="shared" si="36"/>
        <v>2.8355804263929754</v>
      </c>
      <c r="D1127">
        <f t="shared" si="36"/>
        <v>4.8075794492620103</v>
      </c>
    </row>
    <row r="1128" spans="1:4" x14ac:dyDescent="0.2">
      <c r="A1128">
        <f t="shared" si="35"/>
        <v>1.1169999999999878</v>
      </c>
      <c r="B1128">
        <f t="shared" si="36"/>
        <v>1.2567568312608142</v>
      </c>
      <c r="C1128">
        <f t="shared" si="36"/>
        <v>2.8441771605189485</v>
      </c>
      <c r="D1128">
        <f t="shared" si="36"/>
        <v>4.8275112888995615</v>
      </c>
    </row>
    <row r="1129" spans="1:4" x14ac:dyDescent="0.2">
      <c r="A1129">
        <f t="shared" si="35"/>
        <v>1.1179999999999877</v>
      </c>
      <c r="B1129">
        <f t="shared" si="36"/>
        <v>1.2591676845965059</v>
      </c>
      <c r="C1129">
        <f t="shared" si="36"/>
        <v>2.8528011533769906</v>
      </c>
      <c r="D1129">
        <f t="shared" si="36"/>
        <v>4.8475321358709778</v>
      </c>
    </row>
    <row r="1130" spans="1:4" x14ac:dyDescent="0.2">
      <c r="A1130">
        <f t="shared" si="35"/>
        <v>1.1189999999999876</v>
      </c>
      <c r="B1130">
        <f t="shared" si="36"/>
        <v>1.261582566164998</v>
      </c>
      <c r="C1130">
        <f t="shared" si="36"/>
        <v>2.8614525019404802</v>
      </c>
      <c r="D1130">
        <f t="shared" si="36"/>
        <v>4.8676424201972717</v>
      </c>
    </row>
    <row r="1131" spans="1:4" x14ac:dyDescent="0.2">
      <c r="A1131">
        <f t="shared" si="35"/>
        <v>1.1199999999999875</v>
      </c>
      <c r="B1131">
        <f t="shared" si="36"/>
        <v>1.2640014855257071</v>
      </c>
      <c r="C1131">
        <f t="shared" si="36"/>
        <v>2.8701313035343929</v>
      </c>
      <c r="D1131">
        <f t="shared" si="36"/>
        <v>4.8878425740745488</v>
      </c>
    </row>
    <row r="1132" spans="1:4" x14ac:dyDescent="0.2">
      <c r="A1132">
        <f t="shared" si="35"/>
        <v>1.1209999999999873</v>
      </c>
      <c r="B1132">
        <f t="shared" si="36"/>
        <v>1.2664244522544108</v>
      </c>
      <c r="C1132">
        <f t="shared" si="36"/>
        <v>2.878837655836695</v>
      </c>
      <c r="D1132">
        <f t="shared" si="36"/>
        <v>4.9081330318855887</v>
      </c>
    </row>
    <row r="1133" spans="1:4" x14ac:dyDescent="0.2">
      <c r="A1133">
        <f t="shared" si="35"/>
        <v>1.1219999999999872</v>
      </c>
      <c r="B1133">
        <f t="shared" si="36"/>
        <v>1.2688514759432992</v>
      </c>
      <c r="C1133">
        <f t="shared" si="36"/>
        <v>2.8875716568797292</v>
      </c>
      <c r="D1133">
        <f t="shared" si="36"/>
        <v>4.928514230211456</v>
      </c>
    </row>
    <row r="1134" spans="1:4" x14ac:dyDescent="0.2">
      <c r="A1134">
        <f t="shared" si="35"/>
        <v>1.1229999999999871</v>
      </c>
      <c r="B1134">
        <f t="shared" si="36"/>
        <v>1.2712825662010303</v>
      </c>
      <c r="C1134">
        <f t="shared" si="36"/>
        <v>2.8963334050516218</v>
      </c>
      <c r="D1134">
        <f t="shared" si="36"/>
        <v>4.948986607843203</v>
      </c>
    </row>
    <row r="1135" spans="1:4" x14ac:dyDescent="0.2">
      <c r="A1135">
        <f t="shared" si="35"/>
        <v>1.123999999999987</v>
      </c>
      <c r="B1135">
        <f t="shared" si="36"/>
        <v>1.2737177326527866</v>
      </c>
      <c r="C1135">
        <f t="shared" si="36"/>
        <v>2.9051229990976837</v>
      </c>
      <c r="D1135">
        <f t="shared" si="36"/>
        <v>4.9695506057936258</v>
      </c>
    </row>
    <row r="1136" spans="1:4" x14ac:dyDescent="0.2">
      <c r="A1136">
        <f t="shared" si="35"/>
        <v>1.1249999999999869</v>
      </c>
      <c r="B1136">
        <f t="shared" si="36"/>
        <v>1.2761569849403267</v>
      </c>
      <c r="C1136">
        <f t="shared" si="36"/>
        <v>2.9139405381218206</v>
      </c>
      <c r="D1136">
        <f t="shared" si="36"/>
        <v>4.9902066673090744</v>
      </c>
    </row>
    <row r="1137" spans="1:4" x14ac:dyDescent="0.2">
      <c r="A1137">
        <f t="shared" si="35"/>
        <v>1.1259999999999868</v>
      </c>
      <c r="B1137">
        <f t="shared" si="36"/>
        <v>1.2786003327220423</v>
      </c>
      <c r="C1137">
        <f t="shared" si="36"/>
        <v>2.9227861215879516</v>
      </c>
      <c r="D1137">
        <f t="shared" si="36"/>
        <v>5.0109552378813511</v>
      </c>
    </row>
    <row r="1138" spans="1:4" x14ac:dyDescent="0.2">
      <c r="A1138">
        <f t="shared" si="35"/>
        <v>1.1269999999999867</v>
      </c>
      <c r="B1138">
        <f t="shared" si="36"/>
        <v>1.2810477856730125</v>
      </c>
      <c r="C1138">
        <f t="shared" si="36"/>
        <v>2.9316598493214276</v>
      </c>
      <c r="D1138">
        <f t="shared" si="36"/>
        <v>5.0317967652596503</v>
      </c>
    </row>
    <row r="1139" spans="1:4" x14ac:dyDescent="0.2">
      <c r="A1139">
        <f t="shared" si="35"/>
        <v>1.1279999999999866</v>
      </c>
      <c r="B1139">
        <f t="shared" si="36"/>
        <v>1.2834993534850583</v>
      </c>
      <c r="C1139">
        <f t="shared" si="36"/>
        <v>2.9405618215104599</v>
      </c>
      <c r="D1139">
        <f t="shared" si="36"/>
        <v>5.0527316994625844</v>
      </c>
    </row>
    <row r="1140" spans="1:4" x14ac:dyDescent="0.2">
      <c r="A1140">
        <f t="shared" si="35"/>
        <v>1.1289999999999865</v>
      </c>
      <c r="B1140">
        <f t="shared" si="36"/>
        <v>1.2859550458667977</v>
      </c>
      <c r="C1140">
        <f t="shared" si="36"/>
        <v>2.9494921387075537</v>
      </c>
      <c r="D1140">
        <f t="shared" si="36"/>
        <v>5.0737604927902593</v>
      </c>
    </row>
    <row r="1141" spans="1:4" x14ac:dyDescent="0.2">
      <c r="A1141">
        <f t="shared" si="35"/>
        <v>1.1299999999999863</v>
      </c>
      <c r="B1141">
        <f t="shared" si="36"/>
        <v>1.2884148725437017</v>
      </c>
      <c r="C1141">
        <f t="shared" si="36"/>
        <v>2.9584509018309433</v>
      </c>
      <c r="D1141">
        <f t="shared" si="36"/>
        <v>5.0948835998364244</v>
      </c>
    </row>
    <row r="1142" spans="1:4" x14ac:dyDescent="0.2">
      <c r="A1142">
        <f t="shared" si="35"/>
        <v>1.1309999999999862</v>
      </c>
      <c r="B1142">
        <f t="shared" si="36"/>
        <v>1.2908788432581468</v>
      </c>
      <c r="C1142">
        <f t="shared" si="36"/>
        <v>2.9674382121660399</v>
      </c>
      <c r="D1142">
        <f t="shared" si="36"/>
        <v>5.1161014775006901</v>
      </c>
    </row>
    <row r="1143" spans="1:4" x14ac:dyDescent="0.2">
      <c r="A1143">
        <f t="shared" si="35"/>
        <v>1.1319999999999861</v>
      </c>
      <c r="B1143">
        <f t="shared" si="36"/>
        <v>1.2933469677694731</v>
      </c>
      <c r="C1143">
        <f t="shared" si="36"/>
        <v>2.9764541713668775</v>
      </c>
      <c r="D1143">
        <f t="shared" si="36"/>
        <v>5.1374145850008093</v>
      </c>
    </row>
    <row r="1144" spans="1:4" x14ac:dyDescent="0.2">
      <c r="A1144">
        <f t="shared" si="35"/>
        <v>1.132999999999986</v>
      </c>
      <c r="B1144">
        <f t="shared" si="36"/>
        <v>1.2958192558540373</v>
      </c>
      <c r="C1144">
        <f t="shared" si="36"/>
        <v>2.9854988814575707</v>
      </c>
      <c r="D1144">
        <f t="shared" si="36"/>
        <v>5.1588233838850286</v>
      </c>
    </row>
    <row r="1145" spans="1:4" x14ac:dyDescent="0.2">
      <c r="A1145">
        <f t="shared" si="35"/>
        <v>1.1339999999999859</v>
      </c>
      <c r="B1145">
        <f t="shared" si="36"/>
        <v>1.2982957173052685</v>
      </c>
      <c r="C1145">
        <f t="shared" si="36"/>
        <v>2.9945724448337754</v>
      </c>
      <c r="D1145">
        <f t="shared" si="36"/>
        <v>5.1803283380445047</v>
      </c>
    </row>
    <row r="1146" spans="1:4" x14ac:dyDescent="0.2">
      <c r="A1146">
        <f t="shared" si="35"/>
        <v>1.1349999999999858</v>
      </c>
      <c r="B1146">
        <f t="shared" si="36"/>
        <v>1.300776361933724</v>
      </c>
      <c r="C1146">
        <f t="shared" si="36"/>
        <v>3.003674964264154</v>
      </c>
      <c r="D1146">
        <f t="shared" si="36"/>
        <v>5.2019299137257935</v>
      </c>
    </row>
    <row r="1147" spans="1:4" x14ac:dyDescent="0.2">
      <c r="A1147">
        <f t="shared" si="35"/>
        <v>1.1359999999999857</v>
      </c>
      <c r="B1147">
        <f t="shared" si="36"/>
        <v>1.3032611995671435</v>
      </c>
      <c r="C1147">
        <f t="shared" si="36"/>
        <v>3.0128065428918482</v>
      </c>
      <c r="D1147">
        <f t="shared" si="36"/>
        <v>5.2236285795434005</v>
      </c>
    </row>
    <row r="1148" spans="1:4" x14ac:dyDescent="0.2">
      <c r="A1148">
        <f t="shared" si="35"/>
        <v>1.1369999999999856</v>
      </c>
      <c r="B1148">
        <f t="shared" si="36"/>
        <v>1.3057502400505054</v>
      </c>
      <c r="C1148">
        <f t="shared" si="36"/>
        <v>3.0219672842359602</v>
      </c>
      <c r="D1148">
        <f t="shared" si="36"/>
        <v>5.2454248064924176</v>
      </c>
    </row>
    <row r="1149" spans="1:4" x14ac:dyDescent="0.2">
      <c r="A1149">
        <f t="shared" si="35"/>
        <v>1.1379999999999855</v>
      </c>
      <c r="B1149">
        <f t="shared" si="36"/>
        <v>1.3082434932460816</v>
      </c>
      <c r="C1149">
        <f t="shared" si="36"/>
        <v>3.0311572921930319</v>
      </c>
      <c r="D1149">
        <f t="shared" si="36"/>
        <v>5.2673190679611936</v>
      </c>
    </row>
    <row r="1150" spans="1:4" x14ac:dyDescent="0.2">
      <c r="A1150">
        <f t="shared" si="35"/>
        <v>1.1389999999999854</v>
      </c>
      <c r="B1150">
        <f t="shared" si="36"/>
        <v>1.3107409690334932</v>
      </c>
      <c r="C1150">
        <f t="shared" si="36"/>
        <v>3.04037667103854</v>
      </c>
      <c r="D1150">
        <f t="shared" si="36"/>
        <v>5.2893118397441281</v>
      </c>
    </row>
    <row r="1151" spans="1:4" x14ac:dyDescent="0.2">
      <c r="A1151">
        <f t="shared" si="35"/>
        <v>1.1399999999999852</v>
      </c>
      <c r="B1151">
        <f t="shared" si="36"/>
        <v>1.3132426773097663</v>
      </c>
      <c r="C1151">
        <f t="shared" si="36"/>
        <v>3.0496255254283873</v>
      </c>
      <c r="D1151">
        <f t="shared" si="36"/>
        <v>5.3114036000544775</v>
      </c>
    </row>
    <row r="1152" spans="1:4" x14ac:dyDescent="0.2">
      <c r="A1152">
        <f t="shared" si="35"/>
        <v>1.1409999999999851</v>
      </c>
      <c r="B1152">
        <f t="shared" si="36"/>
        <v>1.3157486279893866</v>
      </c>
      <c r="C1152">
        <f t="shared" si="36"/>
        <v>3.0589039604004062</v>
      </c>
      <c r="D1152">
        <f t="shared" si="36"/>
        <v>5.333594829537283</v>
      </c>
    </row>
    <row r="1153" spans="1:4" x14ac:dyDescent="0.2">
      <c r="A1153">
        <f t="shared" si="35"/>
        <v>1.141999999999985</v>
      </c>
      <c r="B1153">
        <f t="shared" si="36"/>
        <v>1.3182588310043559</v>
      </c>
      <c r="C1153">
        <f t="shared" si="36"/>
        <v>3.0682120813758673</v>
      </c>
      <c r="D1153">
        <f t="shared" si="36"/>
        <v>5.3558860112823279</v>
      </c>
    </row>
    <row r="1154" spans="1:4" x14ac:dyDescent="0.2">
      <c r="A1154">
        <f t="shared" si="35"/>
        <v>1.1429999999999849</v>
      </c>
      <c r="B1154">
        <f t="shared" si="36"/>
        <v>1.3207732963042473</v>
      </c>
      <c r="C1154">
        <f t="shared" si="36"/>
        <v>3.0775499941609921</v>
      </c>
      <c r="D1154">
        <f t="shared" si="36"/>
        <v>5.3782776308371973</v>
      </c>
    </row>
    <row r="1155" spans="1:4" x14ac:dyDescent="0.2">
      <c r="A1155">
        <f t="shared" si="35"/>
        <v>1.1439999999999848</v>
      </c>
      <c r="B1155">
        <f t="shared" si="36"/>
        <v>1.3232920338562615</v>
      </c>
      <c r="C1155">
        <f t="shared" si="36"/>
        <v>3.0869178049484725</v>
      </c>
      <c r="D1155">
        <f t="shared" si="36"/>
        <v>5.4007701762203908</v>
      </c>
    </row>
    <row r="1156" spans="1:4" x14ac:dyDescent="0.2">
      <c r="A1156">
        <f t="shared" si="35"/>
        <v>1.1449999999999847</v>
      </c>
      <c r="B1156">
        <f t="shared" si="36"/>
        <v>1.3258150536452822</v>
      </c>
      <c r="C1156">
        <f t="shared" si="36"/>
        <v>3.0963156203189959</v>
      </c>
      <c r="D1156">
        <f t="shared" si="36"/>
        <v>5.4233641379345219</v>
      </c>
    </row>
    <row r="1157" spans="1:4" x14ac:dyDescent="0.2">
      <c r="A1157">
        <f t="shared" si="35"/>
        <v>1.1459999999999846</v>
      </c>
      <c r="B1157">
        <f t="shared" si="36"/>
        <v>1.3283423656739306</v>
      </c>
      <c r="C1157">
        <f t="shared" si="36"/>
        <v>3.1057435472427768</v>
      </c>
      <c r="D1157">
        <f t="shared" si="36"/>
        <v>5.4460600089795683</v>
      </c>
    </row>
    <row r="1158" spans="1:4" x14ac:dyDescent="0.2">
      <c r="A1158">
        <f t="shared" si="35"/>
        <v>1.1469999999999845</v>
      </c>
      <c r="B1158">
        <f t="shared" si="36"/>
        <v>1.3308739799626248</v>
      </c>
      <c r="C1158">
        <f t="shared" si="36"/>
        <v>3.1152016930810955</v>
      </c>
      <c r="D1158">
        <f t="shared" si="36"/>
        <v>5.4688582848662302</v>
      </c>
    </row>
    <row r="1159" spans="1:4" x14ac:dyDescent="0.2">
      <c r="A1159">
        <f t="shared" si="35"/>
        <v>1.1479999999999844</v>
      </c>
      <c r="B1159">
        <f t="shared" si="36"/>
        <v>1.3334099065496319</v>
      </c>
      <c r="C1159">
        <f t="shared" si="36"/>
        <v>3.124690165587841</v>
      </c>
      <c r="D1159">
        <f t="shared" si="36"/>
        <v>5.4917594636293199</v>
      </c>
    </row>
    <row r="1160" spans="1:4" x14ac:dyDescent="0.2">
      <c r="A1160">
        <f t="shared" si="35"/>
        <v>1.1489999999999843</v>
      </c>
      <c r="B1160">
        <f t="shared" si="36"/>
        <v>1.3359501554911255</v>
      </c>
      <c r="C1160">
        <f t="shared" si="36"/>
        <v>3.1342090729110597</v>
      </c>
      <c r="D1160">
        <f t="shared" si="36"/>
        <v>5.5147640458412619</v>
      </c>
    </row>
    <row r="1161" spans="1:4" x14ac:dyDescent="0.2">
      <c r="A1161">
        <f t="shared" si="35"/>
        <v>1.1499999999999841</v>
      </c>
      <c r="B1161">
        <f t="shared" si="36"/>
        <v>1.3384947368612437</v>
      </c>
      <c r="C1161">
        <f t="shared" si="36"/>
        <v>3.1437585235945131</v>
      </c>
      <c r="D1161">
        <f t="shared" si="36"/>
        <v>5.5378725346256479</v>
      </c>
    </row>
    <row r="1162" spans="1:4" x14ac:dyDescent="0.2">
      <c r="A1162">
        <f t="shared" si="35"/>
        <v>1.150999999999984</v>
      </c>
      <c r="B1162">
        <f t="shared" si="36"/>
        <v>1.3410436607521421</v>
      </c>
      <c r="C1162">
        <f t="shared" si="36"/>
        <v>3.1533386265792398</v>
      </c>
      <c r="D1162">
        <f t="shared" si="36"/>
        <v>5.5610854356708703</v>
      </c>
    </row>
    <row r="1163" spans="1:4" x14ac:dyDescent="0.2">
      <c r="A1163">
        <f t="shared" si="35"/>
        <v>1.1519999999999839</v>
      </c>
      <c r="B1163">
        <f t="shared" si="36"/>
        <v>1.3435969372740508</v>
      </c>
      <c r="C1163">
        <f t="shared" si="36"/>
        <v>3.1629494912051199</v>
      </c>
      <c r="D1163">
        <f t="shared" si="36"/>
        <v>5.5844032572438298</v>
      </c>
    </row>
    <row r="1164" spans="1:4" x14ac:dyDescent="0.2">
      <c r="A1164">
        <f t="shared" si="35"/>
        <v>1.1529999999999838</v>
      </c>
      <c r="B1164">
        <f t="shared" si="36"/>
        <v>1.3461545765553338</v>
      </c>
      <c r="C1164">
        <f t="shared" si="36"/>
        <v>3.172591227212457</v>
      </c>
      <c r="D1164">
        <f t="shared" si="36"/>
        <v>5.6078265102037337</v>
      </c>
    </row>
    <row r="1165" spans="1:4" x14ac:dyDescent="0.2">
      <c r="A1165">
        <f t="shared" ref="A1165:A1228" si="37">A1164+B$3</f>
        <v>1.1539999999999837</v>
      </c>
      <c r="B1165">
        <f t="shared" ref="B1165:D1228" si="38">B$8*POWER($A1165,B$8*$A1165)*(LN($A1165)+1)</f>
        <v>1.3487165887425399</v>
      </c>
      <c r="C1165">
        <f t="shared" si="38"/>
        <v>3.1822639447435503</v>
      </c>
      <c r="D1165">
        <f t="shared" si="38"/>
        <v>5.6313557080159375</v>
      </c>
    </row>
    <row r="1166" spans="1:4" x14ac:dyDescent="0.2">
      <c r="A1166">
        <f t="shared" si="37"/>
        <v>1.1549999999999836</v>
      </c>
      <c r="B1166">
        <f t="shared" si="38"/>
        <v>1.3512829840004634</v>
      </c>
      <c r="C1166">
        <f t="shared" si="38"/>
        <v>3.191967754344287</v>
      </c>
      <c r="D1166">
        <f t="shared" si="38"/>
        <v>5.6549913667658975</v>
      </c>
    </row>
    <row r="1167" spans="1:4" x14ac:dyDescent="0.2">
      <c r="A1167">
        <f t="shared" si="37"/>
        <v>1.1559999999999835</v>
      </c>
      <c r="B1167">
        <f t="shared" si="38"/>
        <v>1.3538537725121988</v>
      </c>
      <c r="C1167">
        <f t="shared" si="38"/>
        <v>3.2017027669657332</v>
      </c>
      <c r="D1167">
        <f t="shared" si="38"/>
        <v>5.6787340051731832</v>
      </c>
    </row>
    <row r="1168" spans="1:4" x14ac:dyDescent="0.2">
      <c r="A1168">
        <f t="shared" si="37"/>
        <v>1.1569999999999834</v>
      </c>
      <c r="B1168">
        <f t="shared" si="38"/>
        <v>1.356428964479198</v>
      </c>
      <c r="C1168">
        <f t="shared" si="38"/>
        <v>3.2114690939657358</v>
      </c>
      <c r="D1168">
        <f t="shared" si="38"/>
        <v>5.7025841446055709</v>
      </c>
    </row>
    <row r="1169" spans="1:4" x14ac:dyDescent="0.2">
      <c r="A1169">
        <f t="shared" si="37"/>
        <v>1.1579999999999833</v>
      </c>
      <c r="B1169">
        <f t="shared" si="38"/>
        <v>1.3590085701213261</v>
      </c>
      <c r="C1169">
        <f t="shared" si="38"/>
        <v>3.2212668471105248</v>
      </c>
      <c r="D1169">
        <f t="shared" si="38"/>
        <v>5.7265423090932055</v>
      </c>
    </row>
    <row r="1170" spans="1:4" x14ac:dyDescent="0.2">
      <c r="A1170">
        <f t="shared" si="37"/>
        <v>1.1589999999999832</v>
      </c>
      <c r="B1170">
        <f t="shared" si="38"/>
        <v>1.3615925996769185</v>
      </c>
      <c r="C1170">
        <f t="shared" si="38"/>
        <v>3.2310961385763282</v>
      </c>
      <c r="D1170">
        <f t="shared" si="38"/>
        <v>5.7506090253428654</v>
      </c>
    </row>
    <row r="1171" spans="1:4" x14ac:dyDescent="0.2">
      <c r="A1171">
        <f t="shared" si="37"/>
        <v>1.159999999999983</v>
      </c>
      <c r="B1171">
        <f t="shared" si="38"/>
        <v>1.3641810634028371</v>
      </c>
      <c r="C1171">
        <f t="shared" si="38"/>
        <v>3.2409570809509889</v>
      </c>
      <c r="D1171">
        <f t="shared" si="38"/>
        <v>5.7747848227522756</v>
      </c>
    </row>
    <row r="1172" spans="1:4" x14ac:dyDescent="0.2">
      <c r="A1172">
        <f t="shared" si="37"/>
        <v>1.1609999999999829</v>
      </c>
      <c r="B1172">
        <f t="shared" si="38"/>
        <v>1.3667739715745286</v>
      </c>
      <c r="C1172">
        <f t="shared" si="38"/>
        <v>3.2508497872355901</v>
      </c>
      <c r="D1172">
        <f t="shared" si="38"/>
        <v>5.7990702334245228</v>
      </c>
    </row>
    <row r="1173" spans="1:4" x14ac:dyDescent="0.2">
      <c r="A1173">
        <f t="shared" si="37"/>
        <v>1.1619999999999828</v>
      </c>
      <c r="B1173">
        <f t="shared" si="38"/>
        <v>1.369371334486079</v>
      </c>
      <c r="C1173">
        <f t="shared" si="38"/>
        <v>3.2607743708460899</v>
      </c>
      <c r="D1173">
        <f t="shared" si="38"/>
        <v>5.8234657921825397</v>
      </c>
    </row>
    <row r="1174" spans="1:4" x14ac:dyDescent="0.2">
      <c r="A1174">
        <f t="shared" si="37"/>
        <v>1.1629999999999827</v>
      </c>
      <c r="B1174">
        <f t="shared" si="38"/>
        <v>1.3719731624502731</v>
      </c>
      <c r="C1174">
        <f t="shared" si="38"/>
        <v>3.2707309456149534</v>
      </c>
      <c r="D1174">
        <f t="shared" si="38"/>
        <v>5.8479720365836734</v>
      </c>
    </row>
    <row r="1175" spans="1:4" x14ac:dyDescent="0.2">
      <c r="A1175">
        <f t="shared" si="37"/>
        <v>1.1639999999999826</v>
      </c>
      <c r="B1175">
        <f t="shared" si="38"/>
        <v>1.374579465798649</v>
      </c>
      <c r="C1175">
        <f t="shared" si="38"/>
        <v>3.2807196257928015</v>
      </c>
      <c r="D1175">
        <f t="shared" si="38"/>
        <v>5.8725895069343297</v>
      </c>
    </row>
    <row r="1176" spans="1:4" x14ac:dyDescent="0.2">
      <c r="A1176">
        <f t="shared" si="37"/>
        <v>1.1649999999999825</v>
      </c>
      <c r="B1176">
        <f t="shared" si="38"/>
        <v>1.3771902548815562</v>
      </c>
      <c r="C1176">
        <f t="shared" si="38"/>
        <v>3.2907405260500577</v>
      </c>
      <c r="D1176">
        <f t="shared" si="38"/>
        <v>5.8973187463047063</v>
      </c>
    </row>
    <row r="1177" spans="1:4" x14ac:dyDescent="0.2">
      <c r="A1177">
        <f t="shared" si="37"/>
        <v>1.1659999999999824</v>
      </c>
      <c r="B1177">
        <f t="shared" si="38"/>
        <v>1.3798055400682145</v>
      </c>
      <c r="C1177">
        <f t="shared" si="38"/>
        <v>3.3007937614786136</v>
      </c>
      <c r="D1177">
        <f t="shared" si="38"/>
        <v>5.9221603005435997</v>
      </c>
    </row>
    <row r="1178" spans="1:4" x14ac:dyDescent="0.2">
      <c r="A1178">
        <f t="shared" si="37"/>
        <v>1.1669999999999823</v>
      </c>
      <c r="B1178">
        <f t="shared" si="38"/>
        <v>1.3824253317467676</v>
      </c>
      <c r="C1178">
        <f t="shared" si="38"/>
        <v>3.3108794475934844</v>
      </c>
      <c r="D1178">
        <f t="shared" si="38"/>
        <v>5.9471147182933013</v>
      </c>
    </row>
    <row r="1179" spans="1:4" x14ac:dyDescent="0.2">
      <c r="A1179">
        <f t="shared" si="37"/>
        <v>1.1679999999999822</v>
      </c>
      <c r="B1179">
        <f t="shared" si="38"/>
        <v>1.3850496403243426</v>
      </c>
      <c r="C1179">
        <f t="shared" si="38"/>
        <v>3.3209977003344813</v>
      </c>
      <c r="D1179">
        <f t="shared" si="38"/>
        <v>5.9721825510045621</v>
      </c>
    </row>
    <row r="1180" spans="1:4" x14ac:dyDescent="0.2">
      <c r="A1180">
        <f t="shared" si="37"/>
        <v>1.1689999999999821</v>
      </c>
      <c r="B1180">
        <f t="shared" si="38"/>
        <v>1.3876784762271082</v>
      </c>
      <c r="C1180">
        <f t="shared" si="38"/>
        <v>3.3311486360678946</v>
      </c>
      <c r="D1180">
        <f t="shared" si="38"/>
        <v>5.997364352951668</v>
      </c>
    </row>
    <row r="1181" spans="1:4" x14ac:dyDescent="0.2">
      <c r="A1181">
        <f t="shared" si="37"/>
        <v>1.1699999999999819</v>
      </c>
      <c r="B1181">
        <f t="shared" si="38"/>
        <v>1.3903118499003291</v>
      </c>
      <c r="C1181">
        <f t="shared" si="38"/>
        <v>3.3413323715881709</v>
      </c>
      <c r="D1181">
        <f t="shared" si="38"/>
        <v>6.0226606812475616</v>
      </c>
    </row>
    <row r="1182" spans="1:4" x14ac:dyDescent="0.2">
      <c r="A1182">
        <f t="shared" si="37"/>
        <v>1.1709999999999818</v>
      </c>
      <c r="B1182">
        <f t="shared" si="38"/>
        <v>1.3929497718084261</v>
      </c>
      <c r="C1182">
        <f t="shared" si="38"/>
        <v>3.3515490241196066</v>
      </c>
      <c r="D1182">
        <f t="shared" si="38"/>
        <v>6.048072095859081</v>
      </c>
    </row>
    <row r="1183" spans="1:4" x14ac:dyDescent="0.2">
      <c r="A1183">
        <f t="shared" si="37"/>
        <v>1.1719999999999817</v>
      </c>
      <c r="B1183">
        <f t="shared" si="38"/>
        <v>1.395592252435033</v>
      </c>
      <c r="C1183">
        <f t="shared" si="38"/>
        <v>3.3617987113180456</v>
      </c>
      <c r="D1183">
        <f t="shared" si="38"/>
        <v>6.0735991596222618</v>
      </c>
    </row>
    <row r="1184" spans="1:4" x14ac:dyDescent="0.2">
      <c r="A1184">
        <f t="shared" si="37"/>
        <v>1.1729999999999816</v>
      </c>
      <c r="B1184">
        <f t="shared" si="38"/>
        <v>1.3982393022830539</v>
      </c>
      <c r="C1184">
        <f t="shared" si="38"/>
        <v>3.3720815512725855</v>
      </c>
      <c r="D1184">
        <f t="shared" si="38"/>
        <v>6.0992424382577406</v>
      </c>
    </row>
    <row r="1185" spans="1:4" x14ac:dyDescent="0.2">
      <c r="A1185">
        <f t="shared" si="37"/>
        <v>1.1739999999999815</v>
      </c>
      <c r="B1185">
        <f t="shared" si="38"/>
        <v>1.4008909318747198</v>
      </c>
      <c r="C1185">
        <f t="shared" si="38"/>
        <v>3.3823976625072807</v>
      </c>
      <c r="D1185">
        <f t="shared" si="38"/>
        <v>6.1250025003862172</v>
      </c>
    </row>
    <row r="1186" spans="1:4" x14ac:dyDescent="0.2">
      <c r="A1186">
        <f t="shared" si="37"/>
        <v>1.1749999999999814</v>
      </c>
      <c r="B1186">
        <f t="shared" si="38"/>
        <v>1.4035471517516487</v>
      </c>
      <c r="C1186">
        <f t="shared" si="38"/>
        <v>3.3927471639828712</v>
      </c>
      <c r="D1186">
        <f t="shared" si="38"/>
        <v>6.1508799175440458</v>
      </c>
    </row>
    <row r="1187" spans="1:4" x14ac:dyDescent="0.2">
      <c r="A1187">
        <f t="shared" si="37"/>
        <v>1.1759999999999813</v>
      </c>
      <c r="B1187">
        <f t="shared" si="38"/>
        <v>1.4062079724749026</v>
      </c>
      <c r="C1187">
        <f t="shared" si="38"/>
        <v>3.4031301750984988</v>
      </c>
      <c r="D1187">
        <f t="shared" si="38"/>
        <v>6.1768752641988574</v>
      </c>
    </row>
    <row r="1188" spans="1:4" x14ac:dyDescent="0.2">
      <c r="A1188">
        <f t="shared" si="37"/>
        <v>1.1769999999999812</v>
      </c>
      <c r="B1188">
        <f t="shared" si="38"/>
        <v>1.4088734046250435</v>
      </c>
      <c r="C1188">
        <f t="shared" si="38"/>
        <v>3.4135468156934428</v>
      </c>
      <c r="D1188">
        <f t="shared" si="38"/>
        <v>6.2029891177653287</v>
      </c>
    </row>
    <row r="1189" spans="1:4" x14ac:dyDescent="0.2">
      <c r="A1189">
        <f t="shared" si="37"/>
        <v>1.1779999999999811</v>
      </c>
      <c r="B1189">
        <f t="shared" si="38"/>
        <v>1.4115434588021942</v>
      </c>
      <c r="C1189">
        <f t="shared" si="38"/>
        <v>3.4239972060488562</v>
      </c>
      <c r="D1189">
        <f t="shared" si="38"/>
        <v>6.2292220586209783</v>
      </c>
    </row>
    <row r="1190" spans="1:4" x14ac:dyDescent="0.2">
      <c r="A1190">
        <f t="shared" si="37"/>
        <v>1.178999999999981</v>
      </c>
      <c r="B1190">
        <f t="shared" si="38"/>
        <v>1.414218145626094</v>
      </c>
      <c r="C1190">
        <f t="shared" si="38"/>
        <v>3.4344814668895127</v>
      </c>
      <c r="D1190">
        <f t="shared" si="38"/>
        <v>6.2555746701221073</v>
      </c>
    </row>
    <row r="1191" spans="1:4" x14ac:dyDescent="0.2">
      <c r="A1191">
        <f t="shared" si="37"/>
        <v>1.1799999999999808</v>
      </c>
      <c r="B1191">
        <f t="shared" si="38"/>
        <v>1.4168974757361592</v>
      </c>
      <c r="C1191">
        <f t="shared" si="38"/>
        <v>3.444999719385557</v>
      </c>
      <c r="D1191">
        <f t="shared" si="38"/>
        <v>6.2820475386197847</v>
      </c>
    </row>
    <row r="1192" spans="1:4" x14ac:dyDescent="0.2">
      <c r="A1192">
        <f t="shared" si="37"/>
        <v>1.1809999999999807</v>
      </c>
      <c r="B1192">
        <f t="shared" si="38"/>
        <v>1.419581459791539</v>
      </c>
      <c r="C1192">
        <f t="shared" si="38"/>
        <v>3.4555520851542689</v>
      </c>
      <c r="D1192">
        <f t="shared" si="38"/>
        <v>6.3086412534759493</v>
      </c>
    </row>
    <row r="1193" spans="1:4" x14ac:dyDescent="0.2">
      <c r="A1193">
        <f t="shared" si="37"/>
        <v>1.1819999999999806</v>
      </c>
      <c r="B1193">
        <f t="shared" si="38"/>
        <v>1.4222701084711749</v>
      </c>
      <c r="C1193">
        <f t="shared" si="38"/>
        <v>3.4661386862618215</v>
      </c>
      <c r="D1193">
        <f t="shared" si="38"/>
        <v>6.3353564070795745</v>
      </c>
    </row>
    <row r="1194" spans="1:4" x14ac:dyDescent="0.2">
      <c r="A1194">
        <f t="shared" si="37"/>
        <v>1.1829999999999805</v>
      </c>
      <c r="B1194">
        <f t="shared" si="38"/>
        <v>1.4249634324738594</v>
      </c>
      <c r="C1194">
        <f t="shared" si="38"/>
        <v>3.4767596452250626</v>
      </c>
      <c r="D1194">
        <f t="shared" si="38"/>
        <v>6.3621935948629602</v>
      </c>
    </row>
    <row r="1195" spans="1:4" x14ac:dyDescent="0.2">
      <c r="A1195">
        <f t="shared" si="37"/>
        <v>1.1839999999999804</v>
      </c>
      <c r="B1195">
        <f t="shared" si="38"/>
        <v>1.4276614425182936</v>
      </c>
      <c r="C1195">
        <f t="shared" si="38"/>
        <v>3.4874150850132901</v>
      </c>
      <c r="D1195">
        <f t="shared" si="38"/>
        <v>6.3891534153180789</v>
      </c>
    </row>
    <row r="1196" spans="1:4" x14ac:dyDescent="0.2">
      <c r="A1196">
        <f t="shared" si="37"/>
        <v>1.1849999999999803</v>
      </c>
      <c r="B1196">
        <f t="shared" si="38"/>
        <v>1.430364149343146</v>
      </c>
      <c r="C1196">
        <f t="shared" si="38"/>
        <v>3.498105129050042</v>
      </c>
      <c r="D1196">
        <f t="shared" si="38"/>
        <v>6.416236470013029</v>
      </c>
    </row>
    <row r="1197" spans="1:4" x14ac:dyDescent="0.2">
      <c r="A1197">
        <f t="shared" si="37"/>
        <v>1.1859999999999802</v>
      </c>
      <c r="B1197">
        <f t="shared" si="38"/>
        <v>1.4330715637071119</v>
      </c>
      <c r="C1197">
        <f t="shared" si="38"/>
        <v>3.5088299012148889</v>
      </c>
      <c r="D1197">
        <f t="shared" si="38"/>
        <v>6.4434433636085835</v>
      </c>
    </row>
    <row r="1198" spans="1:4" x14ac:dyDescent="0.2">
      <c r="A1198">
        <f t="shared" si="37"/>
        <v>1.1869999999999801</v>
      </c>
      <c r="B1198">
        <f t="shared" si="38"/>
        <v>1.4357836963889707</v>
      </c>
      <c r="C1198">
        <f t="shared" si="38"/>
        <v>3.5195895258452401</v>
      </c>
      <c r="D1198">
        <f t="shared" si="38"/>
        <v>6.4707747038748238</v>
      </c>
    </row>
    <row r="1199" spans="1:4" x14ac:dyDescent="0.2">
      <c r="A1199">
        <f t="shared" si="37"/>
        <v>1.18799999999998</v>
      </c>
      <c r="B1199">
        <f t="shared" si="38"/>
        <v>1.4385005581876451</v>
      </c>
      <c r="C1199">
        <f t="shared" si="38"/>
        <v>3.530384127738146</v>
      </c>
      <c r="D1199">
        <f t="shared" si="38"/>
        <v>6.4982311017078596</v>
      </c>
    </row>
    <row r="1200" spans="1:4" x14ac:dyDescent="0.2">
      <c r="A1200">
        <f t="shared" si="37"/>
        <v>1.1889999999999799</v>
      </c>
      <c r="B1200">
        <f t="shared" si="38"/>
        <v>1.4412221599222614</v>
      </c>
      <c r="C1200">
        <f t="shared" si="38"/>
        <v>3.5412138321521218</v>
      </c>
      <c r="D1200">
        <f t="shared" si="38"/>
        <v>6.5258131711466643</v>
      </c>
    </row>
    <row r="1201" spans="1:4" x14ac:dyDescent="0.2">
      <c r="A1201">
        <f t="shared" si="37"/>
        <v>1.1899999999999797</v>
      </c>
      <c r="B1201">
        <f t="shared" si="38"/>
        <v>1.443948512432206</v>
      </c>
      <c r="C1201">
        <f t="shared" si="38"/>
        <v>3.5520787648089658</v>
      </c>
      <c r="D1201">
        <f t="shared" si="38"/>
        <v>6.5535215293899762</v>
      </c>
    </row>
    <row r="1202" spans="1:4" x14ac:dyDescent="0.2">
      <c r="A1202">
        <f t="shared" si="37"/>
        <v>1.1909999999999796</v>
      </c>
      <c r="B1202">
        <f t="shared" si="38"/>
        <v>1.4466796265771864</v>
      </c>
      <c r="C1202">
        <f t="shared" si="38"/>
        <v>3.5629790518955926</v>
      </c>
      <c r="D1202">
        <f t="shared" si="38"/>
        <v>6.5813567968133135</v>
      </c>
    </row>
    <row r="1203" spans="1:4" x14ac:dyDescent="0.2">
      <c r="A1203">
        <f t="shared" si="37"/>
        <v>1.1919999999999795</v>
      </c>
      <c r="B1203">
        <f t="shared" si="38"/>
        <v>1.4494155132372888</v>
      </c>
      <c r="C1203">
        <f t="shared" si="38"/>
        <v>3.5739148200658688</v>
      </c>
      <c r="D1203">
        <f t="shared" si="38"/>
        <v>6.6093195969860732</v>
      </c>
    </row>
    <row r="1204" spans="1:4" x14ac:dyDescent="0.2">
      <c r="A1204">
        <f t="shared" si="37"/>
        <v>1.1929999999999794</v>
      </c>
      <c r="B1204">
        <f t="shared" si="38"/>
        <v>1.4521561833130381</v>
      </c>
      <c r="C1204">
        <f t="shared" si="38"/>
        <v>3.5848861964424632</v>
      </c>
      <c r="D1204">
        <f t="shared" si="38"/>
        <v>6.6374105566887369</v>
      </c>
    </row>
    <row r="1205" spans="1:4" x14ac:dyDescent="0.2">
      <c r="A1205">
        <f t="shared" si="37"/>
        <v>1.1939999999999793</v>
      </c>
      <c r="B1205">
        <f t="shared" si="38"/>
        <v>1.4549016477254579</v>
      </c>
      <c r="C1205">
        <f t="shared" si="38"/>
        <v>3.5958933086186957</v>
      </c>
      <c r="D1205">
        <f t="shared" si="38"/>
        <v>6.6656303059301578</v>
      </c>
    </row>
    <row r="1206" spans="1:4" x14ac:dyDescent="0.2">
      <c r="A1206">
        <f t="shared" si="37"/>
        <v>1.1949999999999792</v>
      </c>
      <c r="B1206">
        <f t="shared" si="38"/>
        <v>1.4576519174161275</v>
      </c>
      <c r="C1206">
        <f t="shared" si="38"/>
        <v>3.6069362846603985</v>
      </c>
      <c r="D1206">
        <f t="shared" si="38"/>
        <v>6.6939794779649509</v>
      </c>
    </row>
    <row r="1207" spans="1:4" x14ac:dyDescent="0.2">
      <c r="A1207">
        <f t="shared" si="37"/>
        <v>1.1959999999999791</v>
      </c>
      <c r="B1207">
        <f t="shared" si="38"/>
        <v>1.4604070033472436</v>
      </c>
      <c r="C1207">
        <f t="shared" si="38"/>
        <v>3.6180152531077838</v>
      </c>
      <c r="D1207">
        <f t="shared" si="38"/>
        <v>6.7224587093109847</v>
      </c>
    </row>
    <row r="1208" spans="1:4" x14ac:dyDescent="0.2">
      <c r="A1208">
        <f t="shared" si="37"/>
        <v>1.196999999999979</v>
      </c>
      <c r="B1208">
        <f t="shared" si="38"/>
        <v>1.4631669165016794</v>
      </c>
      <c r="C1208">
        <f t="shared" si="38"/>
        <v>3.6291303429773225</v>
      </c>
      <c r="D1208">
        <f t="shared" si="38"/>
        <v>6.7510686397669701</v>
      </c>
    </row>
    <row r="1209" spans="1:4" x14ac:dyDescent="0.2">
      <c r="A1209">
        <f t="shared" si="37"/>
        <v>1.1979999999999789</v>
      </c>
      <c r="B1209">
        <f t="shared" si="38"/>
        <v>1.4659316678830432</v>
      </c>
      <c r="C1209">
        <f t="shared" si="38"/>
        <v>3.6402816837636216</v>
      </c>
      <c r="D1209">
        <f t="shared" si="38"/>
        <v>6.7798099124301263</v>
      </c>
    </row>
    <row r="1210" spans="1:4" x14ac:dyDescent="0.2">
      <c r="A1210">
        <f t="shared" si="37"/>
        <v>1.1989999999999787</v>
      </c>
      <c r="B1210">
        <f t="shared" si="38"/>
        <v>1.4687012685157375</v>
      </c>
      <c r="C1210">
        <f t="shared" si="38"/>
        <v>3.6514694054413175</v>
      </c>
      <c r="D1210">
        <f t="shared" si="38"/>
        <v>6.8086831737139759</v>
      </c>
    </row>
    <row r="1211" spans="1:4" x14ac:dyDescent="0.2">
      <c r="A1211">
        <f t="shared" si="37"/>
        <v>1.1999999999999786</v>
      </c>
      <c r="B1211">
        <f t="shared" si="38"/>
        <v>1.4714757294450223</v>
      </c>
      <c r="C1211">
        <f t="shared" si="38"/>
        <v>3.662693638466973</v>
      </c>
      <c r="D1211">
        <f t="shared" si="38"/>
        <v>6.8376890733662261</v>
      </c>
    </row>
    <row r="1212" spans="1:4" x14ac:dyDescent="0.2">
      <c r="A1212">
        <f t="shared" si="37"/>
        <v>1.2009999999999785</v>
      </c>
      <c r="B1212">
        <f t="shared" si="38"/>
        <v>1.4742550617370704</v>
      </c>
      <c r="C1212">
        <f t="shared" si="38"/>
        <v>3.673954513780985</v>
      </c>
      <c r="D1212">
        <f t="shared" si="38"/>
        <v>6.8668282644867391</v>
      </c>
    </row>
    <row r="1213" spans="1:4" x14ac:dyDescent="0.2">
      <c r="A1213">
        <f t="shared" si="37"/>
        <v>1.2019999999999784</v>
      </c>
      <c r="B1213">
        <f t="shared" si="38"/>
        <v>1.477039276479031</v>
      </c>
      <c r="C1213">
        <f t="shared" si="38"/>
        <v>3.6852521628094963</v>
      </c>
      <c r="D1213">
        <f t="shared" si="38"/>
        <v>6.8961014035456198</v>
      </c>
    </row>
    <row r="1214" spans="1:4" x14ac:dyDescent="0.2">
      <c r="A1214">
        <f t="shared" si="37"/>
        <v>1.2029999999999783</v>
      </c>
      <c r="B1214">
        <f t="shared" si="38"/>
        <v>1.4798283847790867</v>
      </c>
      <c r="C1214">
        <f t="shared" si="38"/>
        <v>3.6965867174663134</v>
      </c>
      <c r="D1214">
        <f t="shared" si="38"/>
        <v>6.9255091504013944</v>
      </c>
    </row>
    <row r="1215" spans="1:4" x14ac:dyDescent="0.2">
      <c r="A1215">
        <f t="shared" si="37"/>
        <v>1.2039999999999782</v>
      </c>
      <c r="B1215">
        <f t="shared" si="38"/>
        <v>1.4826223977665163</v>
      </c>
      <c r="C1215">
        <f t="shared" si="38"/>
        <v>3.7079583101548406</v>
      </c>
      <c r="D1215">
        <f t="shared" si="38"/>
        <v>6.9550521683192903</v>
      </c>
    </row>
    <row r="1216" spans="1:4" x14ac:dyDescent="0.2">
      <c r="A1216">
        <f t="shared" si="37"/>
        <v>1.2049999999999781</v>
      </c>
      <c r="B1216">
        <f t="shared" si="38"/>
        <v>1.4854213265917537</v>
      </c>
      <c r="C1216">
        <f t="shared" si="38"/>
        <v>3.7193670737700124</v>
      </c>
      <c r="D1216">
        <f t="shared" si="38"/>
        <v>6.9847311239896257</v>
      </c>
    </row>
    <row r="1217" spans="1:4" x14ac:dyDescent="0.2">
      <c r="A1217">
        <f t="shared" si="37"/>
        <v>1.205999999999978</v>
      </c>
      <c r="B1217">
        <f t="shared" si="38"/>
        <v>1.4882251824264472</v>
      </c>
      <c r="C1217">
        <f t="shared" si="38"/>
        <v>3.7308131417002408</v>
      </c>
      <c r="D1217">
        <f t="shared" si="38"/>
        <v>7.0145466875462921</v>
      </c>
    </row>
    <row r="1218" spans="1:4" x14ac:dyDescent="0.2">
      <c r="A1218">
        <f t="shared" si="37"/>
        <v>1.2069999999999779</v>
      </c>
      <c r="B1218">
        <f t="shared" si="38"/>
        <v>1.4910339764635225</v>
      </c>
      <c r="C1218">
        <f t="shared" si="38"/>
        <v>3.7422966478293618</v>
      </c>
      <c r="D1218">
        <f t="shared" si="38"/>
        <v>7.0444995325853501</v>
      </c>
    </row>
    <row r="1219" spans="1:4" x14ac:dyDescent="0.2">
      <c r="A1219">
        <f t="shared" si="37"/>
        <v>1.2079999999999778</v>
      </c>
      <c r="B1219">
        <f t="shared" si="38"/>
        <v>1.4938477199172404</v>
      </c>
      <c r="C1219">
        <f t="shared" si="38"/>
        <v>3.7538177265386024</v>
      </c>
      <c r="D1219">
        <f t="shared" si="38"/>
        <v>7.0745903361837117</v>
      </c>
    </row>
    <row r="1220" spans="1:4" x14ac:dyDescent="0.2">
      <c r="A1220">
        <f t="shared" si="37"/>
        <v>1.2089999999999776</v>
      </c>
      <c r="B1220">
        <f t="shared" si="38"/>
        <v>1.496666424023259</v>
      </c>
      <c r="C1220">
        <f t="shared" si="38"/>
        <v>3.7653765127085417</v>
      </c>
      <c r="D1220">
        <f t="shared" si="38"/>
        <v>7.1048197789179524</v>
      </c>
    </row>
    <row r="1221" spans="1:4" x14ac:dyDescent="0.2">
      <c r="A1221">
        <f t="shared" si="37"/>
        <v>1.2099999999999775</v>
      </c>
      <c r="B1221">
        <f t="shared" si="38"/>
        <v>1.4994901000386942</v>
      </c>
      <c r="C1221">
        <f t="shared" si="38"/>
        <v>3.7769731417210908</v>
      </c>
      <c r="D1221">
        <f t="shared" si="38"/>
        <v>7.1351885448832073</v>
      </c>
    </row>
    <row r="1222" spans="1:4" x14ac:dyDescent="0.2">
      <c r="A1222">
        <f t="shared" si="37"/>
        <v>1.2109999999999774</v>
      </c>
      <c r="B1222">
        <f t="shared" si="38"/>
        <v>1.5023187592421801</v>
      </c>
      <c r="C1222">
        <f t="shared" si="38"/>
        <v>3.7886077494614741</v>
      </c>
      <c r="D1222">
        <f t="shared" si="38"/>
        <v>7.1656973217121802</v>
      </c>
    </row>
    <row r="1223" spans="1:4" x14ac:dyDescent="0.2">
      <c r="A1223">
        <f t="shared" si="37"/>
        <v>1.2119999999999773</v>
      </c>
      <c r="B1223">
        <f t="shared" si="38"/>
        <v>1.5051524129339291</v>
      </c>
      <c r="C1223">
        <f t="shared" si="38"/>
        <v>3.800280472320221</v>
      </c>
      <c r="D1223">
        <f t="shared" si="38"/>
        <v>7.1963468005942541</v>
      </c>
    </row>
    <row r="1224" spans="1:4" x14ac:dyDescent="0.2">
      <c r="A1224">
        <f t="shared" si="37"/>
        <v>1.2129999999999772</v>
      </c>
      <c r="B1224">
        <f t="shared" si="38"/>
        <v>1.5079910724357952</v>
      </c>
      <c r="C1224">
        <f t="shared" si="38"/>
        <v>3.8119914471951679</v>
      </c>
      <c r="D1224">
        <f t="shared" si="38"/>
        <v>7.2271376762947312</v>
      </c>
    </row>
    <row r="1225" spans="1:4" x14ac:dyDescent="0.2">
      <c r="A1225">
        <f t="shared" si="37"/>
        <v>1.2139999999999771</v>
      </c>
      <c r="B1225">
        <f t="shared" si="38"/>
        <v>1.5108347490913316</v>
      </c>
      <c r="C1225">
        <f t="shared" si="38"/>
        <v>3.823740811493459</v>
      </c>
      <c r="D1225">
        <f t="shared" si="38"/>
        <v>7.258070647174133</v>
      </c>
    </row>
    <row r="1226" spans="1:4" x14ac:dyDescent="0.2">
      <c r="A1226">
        <f t="shared" si="37"/>
        <v>1.214999999999977</v>
      </c>
      <c r="B1226">
        <f t="shared" si="38"/>
        <v>1.5136834542658559</v>
      </c>
      <c r="C1226">
        <f t="shared" si="38"/>
        <v>3.8355287031335719</v>
      </c>
      <c r="D1226">
        <f t="shared" si="38"/>
        <v>7.2891464152076688</v>
      </c>
    </row>
    <row r="1227" spans="1:4" x14ac:dyDescent="0.2">
      <c r="A1227">
        <f t="shared" si="37"/>
        <v>1.2159999999999769</v>
      </c>
      <c r="B1227">
        <f t="shared" si="38"/>
        <v>1.5165371993465069</v>
      </c>
      <c r="C1227">
        <f t="shared" si="38"/>
        <v>3.847355260547332</v>
      </c>
      <c r="D1227">
        <f t="shared" si="38"/>
        <v>7.320365686004755</v>
      </c>
    </row>
    <row r="1228" spans="1:4" x14ac:dyDescent="0.2">
      <c r="A1228">
        <f t="shared" si="37"/>
        <v>1.2169999999999768</v>
      </c>
      <c r="B1228">
        <f t="shared" si="38"/>
        <v>1.5193959957423095</v>
      </c>
      <c r="C1228">
        <f t="shared" si="38"/>
        <v>3.8592206226819501</v>
      </c>
      <c r="D1228">
        <f t="shared" si="38"/>
        <v>7.3517291688286868</v>
      </c>
    </row>
    <row r="1229" spans="1:4" x14ac:dyDescent="0.2">
      <c r="A1229">
        <f t="shared" ref="A1229:A1292" si="39">A1228+B$3</f>
        <v>1.2179999999999767</v>
      </c>
      <c r="B1229">
        <f t="shared" ref="B1229:D1292" si="40">B$8*POWER($A1229,B$8*$A1229)*(LN($A1229)+1)</f>
        <v>1.5222598548842339</v>
      </c>
      <c r="C1229">
        <f t="shared" si="40"/>
        <v>3.8711249290020593</v>
      </c>
      <c r="D1229">
        <f t="shared" si="40"/>
        <v>7.3832375766163967</v>
      </c>
    </row>
    <row r="1230" spans="1:4" x14ac:dyDescent="0.2">
      <c r="A1230">
        <f t="shared" si="39"/>
        <v>1.2189999999999765</v>
      </c>
      <c r="B1230">
        <f t="shared" si="40"/>
        <v>1.5251287882252582</v>
      </c>
      <c r="C1230">
        <f t="shared" si="40"/>
        <v>3.8830683194917657</v>
      </c>
      <c r="D1230">
        <f t="shared" si="40"/>
        <v>7.4148916259983322</v>
      </c>
    </row>
    <row r="1231" spans="1:4" x14ac:dyDescent="0.2">
      <c r="A1231">
        <f t="shared" si="39"/>
        <v>1.2199999999999764</v>
      </c>
      <c r="B1231">
        <f t="shared" si="40"/>
        <v>1.5280028072404304</v>
      </c>
      <c r="C1231">
        <f t="shared" si="40"/>
        <v>3.895050934656703</v>
      </c>
      <c r="D1231">
        <f t="shared" si="40"/>
        <v>7.4466920373184431</v>
      </c>
    </row>
    <row r="1232" spans="1:4" x14ac:dyDescent="0.2">
      <c r="A1232">
        <f t="shared" si="39"/>
        <v>1.2209999999999763</v>
      </c>
      <c r="B1232">
        <f t="shared" si="40"/>
        <v>1.530881923426928</v>
      </c>
      <c r="C1232">
        <f t="shared" si="40"/>
        <v>3.9070729155260988</v>
      </c>
      <c r="D1232">
        <f t="shared" si="40"/>
        <v>7.4786395346542802</v>
      </c>
    </row>
    <row r="1233" spans="1:4" x14ac:dyDescent="0.2">
      <c r="A1233">
        <f t="shared" si="39"/>
        <v>1.2219999999999762</v>
      </c>
      <c r="B1233">
        <f t="shared" si="40"/>
        <v>1.5337661483041218</v>
      </c>
      <c r="C1233">
        <f t="shared" si="40"/>
        <v>3.9191344036548466</v>
      </c>
      <c r="D1233">
        <f t="shared" si="40"/>
        <v>7.510734845837197</v>
      </c>
    </row>
    <row r="1234" spans="1:4" x14ac:dyDescent="0.2">
      <c r="A1234">
        <f t="shared" si="39"/>
        <v>1.2229999999999761</v>
      </c>
      <c r="B1234">
        <f t="shared" si="40"/>
        <v>1.5366554934136376</v>
      </c>
      <c r="C1234">
        <f t="shared" si="40"/>
        <v>3.9312355411255862</v>
      </c>
      <c r="D1234">
        <f t="shared" si="40"/>
        <v>7.5429787024726931</v>
      </c>
    </row>
    <row r="1235" spans="1:4" x14ac:dyDescent="0.2">
      <c r="A1235">
        <f t="shared" si="39"/>
        <v>1.223999999999976</v>
      </c>
      <c r="B1235">
        <f t="shared" si="40"/>
        <v>1.5395499703194169</v>
      </c>
      <c r="C1235">
        <f t="shared" si="40"/>
        <v>3.9433764705507981</v>
      </c>
      <c r="D1235">
        <f t="shared" si="40"/>
        <v>7.5753718399608356</v>
      </c>
    </row>
    <row r="1236" spans="1:4" x14ac:dyDescent="0.2">
      <c r="A1236">
        <f t="shared" si="39"/>
        <v>1.2249999999999759</v>
      </c>
      <c r="B1236">
        <f t="shared" si="40"/>
        <v>1.54244959060778</v>
      </c>
      <c r="C1236">
        <f t="shared" si="40"/>
        <v>3.9555573350748965</v>
      </c>
      <c r="D1236">
        <f t="shared" si="40"/>
        <v>7.6079149975168221</v>
      </c>
    </row>
    <row r="1237" spans="1:4" x14ac:dyDescent="0.2">
      <c r="A1237">
        <f t="shared" si="39"/>
        <v>1.2259999999999758</v>
      </c>
      <c r="B1237">
        <f t="shared" si="40"/>
        <v>1.5453543658874886</v>
      </c>
      <c r="C1237">
        <f t="shared" si="40"/>
        <v>3.9677782783763389</v>
      </c>
      <c r="D1237">
        <f t="shared" si="40"/>
        <v>7.640608918191635</v>
      </c>
    </row>
    <row r="1238" spans="1:4" x14ac:dyDescent="0.2">
      <c r="A1238">
        <f t="shared" si="39"/>
        <v>1.2269999999999757</v>
      </c>
      <c r="B1238">
        <f t="shared" si="40"/>
        <v>1.5482643077898068</v>
      </c>
      <c r="C1238">
        <f t="shared" si="40"/>
        <v>3.9800394446697402</v>
      </c>
      <c r="D1238">
        <f t="shared" si="40"/>
        <v>7.6734543488928457</v>
      </c>
    </row>
    <row r="1239" spans="1:4" x14ac:dyDescent="0.2">
      <c r="A1239">
        <f t="shared" si="39"/>
        <v>1.2279999999999756</v>
      </c>
      <c r="B1239">
        <f t="shared" si="40"/>
        <v>1.551179427968564</v>
      </c>
      <c r="C1239">
        <f t="shared" si="40"/>
        <v>3.9923409787079991</v>
      </c>
      <c r="D1239">
        <f t="shared" si="40"/>
        <v>7.7064520404054893</v>
      </c>
    </row>
    <row r="1240" spans="1:4" x14ac:dyDescent="0.2">
      <c r="A1240">
        <f t="shared" si="39"/>
        <v>1.2289999999999754</v>
      </c>
      <c r="B1240">
        <f t="shared" si="40"/>
        <v>1.554099738100218</v>
      </c>
      <c r="C1240">
        <f t="shared" si="40"/>
        <v>4.004683025784427</v>
      </c>
      <c r="D1240">
        <f t="shared" si="40"/>
        <v>7.7396027474131044</v>
      </c>
    </row>
    <row r="1241" spans="1:4" x14ac:dyDescent="0.2">
      <c r="A1241">
        <f t="shared" si="39"/>
        <v>1.2299999999999753</v>
      </c>
      <c r="B1241">
        <f t="shared" si="40"/>
        <v>1.557025249883917</v>
      </c>
      <c r="C1241">
        <f t="shared" si="40"/>
        <v>4.0170657317348901</v>
      </c>
      <c r="D1241">
        <f t="shared" si="40"/>
        <v>7.7729072285188572</v>
      </c>
    </row>
    <row r="1242" spans="1:4" x14ac:dyDescent="0.2">
      <c r="A1242">
        <f t="shared" si="39"/>
        <v>1.2309999999999752</v>
      </c>
      <c r="B1242">
        <f t="shared" si="40"/>
        <v>1.5599559750415621</v>
      </c>
      <c r="C1242">
        <f t="shared" si="40"/>
        <v>4.0294892429399605</v>
      </c>
      <c r="D1242">
        <f t="shared" si="40"/>
        <v>7.8063662462667853</v>
      </c>
    </row>
    <row r="1243" spans="1:4" x14ac:dyDescent="0.2">
      <c r="A1243">
        <f t="shared" si="39"/>
        <v>1.2319999999999751</v>
      </c>
      <c r="B1243">
        <f t="shared" si="40"/>
        <v>1.5628919253178701</v>
      </c>
      <c r="C1243">
        <f t="shared" si="40"/>
        <v>4.0419537063270736</v>
      </c>
      <c r="D1243">
        <f t="shared" si="40"/>
        <v>7.8399805671631935</v>
      </c>
    </row>
    <row r="1244" spans="1:4" x14ac:dyDescent="0.2">
      <c r="A1244">
        <f t="shared" si="39"/>
        <v>1.232999999999975</v>
      </c>
      <c r="B1244">
        <f t="shared" si="40"/>
        <v>1.5658331124804379</v>
      </c>
      <c r="C1244">
        <f t="shared" si="40"/>
        <v>4.0544592693726944</v>
      </c>
      <c r="D1244">
        <f t="shared" si="40"/>
        <v>7.8737509616981285</v>
      </c>
    </row>
    <row r="1245" spans="1:4" x14ac:dyDescent="0.2">
      <c r="A1245">
        <f t="shared" si="39"/>
        <v>1.2339999999999749</v>
      </c>
      <c r="B1245">
        <f t="shared" si="40"/>
        <v>1.5687795483198028</v>
      </c>
      <c r="C1245">
        <f t="shared" si="40"/>
        <v>4.0670060801044956</v>
      </c>
      <c r="D1245">
        <f t="shared" si="40"/>
        <v>7.9076782043669898</v>
      </c>
    </row>
    <row r="1246" spans="1:4" x14ac:dyDescent="0.2">
      <c r="A1246">
        <f t="shared" si="39"/>
        <v>1.2349999999999748</v>
      </c>
      <c r="B1246">
        <f t="shared" si="40"/>
        <v>1.5717312446495073</v>
      </c>
      <c r="C1246">
        <f t="shared" si="40"/>
        <v>4.0795942871035367</v>
      </c>
      <c r="D1246">
        <f t="shared" si="40"/>
        <v>7.9417630736922762</v>
      </c>
    </row>
    <row r="1247" spans="1:4" x14ac:dyDescent="0.2">
      <c r="A1247">
        <f t="shared" si="39"/>
        <v>1.2359999999999747</v>
      </c>
      <c r="B1247">
        <f t="shared" si="40"/>
        <v>1.5746882133061633</v>
      </c>
      <c r="C1247">
        <f t="shared" si="40"/>
        <v>4.0922240395064673</v>
      </c>
      <c r="D1247">
        <f t="shared" si="40"/>
        <v>7.9760063522454336</v>
      </c>
    </row>
    <row r="1248" spans="1:4" x14ac:dyDescent="0.2">
      <c r="A1248">
        <f t="shared" si="39"/>
        <v>1.2369999999999746</v>
      </c>
      <c r="B1248">
        <f t="shared" si="40"/>
        <v>1.5776504661495123</v>
      </c>
      <c r="C1248">
        <f t="shared" si="40"/>
        <v>4.1048954870077186</v>
      </c>
      <c r="D1248">
        <f t="shared" si="40"/>
        <v>8.0104088266688347</v>
      </c>
    </row>
    <row r="1249" spans="1:4" x14ac:dyDescent="0.2">
      <c r="A1249">
        <f t="shared" si="39"/>
        <v>1.2379999999999745</v>
      </c>
      <c r="B1249">
        <f t="shared" si="40"/>
        <v>1.5806180150624918</v>
      </c>
      <c r="C1249">
        <f t="shared" si="40"/>
        <v>4.1176087798617234</v>
      </c>
      <c r="D1249">
        <f t="shared" si="40"/>
        <v>8.0449712876978801</v>
      </c>
    </row>
    <row r="1250" spans="1:4" x14ac:dyDescent="0.2">
      <c r="A1250">
        <f t="shared" si="39"/>
        <v>1.2389999999999743</v>
      </c>
      <c r="B1250">
        <f t="shared" si="40"/>
        <v>1.583590871951297</v>
      </c>
      <c r="C1250">
        <f t="shared" si="40"/>
        <v>4.1303640688851289</v>
      </c>
      <c r="D1250">
        <f t="shared" si="40"/>
        <v>8.0796945301832306</v>
      </c>
    </row>
    <row r="1251" spans="1:4" x14ac:dyDescent="0.2">
      <c r="A1251">
        <f t="shared" si="39"/>
        <v>1.2399999999999742</v>
      </c>
      <c r="B1251">
        <f t="shared" si="40"/>
        <v>1.5865690487454462</v>
      </c>
      <c r="C1251">
        <f t="shared" si="40"/>
        <v>4.1431615054590321</v>
      </c>
      <c r="D1251">
        <f t="shared" si="40"/>
        <v>8.1145793531131467</v>
      </c>
    </row>
    <row r="1252" spans="1:4" x14ac:dyDescent="0.2">
      <c r="A1252">
        <f t="shared" si="39"/>
        <v>1.2409999999999741</v>
      </c>
      <c r="B1252">
        <f t="shared" si="40"/>
        <v>1.5895525573978413</v>
      </c>
      <c r="C1252">
        <f t="shared" si="40"/>
        <v>4.1560012415312126</v>
      </c>
      <c r="D1252">
        <f t="shared" si="40"/>
        <v>8.1496265596359745</v>
      </c>
    </row>
    <row r="1253" spans="1:4" x14ac:dyDescent="0.2">
      <c r="A1253">
        <f t="shared" si="39"/>
        <v>1.241999999999974</v>
      </c>
      <c r="B1253">
        <f t="shared" si="40"/>
        <v>1.5925414098848358</v>
      </c>
      <c r="C1253">
        <f t="shared" si="40"/>
        <v>4.1688834296183854</v>
      </c>
      <c r="D1253">
        <f t="shared" si="40"/>
        <v>8.1848369570827444</v>
      </c>
    </row>
    <row r="1254" spans="1:4" x14ac:dyDescent="0.2">
      <c r="A1254">
        <f t="shared" si="39"/>
        <v>1.2429999999999739</v>
      </c>
      <c r="B1254">
        <f t="shared" si="40"/>
        <v>1.5955356182062959</v>
      </c>
      <c r="C1254">
        <f t="shared" si="40"/>
        <v>4.1818082228084554</v>
      </c>
      <c r="D1254">
        <f t="shared" si="40"/>
        <v>8.2202113569899087</v>
      </c>
    </row>
    <row r="1255" spans="1:4" x14ac:dyDescent="0.2">
      <c r="A1255">
        <f t="shared" si="39"/>
        <v>1.2439999999999738</v>
      </c>
      <c r="B1255">
        <f t="shared" si="40"/>
        <v>1.5985351943856652</v>
      </c>
      <c r="C1255">
        <f t="shared" si="40"/>
        <v>4.1947757747627765</v>
      </c>
      <c r="D1255">
        <f t="shared" si="40"/>
        <v>8.2557505751221711</v>
      </c>
    </row>
    <row r="1256" spans="1:4" x14ac:dyDescent="0.2">
      <c r="A1256">
        <f t="shared" si="39"/>
        <v>1.2449999999999737</v>
      </c>
      <c r="B1256">
        <f t="shared" si="40"/>
        <v>1.6015401504700286</v>
      </c>
      <c r="C1256">
        <f t="shared" si="40"/>
        <v>4.2077862397184367</v>
      </c>
      <c r="D1256">
        <f t="shared" si="40"/>
        <v>8.2914554314955193</v>
      </c>
    </row>
    <row r="1257" spans="1:4" x14ac:dyDescent="0.2">
      <c r="A1257">
        <f t="shared" si="39"/>
        <v>1.2459999999999736</v>
      </c>
      <c r="B1257">
        <f t="shared" si="40"/>
        <v>1.6045504985301779</v>
      </c>
      <c r="C1257">
        <f t="shared" si="40"/>
        <v>4.2208397724905371</v>
      </c>
      <c r="D1257">
        <f t="shared" si="40"/>
        <v>8.3273267504002906</v>
      </c>
    </row>
    <row r="1258" spans="1:4" x14ac:dyDescent="0.2">
      <c r="A1258">
        <f t="shared" si="39"/>
        <v>1.2469999999999735</v>
      </c>
      <c r="B1258">
        <f t="shared" si="40"/>
        <v>1.6075662506606745</v>
      </c>
      <c r="C1258">
        <f t="shared" si="40"/>
        <v>4.233936528474481</v>
      </c>
      <c r="D1258">
        <f t="shared" si="40"/>
        <v>8.3633653604244564</v>
      </c>
    </row>
    <row r="1259" spans="1:4" x14ac:dyDescent="0.2">
      <c r="A1259">
        <f t="shared" si="39"/>
        <v>1.2479999999999734</v>
      </c>
      <c r="B1259">
        <f t="shared" si="40"/>
        <v>1.6105874189799148</v>
      </c>
      <c r="C1259">
        <f t="shared" si="40"/>
        <v>4.2470766636482846</v>
      </c>
      <c r="D1259">
        <f t="shared" si="40"/>
        <v>8.3995720944769694</v>
      </c>
    </row>
    <row r="1260" spans="1:4" x14ac:dyDescent="0.2">
      <c r="A1260">
        <f t="shared" si="39"/>
        <v>1.2489999999999732</v>
      </c>
      <c r="B1260">
        <f t="shared" si="40"/>
        <v>1.6136140156301948</v>
      </c>
      <c r="C1260">
        <f t="shared" si="40"/>
        <v>4.2602603345748822</v>
      </c>
      <c r="D1260">
        <f t="shared" si="40"/>
        <v>8.4359477898112889</v>
      </c>
    </row>
    <row r="1261" spans="1:4" x14ac:dyDescent="0.2">
      <c r="A1261">
        <f t="shared" si="39"/>
        <v>1.2499999999999731</v>
      </c>
      <c r="B1261">
        <f t="shared" si="40"/>
        <v>1.6166460527777737</v>
      </c>
      <c r="C1261">
        <f t="shared" si="40"/>
        <v>4.2734876984044492</v>
      </c>
      <c r="D1261">
        <f t="shared" si="40"/>
        <v>8.4724932880490087</v>
      </c>
    </row>
    <row r="1262" spans="1:4" x14ac:dyDescent="0.2">
      <c r="A1262">
        <f t="shared" si="39"/>
        <v>1.250999999999973</v>
      </c>
      <c r="B1262">
        <f t="shared" si="40"/>
        <v>1.6196835426129415</v>
      </c>
      <c r="C1262">
        <f t="shared" si="40"/>
        <v>4.2867589128767358</v>
      </c>
      <c r="D1262">
        <f t="shared" si="40"/>
        <v>8.5092094352036405</v>
      </c>
    </row>
    <row r="1263" spans="1:4" x14ac:dyDescent="0.2">
      <c r="A1263">
        <f t="shared" si="39"/>
        <v>1.2519999999999729</v>
      </c>
      <c r="B1263">
        <f t="shared" si="40"/>
        <v>1.6227264973500797</v>
      </c>
      <c r="C1263">
        <f t="shared" si="40"/>
        <v>4.3000741363234019</v>
      </c>
      <c r="D1263">
        <f t="shared" si="40"/>
        <v>8.5460970817045023</v>
      </c>
    </row>
    <row r="1264" spans="1:4" x14ac:dyDescent="0.2">
      <c r="A1264">
        <f t="shared" si="39"/>
        <v>1.2529999999999728</v>
      </c>
      <c r="B1264">
        <f t="shared" si="40"/>
        <v>1.6257749292277306</v>
      </c>
      <c r="C1264">
        <f t="shared" si="40"/>
        <v>4.3134335276703704</v>
      </c>
      <c r="D1264">
        <f t="shared" si="40"/>
        <v>8.583157082420783</v>
      </c>
    </row>
    <row r="1265" spans="1:4" x14ac:dyDescent="0.2">
      <c r="A1265">
        <f t="shared" si="39"/>
        <v>1.2539999999999727</v>
      </c>
      <c r="B1265">
        <f t="shared" si="40"/>
        <v>1.6288288505086594</v>
      </c>
      <c r="C1265">
        <f t="shared" si="40"/>
        <v>4.326837246440185</v>
      </c>
      <c r="D1265">
        <f t="shared" si="40"/>
        <v>8.6203902966856933</v>
      </c>
    </row>
    <row r="1266" spans="1:4" x14ac:dyDescent="0.2">
      <c r="A1266">
        <f t="shared" si="39"/>
        <v>1.2549999999999726</v>
      </c>
      <c r="B1266">
        <f t="shared" si="40"/>
        <v>1.6318882734799216</v>
      </c>
      <c r="C1266">
        <f t="shared" si="40"/>
        <v>4.3402854527543786</v>
      </c>
      <c r="D1266">
        <f t="shared" si="40"/>
        <v>8.6577975883208023</v>
      </c>
    </row>
    <row r="1267" spans="1:4" x14ac:dyDescent="0.2">
      <c r="A1267">
        <f t="shared" si="39"/>
        <v>1.2559999999999725</v>
      </c>
      <c r="B1267">
        <f t="shared" si="40"/>
        <v>1.6349532104529261</v>
      </c>
      <c r="C1267">
        <f t="shared" si="40"/>
        <v>4.353778307335852</v>
      </c>
      <c r="D1267">
        <f t="shared" si="40"/>
        <v>8.6953798256604582</v>
      </c>
    </row>
    <row r="1268" spans="1:4" x14ac:dyDescent="0.2">
      <c r="A1268">
        <f t="shared" si="39"/>
        <v>1.2569999999999724</v>
      </c>
      <c r="B1268">
        <f t="shared" si="40"/>
        <v>1.6380236737635032</v>
      </c>
      <c r="C1268">
        <f t="shared" si="40"/>
        <v>4.3673159715112595</v>
      </c>
      <c r="D1268">
        <f t="shared" si="40"/>
        <v>8.7331378815764076</v>
      </c>
    </row>
    <row r="1269" spans="1:4" x14ac:dyDescent="0.2">
      <c r="A1269">
        <f t="shared" si="39"/>
        <v>1.2579999999999723</v>
      </c>
      <c r="B1269">
        <f t="shared" si="40"/>
        <v>1.6410996757719687</v>
      </c>
      <c r="C1269">
        <f t="shared" si="40"/>
        <v>4.3808986072134148</v>
      </c>
      <c r="D1269">
        <f t="shared" si="40"/>
        <v>8.771072633502488</v>
      </c>
    </row>
    <row r="1270" spans="1:4" x14ac:dyDescent="0.2">
      <c r="A1270">
        <f t="shared" si="39"/>
        <v>1.2589999999999721</v>
      </c>
      <c r="B1270">
        <f t="shared" si="40"/>
        <v>1.6441812288631898</v>
      </c>
      <c r="C1270">
        <f t="shared" si="40"/>
        <v>4.3945263769836851</v>
      </c>
      <c r="D1270">
        <f t="shared" si="40"/>
        <v>8.8091849634595238</v>
      </c>
    </row>
    <row r="1271" spans="1:4" x14ac:dyDescent="0.2">
      <c r="A1271">
        <f t="shared" si="39"/>
        <v>1.259999999999972</v>
      </c>
      <c r="B1271">
        <f t="shared" si="40"/>
        <v>1.647268345446651</v>
      </c>
      <c r="C1271">
        <f t="shared" si="40"/>
        <v>4.4081994439744197</v>
      </c>
      <c r="D1271">
        <f t="shared" si="40"/>
        <v>8.8474757580802965</v>
      </c>
    </row>
    <row r="1272" spans="1:4" x14ac:dyDescent="0.2">
      <c r="A1272">
        <f t="shared" si="39"/>
        <v>1.2609999999999719</v>
      </c>
      <c r="B1272">
        <f t="shared" si="40"/>
        <v>1.6503610379565203</v>
      </c>
      <c r="C1272">
        <f t="shared" si="40"/>
        <v>4.4219179719513706</v>
      </c>
      <c r="D1272">
        <f t="shared" si="40"/>
        <v>8.8859459086347226</v>
      </c>
    </row>
    <row r="1273" spans="1:4" x14ac:dyDescent="0.2">
      <c r="A1273">
        <f t="shared" si="39"/>
        <v>1.2619999999999718</v>
      </c>
      <c r="B1273">
        <f t="shared" si="40"/>
        <v>1.653459318851715</v>
      </c>
      <c r="C1273">
        <f t="shared" si="40"/>
        <v>4.4356821252961343</v>
      </c>
      <c r="D1273">
        <f t="shared" si="40"/>
        <v>8.9245963110551187</v>
      </c>
    </row>
    <row r="1274" spans="1:4" x14ac:dyDescent="0.2">
      <c r="A1274">
        <f t="shared" si="39"/>
        <v>1.2629999999999717</v>
      </c>
      <c r="B1274">
        <f t="shared" si="40"/>
        <v>1.6565632006159683</v>
      </c>
      <c r="C1274">
        <f t="shared" si="40"/>
        <v>4.4494920690085928</v>
      </c>
      <c r="D1274">
        <f t="shared" si="40"/>
        <v>8.9634278659616413</v>
      </c>
    </row>
    <row r="1275" spans="1:4" x14ac:dyDescent="0.2">
      <c r="A1275">
        <f t="shared" si="39"/>
        <v>1.2639999999999716</v>
      </c>
      <c r="B1275">
        <f t="shared" si="40"/>
        <v>1.6596726957578956</v>
      </c>
      <c r="C1275">
        <f t="shared" si="40"/>
        <v>4.4633479687093738</v>
      </c>
      <c r="D1275">
        <f t="shared" si="40"/>
        <v>9.0024414786878566</v>
      </c>
    </row>
    <row r="1276" spans="1:4" x14ac:dyDescent="0.2">
      <c r="A1276">
        <f t="shared" si="39"/>
        <v>1.2649999999999715</v>
      </c>
      <c r="B1276">
        <f t="shared" si="40"/>
        <v>1.6627878168110595</v>
      </c>
      <c r="C1276">
        <f t="shared" si="40"/>
        <v>4.4772499906423189</v>
      </c>
      <c r="D1276">
        <f t="shared" si="40"/>
        <v>9.0416380593064645</v>
      </c>
    </row>
    <row r="1277" spans="1:4" x14ac:dyDescent="0.2">
      <c r="A1277">
        <f t="shared" si="39"/>
        <v>1.2659999999999714</v>
      </c>
      <c r="B1277">
        <f t="shared" si="40"/>
        <v>1.6659085763340393</v>
      </c>
      <c r="C1277">
        <f t="shared" si="40"/>
        <v>4.4911983016769561</v>
      </c>
      <c r="D1277">
        <f t="shared" si="40"/>
        <v>9.0810185226551479</v>
      </c>
    </row>
    <row r="1278" spans="1:4" x14ac:dyDescent="0.2">
      <c r="A1278">
        <f t="shared" si="39"/>
        <v>1.2669999999999713</v>
      </c>
      <c r="B1278">
        <f t="shared" si="40"/>
        <v>1.6690349869104941</v>
      </c>
      <c r="C1278">
        <f t="shared" si="40"/>
        <v>4.5051930693109874</v>
      </c>
      <c r="D1278">
        <f t="shared" si="40"/>
        <v>9.1205837883625929</v>
      </c>
    </row>
    <row r="1279" spans="1:4" x14ac:dyDescent="0.2">
      <c r="A1279">
        <f t="shared" si="39"/>
        <v>1.2679999999999712</v>
      </c>
      <c r="B1279">
        <f t="shared" si="40"/>
        <v>1.6721670611492321</v>
      </c>
      <c r="C1279">
        <f t="shared" si="40"/>
        <v>4.5192344616727924</v>
      </c>
      <c r="D1279">
        <f t="shared" si="40"/>
        <v>9.1603347808746332</v>
      </c>
    </row>
    <row r="1280" spans="1:4" x14ac:dyDescent="0.2">
      <c r="A1280">
        <f t="shared" si="39"/>
        <v>1.268999999999971</v>
      </c>
      <c r="B1280">
        <f t="shared" si="40"/>
        <v>1.6753048116842777</v>
      </c>
      <c r="C1280">
        <f t="shared" si="40"/>
        <v>4.5333226475239261</v>
      </c>
      <c r="D1280">
        <f t="shared" si="40"/>
        <v>9.2002724294805738</v>
      </c>
    </row>
    <row r="1281" spans="1:4" x14ac:dyDescent="0.2">
      <c r="A1281">
        <f t="shared" si="39"/>
        <v>1.2699999999999709</v>
      </c>
      <c r="B1281">
        <f t="shared" si="40"/>
        <v>1.6784482511749359</v>
      </c>
      <c r="C1281">
        <f t="shared" si="40"/>
        <v>4.5474577962616385</v>
      </c>
      <c r="D1281">
        <f t="shared" si="40"/>
        <v>9.2403976683396074</v>
      </c>
    </row>
    <row r="1282" spans="1:4" x14ac:dyDescent="0.2">
      <c r="A1282">
        <f t="shared" si="39"/>
        <v>1.2709999999999708</v>
      </c>
      <c r="B1282">
        <f t="shared" si="40"/>
        <v>1.6815973923058629</v>
      </c>
      <c r="C1282">
        <f t="shared" si="40"/>
        <v>4.5616400779214104</v>
      </c>
      <c r="D1282">
        <f t="shared" si="40"/>
        <v>9.2807114365074579</v>
      </c>
    </row>
    <row r="1283" spans="1:4" x14ac:dyDescent="0.2">
      <c r="A1283">
        <f t="shared" si="39"/>
        <v>1.2719999999999707</v>
      </c>
      <c r="B1283">
        <f t="shared" si="40"/>
        <v>1.6847522477871304</v>
      </c>
      <c r="C1283">
        <f t="shared" si="40"/>
        <v>4.5758696631794775</v>
      </c>
      <c r="D1283">
        <f t="shared" si="40"/>
        <v>9.3212146779630842</v>
      </c>
    </row>
    <row r="1284" spans="1:4" x14ac:dyDescent="0.2">
      <c r="A1284">
        <f t="shared" si="39"/>
        <v>1.2729999999999706</v>
      </c>
      <c r="B1284">
        <f t="shared" si="40"/>
        <v>1.6879128303542947</v>
      </c>
      <c r="C1284">
        <f t="shared" si="40"/>
        <v>4.5901467233553923</v>
      </c>
      <c r="D1284">
        <f t="shared" si="40"/>
        <v>9.3619083416356315</v>
      </c>
    </row>
    <row r="1285" spans="1:4" x14ac:dyDescent="0.2">
      <c r="A1285">
        <f t="shared" si="39"/>
        <v>1.2739999999999705</v>
      </c>
      <c r="B1285">
        <f t="shared" si="40"/>
        <v>1.6910791527684643</v>
      </c>
      <c r="C1285">
        <f t="shared" si="40"/>
        <v>4.6044714304145709</v>
      </c>
      <c r="D1285">
        <f t="shared" si="40"/>
        <v>9.4027933814314402</v>
      </c>
    </row>
    <row r="1286" spans="1:4" x14ac:dyDescent="0.2">
      <c r="A1286">
        <f t="shared" si="39"/>
        <v>1.2749999999999704</v>
      </c>
      <c r="B1286">
        <f t="shared" si="40"/>
        <v>1.6942512278163657</v>
      </c>
      <c r="C1286">
        <f t="shared" si="40"/>
        <v>4.6188439569708706</v>
      </c>
      <c r="D1286">
        <f t="shared" si="40"/>
        <v>9.4438707562612834</v>
      </c>
    </row>
    <row r="1287" spans="1:4" x14ac:dyDescent="0.2">
      <c r="A1287">
        <f t="shared" si="39"/>
        <v>1.2759999999999703</v>
      </c>
      <c r="B1287">
        <f t="shared" si="40"/>
        <v>1.6974290683104141</v>
      </c>
      <c r="C1287">
        <f t="shared" si="40"/>
        <v>4.6332644762891668</v>
      </c>
      <c r="D1287">
        <f t="shared" si="40"/>
        <v>9.4851414300677099</v>
      </c>
    </row>
    <row r="1288" spans="1:4" x14ac:dyDescent="0.2">
      <c r="A1288">
        <f t="shared" si="39"/>
        <v>1.2769999999999702</v>
      </c>
      <c r="B1288">
        <f t="shared" si="40"/>
        <v>1.7006126870887786</v>
      </c>
      <c r="C1288">
        <f t="shared" si="40"/>
        <v>4.6477331622879392</v>
      </c>
      <c r="D1288">
        <f t="shared" si="40"/>
        <v>9.5266063718525729</v>
      </c>
    </row>
    <row r="1289" spans="1:4" x14ac:dyDescent="0.2">
      <c r="A1289">
        <f t="shared" si="39"/>
        <v>1.27799999999997</v>
      </c>
      <c r="B1289">
        <f t="shared" si="40"/>
        <v>1.7038020970154513</v>
      </c>
      <c r="C1289">
        <f t="shared" si="40"/>
        <v>4.6622501895418775</v>
      </c>
      <c r="D1289">
        <f t="shared" si="40"/>
        <v>9.5682665557046889</v>
      </c>
    </row>
    <row r="1290" spans="1:4" x14ac:dyDescent="0.2">
      <c r="A1290">
        <f t="shared" si="39"/>
        <v>1.2789999999999699</v>
      </c>
      <c r="B1290">
        <f t="shared" si="40"/>
        <v>1.7069973109803158</v>
      </c>
      <c r="C1290">
        <f t="shared" si="40"/>
        <v>4.6768157332844922</v>
      </c>
      <c r="D1290">
        <f t="shared" si="40"/>
        <v>9.6101229608276686</v>
      </c>
    </row>
    <row r="1291" spans="1:4" x14ac:dyDescent="0.2">
      <c r="A1291">
        <f t="shared" si="39"/>
        <v>1.2799999999999698</v>
      </c>
      <c r="B1291">
        <f t="shared" si="40"/>
        <v>1.710198341899215</v>
      </c>
      <c r="C1291">
        <f t="shared" si="40"/>
        <v>4.6914299694107315</v>
      </c>
      <c r="D1291">
        <f t="shared" si="40"/>
        <v>9.6521765715679031</v>
      </c>
    </row>
    <row r="1292" spans="1:4" x14ac:dyDescent="0.2">
      <c r="A1292">
        <f t="shared" si="39"/>
        <v>1.2809999999999697</v>
      </c>
      <c r="B1292">
        <f t="shared" si="40"/>
        <v>1.7134052027140199</v>
      </c>
      <c r="C1292">
        <f t="shared" si="40"/>
        <v>4.706093074479619</v>
      </c>
      <c r="D1292">
        <f t="shared" si="40"/>
        <v>9.6944283774427138</v>
      </c>
    </row>
    <row r="1293" spans="1:4" x14ac:dyDescent="0.2">
      <c r="A1293">
        <f t="shared" ref="A1293:A1356" si="41">A1292+B$3</f>
        <v>1.2819999999999696</v>
      </c>
      <c r="B1293">
        <f t="shared" ref="B1293:D1356" si="42">B$8*POWER($A1293,B$8*$A1293)*(LN($A1293)+1)</f>
        <v>1.7166179063926967</v>
      </c>
      <c r="C1293">
        <f t="shared" si="42"/>
        <v>4.7208052257168962</v>
      </c>
      <c r="D1293">
        <f t="shared" si="42"/>
        <v>9.7368793731686303</v>
      </c>
    </row>
    <row r="1294" spans="1:4" x14ac:dyDescent="0.2">
      <c r="A1294">
        <f t="shared" si="41"/>
        <v>1.2829999999999695</v>
      </c>
      <c r="B1294">
        <f t="shared" si="42"/>
        <v>1.7198364659293786</v>
      </c>
      <c r="C1294">
        <f t="shared" si="42"/>
        <v>4.7355666010176751</v>
      </c>
      <c r="D1294">
        <f t="shared" si="42"/>
        <v>9.7795305586898849</v>
      </c>
    </row>
    <row r="1295" spans="1:4" x14ac:dyDescent="0.2">
      <c r="A1295">
        <f t="shared" si="41"/>
        <v>1.2839999999999694</v>
      </c>
      <c r="B1295">
        <f t="shared" si="42"/>
        <v>1.7230608943444299</v>
      </c>
      <c r="C1295">
        <f t="shared" si="42"/>
        <v>4.7503773789491008</v>
      </c>
      <c r="D1295">
        <f t="shared" si="42"/>
        <v>9.8223829392070083</v>
      </c>
    </row>
    <row r="1296" spans="1:4" x14ac:dyDescent="0.2">
      <c r="A1296">
        <f t="shared" si="41"/>
        <v>1.2849999999999693</v>
      </c>
      <c r="B1296">
        <f t="shared" si="42"/>
        <v>1.7262912046845198</v>
      </c>
      <c r="C1296">
        <f t="shared" si="42"/>
        <v>4.7652377387530347</v>
      </c>
      <c r="D1296">
        <f t="shared" si="42"/>
        <v>9.8654375252056354</v>
      </c>
    </row>
    <row r="1297" spans="1:4" x14ac:dyDescent="0.2">
      <c r="A1297">
        <f t="shared" si="41"/>
        <v>1.2859999999999692</v>
      </c>
      <c r="B1297">
        <f t="shared" si="42"/>
        <v>1.7295274100226878</v>
      </c>
      <c r="C1297">
        <f t="shared" si="42"/>
        <v>4.7801478603487322</v>
      </c>
      <c r="D1297">
        <f t="shared" si="42"/>
        <v>9.9086953324854274</v>
      </c>
    </row>
    <row r="1298" spans="1:4" x14ac:dyDescent="0.2">
      <c r="A1298">
        <f t="shared" si="41"/>
        <v>1.2869999999999691</v>
      </c>
      <c r="B1298">
        <f t="shared" si="42"/>
        <v>1.7327695234584151</v>
      </c>
      <c r="C1298">
        <f t="shared" si="42"/>
        <v>4.7951079243355466</v>
      </c>
      <c r="D1298">
        <f t="shared" si="42"/>
        <v>9.9521573821892204</v>
      </c>
    </row>
    <row r="1299" spans="1:4" x14ac:dyDescent="0.2">
      <c r="A1299">
        <f t="shared" si="41"/>
        <v>1.2879999999999689</v>
      </c>
      <c r="B1299">
        <f t="shared" si="42"/>
        <v>1.7360175581176924</v>
      </c>
      <c r="C1299">
        <f t="shared" si="42"/>
        <v>4.810118111995636</v>
      </c>
      <c r="D1299">
        <f t="shared" si="42"/>
        <v>9.9958247008322694</v>
      </c>
    </row>
    <row r="1300" spans="1:4" x14ac:dyDescent="0.2">
      <c r="A1300">
        <f t="shared" si="41"/>
        <v>1.2889999999999688</v>
      </c>
      <c r="B1300">
        <f t="shared" si="42"/>
        <v>1.7392715271530905</v>
      </c>
      <c r="C1300">
        <f t="shared" si="42"/>
        <v>4.8251786052966859</v>
      </c>
      <c r="D1300">
        <f t="shared" si="42"/>
        <v>10.039698320331713</v>
      </c>
    </row>
    <row r="1301" spans="1:4" x14ac:dyDescent="0.2">
      <c r="A1301">
        <f t="shared" si="41"/>
        <v>1.2899999999999687</v>
      </c>
      <c r="B1301">
        <f t="shared" si="42"/>
        <v>1.7425314437438291</v>
      </c>
      <c r="C1301">
        <f t="shared" si="42"/>
        <v>4.840289586894631</v>
      </c>
      <c r="D1301">
        <f t="shared" si="42"/>
        <v>10.083779278036154</v>
      </c>
    </row>
    <row r="1302" spans="1:4" x14ac:dyDescent="0.2">
      <c r="A1302">
        <f t="shared" si="41"/>
        <v>1.2909999999999686</v>
      </c>
      <c r="B1302">
        <f t="shared" si="42"/>
        <v>1.7457973210958457</v>
      </c>
      <c r="C1302">
        <f t="shared" si="42"/>
        <v>4.8554512401364072</v>
      </c>
      <c r="D1302">
        <f t="shared" si="42"/>
        <v>10.128068616755485</v>
      </c>
    </row>
    <row r="1303" spans="1:4" x14ac:dyDescent="0.2">
      <c r="A1303">
        <f t="shared" si="41"/>
        <v>1.2919999999999685</v>
      </c>
      <c r="B1303">
        <f t="shared" si="42"/>
        <v>1.7490691724418677</v>
      </c>
      <c r="C1303">
        <f t="shared" si="42"/>
        <v>4.8706637490627003</v>
      </c>
      <c r="D1303">
        <f t="shared" si="42"/>
        <v>10.172567384790778</v>
      </c>
    </row>
    <row r="1304" spans="1:4" x14ac:dyDescent="0.2">
      <c r="A1304">
        <f t="shared" si="41"/>
        <v>1.2929999999999684</v>
      </c>
      <c r="B1304">
        <f t="shared" si="42"/>
        <v>1.7523470110414807</v>
      </c>
      <c r="C1304">
        <f t="shared" si="42"/>
        <v>4.8859272984107136</v>
      </c>
      <c r="D1304">
        <f t="shared" si="42"/>
        <v>10.217276635964454</v>
      </c>
    </row>
    <row r="1305" spans="1:4" x14ac:dyDescent="0.2">
      <c r="A1305">
        <f t="shared" si="41"/>
        <v>1.2939999999999683</v>
      </c>
      <c r="B1305">
        <f t="shared" si="42"/>
        <v>1.7556308501811986</v>
      </c>
      <c r="C1305">
        <f t="shared" si="42"/>
        <v>4.9012420736169373</v>
      </c>
      <c r="D1305">
        <f t="shared" si="42"/>
        <v>10.262197429650515</v>
      </c>
    </row>
    <row r="1306" spans="1:4" x14ac:dyDescent="0.2">
      <c r="A1306">
        <f t="shared" si="41"/>
        <v>1.2949999999999682</v>
      </c>
      <c r="B1306">
        <f t="shared" si="42"/>
        <v>1.7589207031745351</v>
      </c>
      <c r="C1306">
        <f t="shared" si="42"/>
        <v>4.9166082608199453</v>
      </c>
      <c r="D1306">
        <f t="shared" si="42"/>
        <v>10.307330830805057</v>
      </c>
    </row>
    <row r="1307" spans="1:4" x14ac:dyDescent="0.2">
      <c r="A1307">
        <f t="shared" si="41"/>
        <v>1.2959999999999681</v>
      </c>
      <c r="B1307">
        <f t="shared" si="42"/>
        <v>1.7622165833620713</v>
      </c>
      <c r="C1307">
        <f t="shared" si="42"/>
        <v>4.9320260468631814</v>
      </c>
      <c r="D1307">
        <f t="shared" si="42"/>
        <v>10.352677909996855</v>
      </c>
    </row>
    <row r="1308" spans="1:4" x14ac:dyDescent="0.2">
      <c r="A1308">
        <f t="shared" si="41"/>
        <v>1.296999999999968</v>
      </c>
      <c r="B1308">
        <f t="shared" si="42"/>
        <v>1.7655185041115291</v>
      </c>
      <c r="C1308">
        <f t="shared" si="42"/>
        <v>4.9474956192977819</v>
      </c>
      <c r="D1308">
        <f t="shared" si="42"/>
        <v>10.398239743438198</v>
      </c>
    </row>
    <row r="1309" spans="1:4" x14ac:dyDescent="0.2">
      <c r="A1309">
        <f t="shared" si="41"/>
        <v>1.2979999999999678</v>
      </c>
      <c r="B1309">
        <f t="shared" si="42"/>
        <v>1.7688264788178412</v>
      </c>
      <c r="C1309">
        <f t="shared" si="42"/>
        <v>4.9630171663853897</v>
      </c>
      <c r="D1309">
        <f t="shared" si="42"/>
        <v>10.444017413015853</v>
      </c>
    </row>
    <row r="1310" spans="1:4" x14ac:dyDescent="0.2">
      <c r="A1310">
        <f t="shared" si="41"/>
        <v>1.2989999999999677</v>
      </c>
      <c r="B1310">
        <f t="shared" si="42"/>
        <v>1.7721405209032197</v>
      </c>
      <c r="C1310">
        <f t="shared" si="42"/>
        <v>4.9785908771009897</v>
      </c>
      <c r="D1310">
        <f t="shared" si="42"/>
        <v>10.490012006322228</v>
      </c>
    </row>
    <row r="1311" spans="1:4" x14ac:dyDescent="0.2">
      <c r="A1311">
        <f t="shared" si="41"/>
        <v>1.2999999999999676</v>
      </c>
      <c r="B1311">
        <f t="shared" si="42"/>
        <v>1.7754606438172309</v>
      </c>
      <c r="C1311">
        <f t="shared" si="42"/>
        <v>4.9942169411357522</v>
      </c>
      <c r="D1311">
        <f t="shared" si="42"/>
        <v>10.536224616686694</v>
      </c>
    </row>
    <row r="1312" spans="1:4" x14ac:dyDescent="0.2">
      <c r="A1312">
        <f t="shared" si="41"/>
        <v>1.3009999999999675</v>
      </c>
      <c r="B1312">
        <f t="shared" si="42"/>
        <v>1.7787868610368616</v>
      </c>
      <c r="C1312">
        <f t="shared" si="42"/>
        <v>5.0098955488998902</v>
      </c>
      <c r="D1312">
        <f t="shared" si="42"/>
        <v>10.582656343207105</v>
      </c>
    </row>
    <row r="1313" spans="1:4" x14ac:dyDescent="0.2">
      <c r="A1313">
        <f t="shared" si="41"/>
        <v>1.3019999999999674</v>
      </c>
      <c r="B1313">
        <f t="shared" si="42"/>
        <v>1.7821191860665946</v>
      </c>
      <c r="C1313">
        <f t="shared" si="42"/>
        <v>5.025626891525528</v>
      </c>
      <c r="D1313">
        <f t="shared" si="42"/>
        <v>10.629308290781484</v>
      </c>
    </row>
    <row r="1314" spans="1:4" x14ac:dyDescent="0.2">
      <c r="A1314">
        <f t="shared" si="41"/>
        <v>1.3029999999999673</v>
      </c>
      <c r="B1314">
        <f t="shared" si="42"/>
        <v>1.7854576324384765</v>
      </c>
      <c r="C1314">
        <f t="shared" si="42"/>
        <v>5.04141116086958</v>
      </c>
      <c r="D1314">
        <f t="shared" si="42"/>
        <v>10.676181570139898</v>
      </c>
    </row>
    <row r="1315" spans="1:4" x14ac:dyDescent="0.2">
      <c r="A1315">
        <f t="shared" si="41"/>
        <v>1.3039999999999672</v>
      </c>
      <c r="B1315">
        <f t="shared" si="42"/>
        <v>1.7888022137121922</v>
      </c>
      <c r="C1315">
        <f t="shared" si="42"/>
        <v>5.0572485495166415</v>
      </c>
      <c r="D1315">
        <f t="shared" si="42"/>
        <v>10.723277297876477</v>
      </c>
    </row>
    <row r="1316" spans="1:4" x14ac:dyDescent="0.2">
      <c r="A1316">
        <f t="shared" si="41"/>
        <v>1.3049999999999671</v>
      </c>
      <c r="B1316">
        <f t="shared" si="42"/>
        <v>1.7921529434751344</v>
      </c>
      <c r="C1316">
        <f t="shared" si="42"/>
        <v>5.0731392507818978</v>
      </c>
      <c r="D1316">
        <f t="shared" si="42"/>
        <v>10.770596596481697</v>
      </c>
    </row>
    <row r="1317" spans="1:4" x14ac:dyDescent="0.2">
      <c r="A1317">
        <f t="shared" si="41"/>
        <v>1.305999999999967</v>
      </c>
      <c r="B1317">
        <f t="shared" si="42"/>
        <v>1.795509835342475</v>
      </c>
      <c r="C1317">
        <f t="shared" si="42"/>
        <v>5.0890834587140263</v>
      </c>
      <c r="D1317">
        <f t="shared" si="42"/>
        <v>10.818140594374746</v>
      </c>
    </row>
    <row r="1318" spans="1:4" x14ac:dyDescent="0.2">
      <c r="A1318">
        <f t="shared" si="41"/>
        <v>1.3069999999999669</v>
      </c>
      <c r="B1318">
        <f t="shared" si="42"/>
        <v>1.798872902957239</v>
      </c>
      <c r="C1318">
        <f t="shared" si="42"/>
        <v>5.1050813680981424</v>
      </c>
      <c r="D1318">
        <f t="shared" si="42"/>
        <v>10.865910425936152</v>
      </c>
    </row>
    <row r="1319" spans="1:4" x14ac:dyDescent="0.2">
      <c r="A1319">
        <f t="shared" si="41"/>
        <v>1.3079999999999667</v>
      </c>
      <c r="B1319">
        <f t="shared" si="42"/>
        <v>1.8022421599903757</v>
      </c>
      <c r="C1319">
        <f t="shared" si="42"/>
        <v>5.1211331744587199</v>
      </c>
      <c r="D1319">
        <f t="shared" si="42"/>
        <v>10.913907231540557</v>
      </c>
    </row>
    <row r="1320" spans="1:4" x14ac:dyDescent="0.2">
      <c r="A1320">
        <f t="shared" si="41"/>
        <v>1.3089999999999666</v>
      </c>
      <c r="B1320">
        <f t="shared" si="42"/>
        <v>1.8056176201408294</v>
      </c>
      <c r="C1320">
        <f t="shared" si="42"/>
        <v>5.1372390740625598</v>
      </c>
      <c r="D1320">
        <f t="shared" si="42"/>
        <v>10.962132157589695</v>
      </c>
    </row>
    <row r="1321" spans="1:4" x14ac:dyDescent="0.2">
      <c r="A1321">
        <f t="shared" si="41"/>
        <v>1.3099999999999665</v>
      </c>
      <c r="B1321">
        <f t="shared" si="42"/>
        <v>1.808999297135613</v>
      </c>
      <c r="C1321">
        <f t="shared" si="42"/>
        <v>5.1533992639217381</v>
      </c>
      <c r="D1321">
        <f t="shared" si="42"/>
        <v>11.010586356545531</v>
      </c>
    </row>
    <row r="1322" spans="1:4" x14ac:dyDescent="0.2">
      <c r="A1322">
        <f t="shared" si="41"/>
        <v>1.3109999999999664</v>
      </c>
      <c r="B1322">
        <f t="shared" si="42"/>
        <v>1.812387204729881</v>
      </c>
      <c r="C1322">
        <f t="shared" si="42"/>
        <v>5.1696139417965954</v>
      </c>
      <c r="D1322">
        <f t="shared" si="42"/>
        <v>11.059270986963636</v>
      </c>
    </row>
    <row r="1323" spans="1:4" x14ac:dyDescent="0.2">
      <c r="A1323">
        <f t="shared" si="41"/>
        <v>1.3119999999999663</v>
      </c>
      <c r="B1323">
        <f t="shared" si="42"/>
        <v>1.8157813567070002</v>
      </c>
      <c r="C1323">
        <f t="shared" si="42"/>
        <v>5.1858833061987104</v>
      </c>
      <c r="D1323">
        <f t="shared" si="42"/>
        <v>11.108187213526691</v>
      </c>
    </row>
    <row r="1324" spans="1:4" x14ac:dyDescent="0.2">
      <c r="A1324">
        <f t="shared" si="41"/>
        <v>1.3129999999999662</v>
      </c>
      <c r="B1324">
        <f t="shared" si="42"/>
        <v>1.8191817668786234</v>
      </c>
      <c r="C1324">
        <f t="shared" si="42"/>
        <v>5.202207556393911</v>
      </c>
      <c r="D1324">
        <f t="shared" si="42"/>
        <v>11.157336207078242</v>
      </c>
    </row>
    <row r="1325" spans="1:4" x14ac:dyDescent="0.2">
      <c r="A1325">
        <f t="shared" si="41"/>
        <v>1.3139999999999661</v>
      </c>
      <c r="B1325">
        <f t="shared" si="42"/>
        <v>1.8225884490847628</v>
      </c>
      <c r="C1325">
        <f t="shared" si="42"/>
        <v>5.2185868924052858</v>
      </c>
      <c r="D1325">
        <f t="shared" si="42"/>
        <v>11.206719144656596</v>
      </c>
    </row>
    <row r="1326" spans="1:4" x14ac:dyDescent="0.2">
      <c r="A1326">
        <f t="shared" si="41"/>
        <v>1.314999999999966</v>
      </c>
      <c r="B1326">
        <f t="shared" si="42"/>
        <v>1.8260014171938628</v>
      </c>
      <c r="C1326">
        <f t="shared" si="42"/>
        <v>5.2350215150162018</v>
      </c>
      <c r="D1326">
        <f t="shared" si="42"/>
        <v>11.256337209528965</v>
      </c>
    </row>
    <row r="1327" spans="1:4" x14ac:dyDescent="0.2">
      <c r="A1327">
        <f t="shared" si="41"/>
        <v>1.3159999999999659</v>
      </c>
      <c r="B1327">
        <f t="shared" si="42"/>
        <v>1.8294206851028714</v>
      </c>
      <c r="C1327">
        <f t="shared" si="42"/>
        <v>5.2515116257733494</v>
      </c>
      <c r="D1327">
        <f t="shared" si="42"/>
        <v>11.306191591225723</v>
      </c>
    </row>
    <row r="1328" spans="1:4" x14ac:dyDescent="0.2">
      <c r="A1328">
        <f t="shared" si="41"/>
        <v>1.3169999999999658</v>
      </c>
      <c r="B1328">
        <f t="shared" si="42"/>
        <v>1.8328462667373164</v>
      </c>
      <c r="C1328">
        <f t="shared" si="42"/>
        <v>5.2680574269897891</v>
      </c>
      <c r="D1328">
        <f t="shared" si="42"/>
        <v>11.356283485574961</v>
      </c>
    </row>
    <row r="1329" spans="1:4" x14ac:dyDescent="0.2">
      <c r="A1329">
        <f t="shared" si="41"/>
        <v>1.3179999999999656</v>
      </c>
      <c r="B1329">
        <f t="shared" si="42"/>
        <v>1.8362781760513764</v>
      </c>
      <c r="C1329">
        <f t="shared" si="42"/>
        <v>5.2846591217480086</v>
      </c>
      <c r="D1329">
        <f t="shared" si="42"/>
        <v>11.406614094737131</v>
      </c>
    </row>
    <row r="1330" spans="1:4" x14ac:dyDescent="0.2">
      <c r="A1330">
        <f t="shared" si="41"/>
        <v>1.3189999999999655</v>
      </c>
      <c r="B1330">
        <f t="shared" si="42"/>
        <v>1.8397164270279547</v>
      </c>
      <c r="C1330">
        <f t="shared" si="42"/>
        <v>5.3013169139030039</v>
      </c>
      <c r="D1330">
        <f t="shared" si="42"/>
        <v>11.457184627239984</v>
      </c>
    </row>
    <row r="1331" spans="1:4" x14ac:dyDescent="0.2">
      <c r="A1331">
        <f t="shared" si="41"/>
        <v>1.3199999999999654</v>
      </c>
      <c r="B1331">
        <f t="shared" si="42"/>
        <v>1.8431610336787545</v>
      </c>
      <c r="C1331">
        <f t="shared" si="42"/>
        <v>5.3180310080853692</v>
      </c>
      <c r="D1331">
        <f t="shared" si="42"/>
        <v>11.507996298013648</v>
      </c>
    </row>
    <row r="1332" spans="1:4" x14ac:dyDescent="0.2">
      <c r="A1332">
        <f t="shared" si="41"/>
        <v>1.3209999999999653</v>
      </c>
      <c r="B1332">
        <f t="shared" si="42"/>
        <v>1.8466120100443515</v>
      </c>
      <c r="C1332">
        <f t="shared" si="42"/>
        <v>5.334801609704388</v>
      </c>
      <c r="D1332">
        <f t="shared" si="42"/>
        <v>11.559050328425917</v>
      </c>
    </row>
    <row r="1333" spans="1:4" x14ac:dyDescent="0.2">
      <c r="A1333">
        <f t="shared" si="41"/>
        <v>1.3219999999999652</v>
      </c>
      <c r="B1333">
        <f t="shared" si="42"/>
        <v>1.8500693701942683</v>
      </c>
      <c r="C1333">
        <f t="shared" si="42"/>
        <v>5.3516289249511546</v>
      </c>
      <c r="D1333">
        <f t="shared" si="42"/>
        <v>11.610347946317749</v>
      </c>
    </row>
    <row r="1334" spans="1:4" x14ac:dyDescent="0.2">
      <c r="A1334">
        <f t="shared" si="41"/>
        <v>1.3229999999999651</v>
      </c>
      <c r="B1334">
        <f t="shared" si="42"/>
        <v>1.8535331282270475</v>
      </c>
      <c r="C1334">
        <f t="shared" si="42"/>
        <v>5.3685131608016912</v>
      </c>
      <c r="D1334">
        <f t="shared" si="42"/>
        <v>11.661890386038959</v>
      </c>
    </row>
    <row r="1335" spans="1:4" x14ac:dyDescent="0.2">
      <c r="A1335">
        <f t="shared" si="41"/>
        <v>1.323999999999965</v>
      </c>
      <c r="B1335">
        <f t="shared" si="42"/>
        <v>1.8570032982703284</v>
      </c>
      <c r="C1335">
        <f t="shared" si="42"/>
        <v>5.3854545250200951</v>
      </c>
      <c r="D1335">
        <f t="shared" si="42"/>
        <v>11.713678888484138</v>
      </c>
    </row>
    <row r="1336" spans="1:4" x14ac:dyDescent="0.2">
      <c r="A1336">
        <f t="shared" si="41"/>
        <v>1.3249999999999649</v>
      </c>
      <c r="B1336">
        <f t="shared" si="42"/>
        <v>1.8604798944809182</v>
      </c>
      <c r="C1336">
        <f t="shared" si="42"/>
        <v>5.4024532261616818</v>
      </c>
      <c r="D1336">
        <f t="shared" si="42"/>
        <v>11.765714701128733</v>
      </c>
    </row>
    <row r="1337" spans="1:4" x14ac:dyDescent="0.2">
      <c r="A1337">
        <f t="shared" si="41"/>
        <v>1.3259999999999648</v>
      </c>
      <c r="B1337">
        <f t="shared" si="42"/>
        <v>1.8639629310448698</v>
      </c>
      <c r="C1337">
        <f t="shared" si="42"/>
        <v>5.4195094735761566</v>
      </c>
      <c r="D1337">
        <f t="shared" si="42"/>
        <v>11.817999078065363</v>
      </c>
    </row>
    <row r="1338" spans="1:4" x14ac:dyDescent="0.2">
      <c r="A1338">
        <f t="shared" si="41"/>
        <v>1.3269999999999647</v>
      </c>
      <c r="B1338">
        <f t="shared" si="42"/>
        <v>1.8674524221775544</v>
      </c>
      <c r="C1338">
        <f t="shared" si="42"/>
        <v>5.4366234774107873</v>
      </c>
      <c r="D1338">
        <f t="shared" si="42"/>
        <v>11.870533280040352</v>
      </c>
    </row>
    <row r="1339" spans="1:4" x14ac:dyDescent="0.2">
      <c r="A1339">
        <f t="shared" si="41"/>
        <v>1.3279999999999645</v>
      </c>
      <c r="B1339">
        <f t="shared" si="42"/>
        <v>1.8709483821237374</v>
      </c>
      <c r="C1339">
        <f t="shared" si="42"/>
        <v>5.4537954486136</v>
      </c>
      <c r="D1339">
        <f t="shared" si="42"/>
        <v>11.923318574490446</v>
      </c>
    </row>
    <row r="1340" spans="1:4" x14ac:dyDescent="0.2">
      <c r="A1340">
        <f t="shared" si="41"/>
        <v>1.3289999999999644</v>
      </c>
      <c r="B1340">
        <f t="shared" si="42"/>
        <v>1.8744508251576528</v>
      </c>
      <c r="C1340">
        <f t="shared" si="42"/>
        <v>5.4710255989365706</v>
      </c>
      <c r="D1340">
        <f t="shared" si="42"/>
        <v>11.976356235579738</v>
      </c>
    </row>
    <row r="1341" spans="1:4" x14ac:dyDescent="0.2">
      <c r="A1341">
        <f t="shared" si="41"/>
        <v>1.3299999999999643</v>
      </c>
      <c r="B1341">
        <f t="shared" si="42"/>
        <v>1.8779597655830784</v>
      </c>
      <c r="C1341">
        <f t="shared" si="42"/>
        <v>5.4883141409388543</v>
      </c>
      <c r="D1341">
        <f t="shared" si="42"/>
        <v>12.029647544236827</v>
      </c>
    </row>
    <row r="1342" spans="1:4" x14ac:dyDescent="0.2">
      <c r="A1342">
        <f t="shared" si="41"/>
        <v>1.3309999999999642</v>
      </c>
      <c r="B1342">
        <f t="shared" si="42"/>
        <v>1.8814752177334126</v>
      </c>
      <c r="C1342">
        <f t="shared" si="42"/>
        <v>5.5056612879900158</v>
      </c>
      <c r="D1342">
        <f t="shared" si="42"/>
        <v>12.083193788192183</v>
      </c>
    </row>
    <row r="1343" spans="1:4" x14ac:dyDescent="0.2">
      <c r="A1343">
        <f t="shared" si="41"/>
        <v>1.3319999999999641</v>
      </c>
      <c r="B1343">
        <f t="shared" si="42"/>
        <v>1.8849971959717475</v>
      </c>
      <c r="C1343">
        <f t="shared" si="42"/>
        <v>5.523067254273256</v>
      </c>
      <c r="D1343">
        <f t="shared" si="42"/>
        <v>12.136996262015682</v>
      </c>
    </row>
    <row r="1344" spans="1:4" x14ac:dyDescent="0.2">
      <c r="A1344">
        <f t="shared" si="41"/>
        <v>1.332999999999964</v>
      </c>
      <c r="B1344">
        <f t="shared" si="42"/>
        <v>1.888525714690946</v>
      </c>
      <c r="C1344">
        <f t="shared" si="42"/>
        <v>5.5405322547886904</v>
      </c>
      <c r="D1344">
        <f t="shared" si="42"/>
        <v>12.191056267154446</v>
      </c>
    </row>
    <row r="1345" spans="1:4" x14ac:dyDescent="0.2">
      <c r="A1345">
        <f t="shared" si="41"/>
        <v>1.3339999999999639</v>
      </c>
      <c r="B1345">
        <f t="shared" si="42"/>
        <v>1.8920607883137186</v>
      </c>
      <c r="C1345">
        <f t="shared" si="42"/>
        <v>5.558056505356606</v>
      </c>
      <c r="D1345">
        <f t="shared" si="42"/>
        <v>12.2453751119708</v>
      </c>
    </row>
    <row r="1346" spans="1:4" x14ac:dyDescent="0.2">
      <c r="A1346">
        <f t="shared" si="41"/>
        <v>1.3349999999999638</v>
      </c>
      <c r="B1346">
        <f t="shared" si="42"/>
        <v>1.8956024312926965</v>
      </c>
      <c r="C1346">
        <f t="shared" si="42"/>
        <v>5.5756402226207431</v>
      </c>
      <c r="D1346">
        <f t="shared" si="42"/>
        <v>12.299954111780506</v>
      </c>
    </row>
    <row r="1347" spans="1:4" x14ac:dyDescent="0.2">
      <c r="A1347">
        <f t="shared" si="41"/>
        <v>1.3359999999999637</v>
      </c>
      <c r="B1347">
        <f t="shared" si="42"/>
        <v>1.89915065811051</v>
      </c>
      <c r="C1347">
        <f t="shared" si="42"/>
        <v>5.5932836240516055</v>
      </c>
      <c r="D1347">
        <f t="shared" si="42"/>
        <v>12.354794588891199</v>
      </c>
    </row>
    <row r="1348" spans="1:4" x14ac:dyDescent="0.2">
      <c r="A1348">
        <f t="shared" si="41"/>
        <v>1.3369999999999636</v>
      </c>
      <c r="B1348">
        <f t="shared" si="42"/>
        <v>1.9027054832798651</v>
      </c>
      <c r="C1348">
        <f t="shared" si="42"/>
        <v>5.6109869279497548</v>
      </c>
      <c r="D1348">
        <f t="shared" si="42"/>
        <v>12.409897872641055</v>
      </c>
    </row>
    <row r="1349" spans="1:4" x14ac:dyDescent="0.2">
      <c r="A1349">
        <f t="shared" si="41"/>
        <v>1.3379999999999634</v>
      </c>
      <c r="B1349">
        <f t="shared" si="42"/>
        <v>1.9062669213436163</v>
      </c>
      <c r="C1349">
        <f t="shared" si="42"/>
        <v>5.6287503534491439</v>
      </c>
      <c r="D1349">
        <f t="shared" si="42"/>
        <v>12.465265299437638</v>
      </c>
    </row>
    <row r="1350" spans="1:4" x14ac:dyDescent="0.2">
      <c r="A1350">
        <f t="shared" si="41"/>
        <v>1.3389999999999633</v>
      </c>
      <c r="B1350">
        <f t="shared" si="42"/>
        <v>1.909834986874849</v>
      </c>
      <c r="C1350">
        <f t="shared" si="42"/>
        <v>5.6465741205204569</v>
      </c>
      <c r="D1350">
        <f t="shared" si="42"/>
        <v>12.520898212797027</v>
      </c>
    </row>
    <row r="1351" spans="1:4" x14ac:dyDescent="0.2">
      <c r="A1351">
        <f t="shared" si="41"/>
        <v>1.3399999999999632</v>
      </c>
      <c r="B1351">
        <f t="shared" si="42"/>
        <v>1.913409694476951</v>
      </c>
      <c r="C1351">
        <f t="shared" si="42"/>
        <v>5.6644584499744557</v>
      </c>
      <c r="D1351">
        <f t="shared" si="42"/>
        <v>12.576797963383131</v>
      </c>
    </row>
    <row r="1352" spans="1:4" x14ac:dyDescent="0.2">
      <c r="A1352">
        <f t="shared" si="41"/>
        <v>1.3409999999999631</v>
      </c>
      <c r="B1352">
        <f t="shared" si="42"/>
        <v>1.9169910587836918</v>
      </c>
      <c r="C1352">
        <f t="shared" si="42"/>
        <v>5.6824035634653436</v>
      </c>
      <c r="D1352">
        <f t="shared" si="42"/>
        <v>12.632965909047229</v>
      </c>
    </row>
    <row r="1353" spans="1:4" x14ac:dyDescent="0.2">
      <c r="A1353">
        <f t="shared" si="41"/>
        <v>1.341999999999963</v>
      </c>
      <c r="B1353">
        <f t="shared" si="42"/>
        <v>1.9205790944592993</v>
      </c>
      <c r="C1353">
        <f t="shared" si="42"/>
        <v>5.7004096834941524</v>
      </c>
      <c r="D1353">
        <f t="shared" si="42"/>
        <v>12.689403414867741</v>
      </c>
    </row>
    <row r="1354" spans="1:4" x14ac:dyDescent="0.2">
      <c r="A1354">
        <f t="shared" si="41"/>
        <v>1.3429999999999629</v>
      </c>
      <c r="B1354">
        <f t="shared" si="42"/>
        <v>1.9241738161985378</v>
      </c>
      <c r="C1354">
        <f t="shared" si="42"/>
        <v>5.7184770334121318</v>
      </c>
      <c r="D1354">
        <f t="shared" si="42"/>
        <v>12.746111853190255</v>
      </c>
    </row>
    <row r="1355" spans="1:4" x14ac:dyDescent="0.2">
      <c r="A1355">
        <f t="shared" si="41"/>
        <v>1.3439999999999628</v>
      </c>
      <c r="B1355">
        <f t="shared" si="42"/>
        <v>1.9277752387267832</v>
      </c>
      <c r="C1355">
        <f t="shared" si="42"/>
        <v>5.7366058374241522</v>
      </c>
      <c r="D1355">
        <f t="shared" si="42"/>
        <v>12.803092603667716</v>
      </c>
    </row>
    <row r="1356" spans="1:4" x14ac:dyDescent="0.2">
      <c r="A1356">
        <f t="shared" si="41"/>
        <v>1.3449999999999627</v>
      </c>
      <c r="B1356">
        <f t="shared" si="42"/>
        <v>1.9313833768001023</v>
      </c>
      <c r="C1356">
        <f t="shared" si="42"/>
        <v>5.7547963205921322</v>
      </c>
      <c r="D1356">
        <f t="shared" si="42"/>
        <v>12.860347053300913</v>
      </c>
    </row>
    <row r="1357" spans="1:4" x14ac:dyDescent="0.2">
      <c r="A1357">
        <f t="shared" ref="A1357:A1420" si="43">A1356+B$3</f>
        <v>1.3459999999999626</v>
      </c>
      <c r="B1357">
        <f t="shared" ref="B1357:D1420" si="44">B$8*POWER($A1357,B$8*$A1357)*(LN($A1357)+1)</f>
        <v>1.93499824520533</v>
      </c>
      <c r="C1357">
        <f t="shared" si="44"/>
        <v>5.7730487088384734</v>
      </c>
      <c r="D1357">
        <f t="shared" si="44"/>
        <v>12.917876596479159</v>
      </c>
    </row>
    <row r="1358" spans="1:4" x14ac:dyDescent="0.2">
      <c r="A1358">
        <f t="shared" si="43"/>
        <v>1.3469999999999624</v>
      </c>
      <c r="B1358">
        <f t="shared" si="44"/>
        <v>1.938619858760148</v>
      </c>
      <c r="C1358">
        <f t="shared" si="44"/>
        <v>5.7913632289495078</v>
      </c>
      <c r="D1358">
        <f t="shared" si="44"/>
        <v>12.975682635021228</v>
      </c>
    </row>
    <row r="1359" spans="1:4" x14ac:dyDescent="0.2">
      <c r="A1359">
        <f t="shared" si="43"/>
        <v>1.3479999999999623</v>
      </c>
      <c r="B1359">
        <f t="shared" si="44"/>
        <v>1.9422482323131602</v>
      </c>
      <c r="C1359">
        <f t="shared" si="44"/>
        <v>5.8097401085789633</v>
      </c>
      <c r="D1359">
        <f t="shared" si="44"/>
        <v>13.03376657821649</v>
      </c>
    </row>
    <row r="1360" spans="1:4" x14ac:dyDescent="0.2">
      <c r="A1360">
        <f t="shared" si="43"/>
        <v>1.3489999999999622</v>
      </c>
      <c r="B1360">
        <f t="shared" si="44"/>
        <v>1.9458833807439742</v>
      </c>
      <c r="C1360">
        <f t="shared" si="44"/>
        <v>5.8281795762514381</v>
      </c>
      <c r="D1360">
        <f t="shared" si="44"/>
        <v>13.092129842866324</v>
      </c>
    </row>
    <row r="1361" spans="1:4" x14ac:dyDescent="0.2">
      <c r="A1361">
        <f t="shared" si="43"/>
        <v>1.3499999999999621</v>
      </c>
      <c r="B1361">
        <f t="shared" si="44"/>
        <v>1.9495253189632773</v>
      </c>
      <c r="C1361">
        <f t="shared" si="44"/>
        <v>5.8466818613659006</v>
      </c>
      <c r="D1361">
        <f t="shared" si="44"/>
        <v>13.150773853325735</v>
      </c>
    </row>
    <row r="1362" spans="1:4" x14ac:dyDescent="0.2">
      <c r="A1362">
        <f t="shared" si="43"/>
        <v>1.350999999999962</v>
      </c>
      <c r="B1362">
        <f t="shared" si="44"/>
        <v>1.9531740619129156</v>
      </c>
      <c r="C1362">
        <f t="shared" si="44"/>
        <v>5.8652471941991919</v>
      </c>
      <c r="D1362">
        <f t="shared" si="44"/>
        <v>13.209700041545238</v>
      </c>
    </row>
    <row r="1363" spans="1:4" x14ac:dyDescent="0.2">
      <c r="A1363">
        <f t="shared" si="43"/>
        <v>1.3519999999999619</v>
      </c>
      <c r="B1363">
        <f t="shared" si="44"/>
        <v>1.9568296245659724</v>
      </c>
      <c r="C1363">
        <f t="shared" si="44"/>
        <v>5.8838758059095424</v>
      </c>
      <c r="D1363">
        <f t="shared" si="44"/>
        <v>13.268909847112941</v>
      </c>
    </row>
    <row r="1364" spans="1:4" x14ac:dyDescent="0.2">
      <c r="A1364">
        <f t="shared" si="43"/>
        <v>1.3529999999999618</v>
      </c>
      <c r="B1364">
        <f t="shared" si="44"/>
        <v>1.9604920219268487</v>
      </c>
      <c r="C1364">
        <f t="shared" si="44"/>
        <v>5.9025679285401189</v>
      </c>
      <c r="D1364">
        <f t="shared" si="44"/>
        <v>13.328404717296925</v>
      </c>
    </row>
    <row r="1365" spans="1:4" x14ac:dyDescent="0.2">
      <c r="A1365">
        <f t="shared" si="43"/>
        <v>1.3539999999999617</v>
      </c>
      <c r="B1365">
        <f t="shared" si="44"/>
        <v>1.9641612690313399</v>
      </c>
      <c r="C1365">
        <f t="shared" si="44"/>
        <v>5.9213237950225688</v>
      </c>
      <c r="D1365">
        <f t="shared" si="44"/>
        <v>13.388186107087812</v>
      </c>
    </row>
    <row r="1366" spans="1:4" x14ac:dyDescent="0.2">
      <c r="A1366">
        <f t="shared" si="43"/>
        <v>1.3549999999999616</v>
      </c>
      <c r="B1366">
        <f t="shared" si="44"/>
        <v>1.9678373809467153</v>
      </c>
      <c r="C1366">
        <f t="shared" si="44"/>
        <v>5.9401436391805813</v>
      </c>
      <c r="D1366">
        <f t="shared" si="44"/>
        <v>13.448255479241618</v>
      </c>
    </row>
    <row r="1367" spans="1:4" x14ac:dyDescent="0.2">
      <c r="A1367">
        <f t="shared" si="43"/>
        <v>1.3559999999999615</v>
      </c>
      <c r="B1367">
        <f t="shared" si="44"/>
        <v>1.9715203727717991</v>
      </c>
      <c r="C1367">
        <f t="shared" si="44"/>
        <v>5.9590276957334742</v>
      </c>
      <c r="D1367">
        <f t="shared" si="44"/>
        <v>13.508614304322803</v>
      </c>
    </row>
    <row r="1368" spans="1:4" x14ac:dyDescent="0.2">
      <c r="A1368">
        <f t="shared" si="43"/>
        <v>1.3569999999999613</v>
      </c>
      <c r="B1368">
        <f t="shared" si="44"/>
        <v>1.9752102596370478</v>
      </c>
      <c r="C1368">
        <f t="shared" si="44"/>
        <v>5.97797620029979</v>
      </c>
      <c r="D1368">
        <f t="shared" si="44"/>
        <v>13.569264060747656</v>
      </c>
    </row>
    <row r="1369" spans="1:4" x14ac:dyDescent="0.2">
      <c r="A1369">
        <f t="shared" si="43"/>
        <v>1.3579999999999612</v>
      </c>
      <c r="B1369">
        <f t="shared" si="44"/>
        <v>1.9789070567046305</v>
      </c>
      <c r="C1369">
        <f t="shared" si="44"/>
        <v>5.9969893894008957</v>
      </c>
      <c r="D1369">
        <f t="shared" si="44"/>
        <v>13.630206234827801</v>
      </c>
    </row>
    <row r="1370" spans="1:4" x14ac:dyDescent="0.2">
      <c r="A1370">
        <f t="shared" si="43"/>
        <v>1.3589999999999611</v>
      </c>
      <c r="B1370">
        <f t="shared" si="44"/>
        <v>1.9826107791685104</v>
      </c>
      <c r="C1370">
        <f t="shared" si="44"/>
        <v>6.0160675004646196</v>
      </c>
      <c r="D1370">
        <f t="shared" si="44"/>
        <v>13.691442320814096</v>
      </c>
    </row>
    <row r="1371" spans="1:4" x14ac:dyDescent="0.2">
      <c r="A1371">
        <f t="shared" si="43"/>
        <v>1.359999999999961</v>
      </c>
      <c r="B1371">
        <f t="shared" si="44"/>
        <v>1.9863214422545215</v>
      </c>
      <c r="C1371">
        <f t="shared" si="44"/>
        <v>6.0352107718288766</v>
      </c>
      <c r="D1371">
        <f t="shared" si="44"/>
        <v>13.752973820940634</v>
      </c>
    </row>
    <row r="1372" spans="1:4" x14ac:dyDescent="0.2">
      <c r="A1372">
        <f t="shared" si="43"/>
        <v>1.3609999999999609</v>
      </c>
      <c r="B1372">
        <f t="shared" si="44"/>
        <v>1.9900390612204515</v>
      </c>
      <c r="C1372">
        <f t="shared" si="44"/>
        <v>6.0544194427453428</v>
      </c>
      <c r="D1372">
        <f t="shared" si="44"/>
        <v>13.814802245469155</v>
      </c>
    </row>
    <row r="1373" spans="1:4" x14ac:dyDescent="0.2">
      <c r="A1373">
        <f t="shared" si="43"/>
        <v>1.3619999999999608</v>
      </c>
      <c r="B1373">
        <f t="shared" si="44"/>
        <v>1.993763651356121</v>
      </c>
      <c r="C1373">
        <f t="shared" si="44"/>
        <v>6.0736937533831048</v>
      </c>
      <c r="D1373">
        <f t="shared" si="44"/>
        <v>13.876929112733553</v>
      </c>
    </row>
    <row r="1374" spans="1:4" x14ac:dyDescent="0.2">
      <c r="A1374">
        <f t="shared" si="43"/>
        <v>1.3629999999999607</v>
      </c>
      <c r="B1374">
        <f t="shared" si="44"/>
        <v>1.9974952279834637</v>
      </c>
      <c r="C1374">
        <f t="shared" si="44"/>
        <v>6.0930339448323574</v>
      </c>
      <c r="D1374">
        <f t="shared" si="44"/>
        <v>13.939355949184785</v>
      </c>
    </row>
    <row r="1375" spans="1:4" x14ac:dyDescent="0.2">
      <c r="A1375">
        <f t="shared" si="43"/>
        <v>1.3639999999999606</v>
      </c>
      <c r="B1375">
        <f t="shared" si="44"/>
        <v>2.0012338064566078</v>
      </c>
      <c r="C1375">
        <f t="shared" si="44"/>
        <v>6.1124402591080953</v>
      </c>
      <c r="D1375">
        <f t="shared" si="44"/>
        <v>14.002084289435901</v>
      </c>
    </row>
    <row r="1376" spans="1:4" x14ac:dyDescent="0.2">
      <c r="A1376">
        <f t="shared" si="43"/>
        <v>1.3649999999999605</v>
      </c>
      <c r="B1376">
        <f t="shared" si="44"/>
        <v>2.0049794021619562</v>
      </c>
      <c r="C1376">
        <f t="shared" si="44"/>
        <v>6.1319129391538398</v>
      </c>
      <c r="D1376">
        <f t="shared" si="44"/>
        <v>14.065115676307471</v>
      </c>
    </row>
    <row r="1377" spans="1:4" x14ac:dyDescent="0.2">
      <c r="A1377">
        <f t="shared" si="43"/>
        <v>1.3659999999999604</v>
      </c>
      <c r="B1377">
        <f t="shared" si="44"/>
        <v>2.0087320305182677</v>
      </c>
      <c r="C1377">
        <f t="shared" si="44"/>
        <v>6.1514522288453577</v>
      </c>
      <c r="D1377">
        <f t="shared" si="44"/>
        <v>14.128451660873136</v>
      </c>
    </row>
    <row r="1378" spans="1:4" x14ac:dyDescent="0.2">
      <c r="A1378">
        <f t="shared" si="43"/>
        <v>1.3669999999999602</v>
      </c>
      <c r="B1378">
        <f t="shared" si="44"/>
        <v>2.0124917069767374</v>
      </c>
      <c r="C1378">
        <f t="shared" si="44"/>
        <v>6.1710583729944135</v>
      </c>
      <c r="D1378">
        <f t="shared" si="44"/>
        <v>14.192093802505539</v>
      </c>
    </row>
    <row r="1379" spans="1:4" x14ac:dyDescent="0.2">
      <c r="A1379">
        <f t="shared" si="43"/>
        <v>1.3679999999999601</v>
      </c>
      <c r="B1379">
        <f t="shared" si="44"/>
        <v>2.0162584470210798</v>
      </c>
      <c r="C1379">
        <f t="shared" si="44"/>
        <v>6.1907316173525313</v>
      </c>
      <c r="D1379">
        <f t="shared" si="44"/>
        <v>14.256043668922421</v>
      </c>
    </row>
    <row r="1380" spans="1:4" x14ac:dyDescent="0.2">
      <c r="A1380">
        <f t="shared" si="43"/>
        <v>1.36899999999996</v>
      </c>
      <c r="B1380">
        <f t="shared" si="44"/>
        <v>2.0200322661676084</v>
      </c>
      <c r="C1380">
        <f t="shared" si="44"/>
        <v>6.2104722086147737</v>
      </c>
      <c r="D1380">
        <f t="shared" si="44"/>
        <v>14.320302836233086</v>
      </c>
    </row>
    <row r="1381" spans="1:4" x14ac:dyDescent="0.2">
      <c r="A1381">
        <f t="shared" si="43"/>
        <v>1.3699999999999599</v>
      </c>
      <c r="B1381">
        <f t="shared" si="44"/>
        <v>2.0238131799653192</v>
      </c>
      <c r="C1381">
        <f t="shared" si="44"/>
        <v>6.2302803944235281</v>
      </c>
      <c r="D1381">
        <f t="shared" si="44"/>
        <v>14.384872888985004</v>
      </c>
    </row>
    <row r="1382" spans="1:4" x14ac:dyDescent="0.2">
      <c r="A1382">
        <f t="shared" si="43"/>
        <v>1.3709999999999598</v>
      </c>
      <c r="B1382">
        <f t="shared" si="44"/>
        <v>2.0276012039959697</v>
      </c>
      <c r="C1382">
        <f t="shared" si="44"/>
        <v>6.2501564233723226</v>
      </c>
      <c r="D1382">
        <f t="shared" si="44"/>
        <v>14.44975542021081</v>
      </c>
    </row>
    <row r="1383" spans="1:4" x14ac:dyDescent="0.2">
      <c r="A1383">
        <f t="shared" si="43"/>
        <v>1.3719999999999597</v>
      </c>
      <c r="B1383">
        <f t="shared" si="44"/>
        <v>2.0313963538741633</v>
      </c>
      <c r="C1383">
        <f t="shared" si="44"/>
        <v>6.2701005450096439</v>
      </c>
      <c r="D1383">
        <f t="shared" si="44"/>
        <v>14.514952031475481</v>
      </c>
    </row>
    <row r="1384" spans="1:4" x14ac:dyDescent="0.2">
      <c r="A1384">
        <f t="shared" si="43"/>
        <v>1.3729999999999596</v>
      </c>
      <c r="B1384">
        <f t="shared" si="44"/>
        <v>2.0351986452474327</v>
      </c>
      <c r="C1384">
        <f t="shared" si="44"/>
        <v>6.2901130098427886</v>
      </c>
      <c r="D1384">
        <f t="shared" si="44"/>
        <v>14.580464332923849</v>
      </c>
    </row>
    <row r="1385" spans="1:4" x14ac:dyDescent="0.2">
      <c r="A1385">
        <f t="shared" si="43"/>
        <v>1.3739999999999595</v>
      </c>
      <c r="B1385">
        <f t="shared" si="44"/>
        <v>2.0390080937963178</v>
      </c>
      <c r="C1385">
        <f t="shared" si="44"/>
        <v>6.3101940693417049</v>
      </c>
      <c r="D1385">
        <f t="shared" si="44"/>
        <v>14.64629394332831</v>
      </c>
    </row>
    <row r="1386" spans="1:4" x14ac:dyDescent="0.2">
      <c r="A1386">
        <f t="shared" si="43"/>
        <v>1.3749999999999594</v>
      </c>
      <c r="B1386">
        <f t="shared" si="44"/>
        <v>2.0428247152344516</v>
      </c>
      <c r="C1386">
        <f t="shared" si="44"/>
        <v>6.3303439759428768</v>
      </c>
      <c r="D1386">
        <f t="shared" si="44"/>
        <v>14.712442490136919</v>
      </c>
    </row>
    <row r="1387" spans="1:4" x14ac:dyDescent="0.2">
      <c r="A1387">
        <f t="shared" si="43"/>
        <v>1.3759999999999593</v>
      </c>
      <c r="B1387">
        <f t="shared" si="44"/>
        <v>2.0466485253086431</v>
      </c>
      <c r="C1387">
        <f t="shared" si="44"/>
        <v>6.3505629830532051</v>
      </c>
      <c r="D1387">
        <f t="shared" si="44"/>
        <v>14.778911609521623</v>
      </c>
    </row>
    <row r="1388" spans="1:4" x14ac:dyDescent="0.2">
      <c r="A1388">
        <f t="shared" si="43"/>
        <v>1.3769999999999591</v>
      </c>
      <c r="B1388">
        <f t="shared" si="44"/>
        <v>2.0504795397989573</v>
      </c>
      <c r="C1388">
        <f t="shared" si="44"/>
        <v>6.3708513450539161</v>
      </c>
      <c r="D1388">
        <f t="shared" si="44"/>
        <v>14.845702946426904</v>
      </c>
    </row>
    <row r="1389" spans="1:4" x14ac:dyDescent="0.2">
      <c r="A1389">
        <f t="shared" si="43"/>
        <v>1.377999999999959</v>
      </c>
      <c r="B1389">
        <f t="shared" si="44"/>
        <v>2.0543177745188022</v>
      </c>
      <c r="C1389">
        <f t="shared" si="44"/>
        <v>6.3912093173044795</v>
      </c>
      <c r="D1389">
        <f t="shared" si="44"/>
        <v>14.912818154618613</v>
      </c>
    </row>
    <row r="1390" spans="1:4" x14ac:dyDescent="0.2">
      <c r="A1390">
        <f t="shared" si="43"/>
        <v>1.3789999999999589</v>
      </c>
      <c r="B1390">
        <f t="shared" si="44"/>
        <v>2.0581632453150087</v>
      </c>
      <c r="C1390">
        <f t="shared" si="44"/>
        <v>6.4116371561465506</v>
      </c>
      <c r="D1390">
        <f t="shared" si="44"/>
        <v>14.980258896733119</v>
      </c>
    </row>
    <row r="1391" spans="1:4" x14ac:dyDescent="0.2">
      <c r="A1391">
        <f t="shared" si="43"/>
        <v>1.3799999999999588</v>
      </c>
      <c r="B1391">
        <f t="shared" si="44"/>
        <v>2.0620159680679149</v>
      </c>
      <c r="C1391">
        <f t="shared" si="44"/>
        <v>6.4321351189079108</v>
      </c>
      <c r="D1391">
        <f t="shared" si="44"/>
        <v>15.048026844326735</v>
      </c>
    </row>
    <row r="1392" spans="1:4" x14ac:dyDescent="0.2">
      <c r="A1392">
        <f t="shared" si="43"/>
        <v>1.3809999999999587</v>
      </c>
      <c r="B1392">
        <f t="shared" si="44"/>
        <v>2.0658759586914508</v>
      </c>
      <c r="C1392">
        <f t="shared" si="44"/>
        <v>6.4527034639064524</v>
      </c>
      <c r="D1392">
        <f t="shared" si="44"/>
        <v>15.116123677925438</v>
      </c>
    </row>
    <row r="1393" spans="1:4" x14ac:dyDescent="0.2">
      <c r="A1393">
        <f t="shared" si="43"/>
        <v>1.3819999999999586</v>
      </c>
      <c r="B1393">
        <f t="shared" si="44"/>
        <v>2.0697432331332215</v>
      </c>
      <c r="C1393">
        <f t="shared" si="44"/>
        <v>6.4733424504541563</v>
      </c>
      <c r="D1393">
        <f t="shared" si="44"/>
        <v>15.184551087074849</v>
      </c>
    </row>
    <row r="1394" spans="1:4" x14ac:dyDescent="0.2">
      <c r="A1394">
        <f t="shared" si="43"/>
        <v>1.3829999999999585</v>
      </c>
      <c r="B1394">
        <f t="shared" si="44"/>
        <v>2.0736178073745899</v>
      </c>
      <c r="C1394">
        <f t="shared" si="44"/>
        <v>6.4940523388610956</v>
      </c>
      <c r="D1394">
        <f t="shared" si="44"/>
        <v>15.253310770390538</v>
      </c>
    </row>
    <row r="1395" spans="1:4" x14ac:dyDescent="0.2">
      <c r="A1395">
        <f t="shared" si="43"/>
        <v>1.3839999999999584</v>
      </c>
      <c r="B1395">
        <f t="shared" si="44"/>
        <v>2.0774996974307625</v>
      </c>
      <c r="C1395">
        <f t="shared" si="44"/>
        <v>6.5148333904394518</v>
      </c>
      <c r="D1395">
        <f t="shared" si="44"/>
        <v>15.322404435608583</v>
      </c>
    </row>
    <row r="1396" spans="1:4" x14ac:dyDescent="0.2">
      <c r="A1396">
        <f t="shared" si="43"/>
        <v>1.3849999999999583</v>
      </c>
      <c r="B1396">
        <f t="shared" si="44"/>
        <v>2.0813889193508728</v>
      </c>
      <c r="C1396">
        <f t="shared" si="44"/>
        <v>6.5356858675075609</v>
      </c>
      <c r="D1396">
        <f t="shared" si="44"/>
        <v>15.391833799636451</v>
      </c>
    </row>
    <row r="1397" spans="1:4" x14ac:dyDescent="0.2">
      <c r="A1397">
        <f t="shared" si="43"/>
        <v>1.3859999999999582</v>
      </c>
      <c r="B1397">
        <f t="shared" si="44"/>
        <v>2.0852854892180663</v>
      </c>
      <c r="C1397">
        <f t="shared" si="44"/>
        <v>6.5566100333939561</v>
      </c>
      <c r="D1397">
        <f t="shared" si="44"/>
        <v>15.461600588604133</v>
      </c>
    </row>
    <row r="1398" spans="1:4" x14ac:dyDescent="0.2">
      <c r="A1398">
        <f t="shared" si="43"/>
        <v>1.386999999999958</v>
      </c>
      <c r="B1398">
        <f t="shared" si="44"/>
        <v>2.0891894231495844</v>
      </c>
      <c r="C1398">
        <f t="shared" si="44"/>
        <v>6.5776061524414375</v>
      </c>
      <c r="D1398">
        <f t="shared" si="44"/>
        <v>15.531706537915634</v>
      </c>
    </row>
    <row r="1399" spans="1:4" x14ac:dyDescent="0.2">
      <c r="A1399">
        <f t="shared" si="43"/>
        <v>1.3879999999999579</v>
      </c>
      <c r="B1399">
        <f t="shared" si="44"/>
        <v>2.0931007372968504</v>
      </c>
      <c r="C1399">
        <f t="shared" si="44"/>
        <v>6.5986744900111667</v>
      </c>
      <c r="D1399">
        <f t="shared" si="44"/>
        <v>15.60215339230067</v>
      </c>
    </row>
    <row r="1400" spans="1:4" x14ac:dyDescent="0.2">
      <c r="A1400">
        <f t="shared" si="43"/>
        <v>1.3889999999999578</v>
      </c>
      <c r="B1400">
        <f t="shared" si="44"/>
        <v>2.0970194478455535</v>
      </c>
      <c r="C1400">
        <f t="shared" si="44"/>
        <v>6.61981531248676</v>
      </c>
      <c r="D1400">
        <f t="shared" si="44"/>
        <v>15.67294290586678</v>
      </c>
    </row>
    <row r="1401" spans="1:4" x14ac:dyDescent="0.2">
      <c r="A1401">
        <f t="shared" si="43"/>
        <v>1.3899999999999577</v>
      </c>
      <c r="B1401">
        <f t="shared" si="44"/>
        <v>2.1009455710157332</v>
      </c>
      <c r="C1401">
        <f t="shared" si="44"/>
        <v>6.6410288872784156</v>
      </c>
      <c r="D1401">
        <f t="shared" si="44"/>
        <v>15.744076842151607</v>
      </c>
    </row>
    <row r="1402" spans="1:4" x14ac:dyDescent="0.2">
      <c r="A1402">
        <f t="shared" si="43"/>
        <v>1.3909999999999576</v>
      </c>
      <c r="B1402">
        <f t="shared" si="44"/>
        <v>2.1048791230618678</v>
      </c>
      <c r="C1402">
        <f t="shared" si="44"/>
        <v>6.662315482827049</v>
      </c>
      <c r="D1402">
        <f t="shared" si="44"/>
        <v>15.815556974175614</v>
      </c>
    </row>
    <row r="1403" spans="1:4" x14ac:dyDescent="0.2">
      <c r="A1403">
        <f t="shared" si="43"/>
        <v>1.3919999999999575</v>
      </c>
      <c r="B1403">
        <f t="shared" si="44"/>
        <v>2.1088201202729557</v>
      </c>
      <c r="C1403">
        <f t="shared" si="44"/>
        <v>6.683675368608446</v>
      </c>
      <c r="D1403">
        <f t="shared" si="44"/>
        <v>15.887385084494964</v>
      </c>
    </row>
    <row r="1404" spans="1:4" x14ac:dyDescent="0.2">
      <c r="A1404">
        <f t="shared" si="43"/>
        <v>1.3929999999999574</v>
      </c>
      <c r="B1404">
        <f t="shared" si="44"/>
        <v>2.1127685789726058</v>
      </c>
      <c r="C1404">
        <f t="shared" si="44"/>
        <v>6.7051088151374385</v>
      </c>
      <c r="D1404">
        <f t="shared" si="44"/>
        <v>15.959562965254863</v>
      </c>
    </row>
    <row r="1405" spans="1:4" x14ac:dyDescent="0.2">
      <c r="A1405">
        <f t="shared" si="43"/>
        <v>1.3939999999999573</v>
      </c>
      <c r="B1405">
        <f t="shared" si="44"/>
        <v>2.1167245155191199</v>
      </c>
      <c r="C1405">
        <f t="shared" si="44"/>
        <v>6.7266160939720923</v>
      </c>
      <c r="D1405">
        <f t="shared" si="44"/>
        <v>16.03209241824305</v>
      </c>
    </row>
    <row r="1406" spans="1:4" x14ac:dyDescent="0.2">
      <c r="A1406">
        <f t="shared" si="43"/>
        <v>1.3949999999999572</v>
      </c>
      <c r="B1406">
        <f t="shared" si="44"/>
        <v>2.1206879463055794</v>
      </c>
      <c r="C1406">
        <f t="shared" si="44"/>
        <v>6.7481974777179063</v>
      </c>
      <c r="D1406">
        <f t="shared" si="44"/>
        <v>16.1049752549437</v>
      </c>
    </row>
    <row r="1407" spans="1:4" x14ac:dyDescent="0.2">
      <c r="A1407">
        <f t="shared" si="43"/>
        <v>1.3959999999999571</v>
      </c>
      <c r="B1407">
        <f t="shared" si="44"/>
        <v>2.1246588877599342</v>
      </c>
      <c r="C1407">
        <f t="shared" si="44"/>
        <v>6.7698532400320515</v>
      </c>
      <c r="D1407">
        <f t="shared" si="44"/>
        <v>16.178213296591629</v>
      </c>
    </row>
    <row r="1408" spans="1:4" x14ac:dyDescent="0.2">
      <c r="A1408">
        <f t="shared" si="43"/>
        <v>1.3969999999999569</v>
      </c>
      <c r="B1408">
        <f t="shared" si="44"/>
        <v>2.1286373563450853</v>
      </c>
      <c r="C1408">
        <f t="shared" si="44"/>
        <v>6.7915836556276004</v>
      </c>
      <c r="D1408">
        <f t="shared" si="44"/>
        <v>16.251808374226766</v>
      </c>
    </row>
    <row r="1409" spans="1:4" x14ac:dyDescent="0.2">
      <c r="A1409">
        <f t="shared" si="43"/>
        <v>1.3979999999999568</v>
      </c>
      <c r="B1409">
        <f t="shared" si="44"/>
        <v>2.1326233685589737</v>
      </c>
      <c r="C1409">
        <f t="shared" si="44"/>
        <v>6.8133890002777902</v>
      </c>
      <c r="D1409">
        <f t="shared" si="44"/>
        <v>16.325762328748951</v>
      </c>
    </row>
    <row r="1410" spans="1:4" x14ac:dyDescent="0.2">
      <c r="A1410">
        <f t="shared" si="43"/>
        <v>1.3989999999999567</v>
      </c>
      <c r="B1410">
        <f t="shared" si="44"/>
        <v>2.1366169409346685</v>
      </c>
      <c r="C1410">
        <f t="shared" si="44"/>
        <v>6.8352695508202999</v>
      </c>
      <c r="D1410">
        <f t="shared" si="44"/>
        <v>16.400077010973117</v>
      </c>
    </row>
    <row r="1411" spans="1:4" x14ac:dyDescent="0.2">
      <c r="A1411">
        <f t="shared" si="43"/>
        <v>1.3999999999999566</v>
      </c>
      <c r="B1411">
        <f t="shared" si="44"/>
        <v>2.1406180900404492</v>
      </c>
      <c r="C1411">
        <f t="shared" si="44"/>
        <v>6.8572255851615447</v>
      </c>
      <c r="D1411">
        <f t="shared" si="44"/>
        <v>16.474754281684675</v>
      </c>
    </row>
    <row r="1412" spans="1:4" x14ac:dyDescent="0.2">
      <c r="A1412">
        <f t="shared" si="43"/>
        <v>1.4009999999999565</v>
      </c>
      <c r="B1412">
        <f t="shared" si="44"/>
        <v>2.1446268324799007</v>
      </c>
      <c r="C1412">
        <f t="shared" si="44"/>
        <v>6.8792573822809944</v>
      </c>
      <c r="D1412">
        <f t="shared" si="44"/>
        <v>16.549796011695342</v>
      </c>
    </row>
    <row r="1413" spans="1:4" x14ac:dyDescent="0.2">
      <c r="A1413">
        <f t="shared" si="43"/>
        <v>1.4019999999999564</v>
      </c>
      <c r="B1413">
        <f t="shared" si="44"/>
        <v>2.1486431848919922</v>
      </c>
      <c r="C1413">
        <f t="shared" si="44"/>
        <v>6.9013652222354915</v>
      </c>
      <c r="D1413">
        <f t="shared" si="44"/>
        <v>16.625204081899156</v>
      </c>
    </row>
    <row r="1414" spans="1:4" x14ac:dyDescent="0.2">
      <c r="A1414">
        <f t="shared" si="43"/>
        <v>1.4029999999999563</v>
      </c>
      <c r="B1414">
        <f t="shared" si="44"/>
        <v>2.1526671639511714</v>
      </c>
      <c r="C1414">
        <f t="shared" si="44"/>
        <v>6.9235493861636126</v>
      </c>
      <c r="D1414">
        <f t="shared" si="44"/>
        <v>16.700980383328965</v>
      </c>
    </row>
    <row r="1415" spans="1:4" x14ac:dyDescent="0.2">
      <c r="A1415">
        <f t="shared" si="43"/>
        <v>1.4039999999999562</v>
      </c>
      <c r="B1415">
        <f t="shared" si="44"/>
        <v>2.1566987863674485</v>
      </c>
      <c r="C1415">
        <f t="shared" si="44"/>
        <v>6.9458101562900296</v>
      </c>
      <c r="D1415">
        <f t="shared" si="44"/>
        <v>16.777126817213109</v>
      </c>
    </row>
    <row r="1416" spans="1:4" x14ac:dyDescent="0.2">
      <c r="A1416">
        <f t="shared" si="43"/>
        <v>1.4049999999999561</v>
      </c>
      <c r="B1416">
        <f t="shared" si="44"/>
        <v>2.1607380688864861</v>
      </c>
      <c r="C1416">
        <f t="shared" si="44"/>
        <v>6.9681478159298909</v>
      </c>
      <c r="D1416">
        <f t="shared" si="44"/>
        <v>16.853645295032525</v>
      </c>
    </row>
    <row r="1417" spans="1:4" x14ac:dyDescent="0.2">
      <c r="A1417">
        <f t="shared" si="43"/>
        <v>1.405999999999956</v>
      </c>
      <c r="B1417">
        <f t="shared" si="44"/>
        <v>2.1647850282896868</v>
      </c>
      <c r="C1417">
        <f t="shared" si="44"/>
        <v>6.9905626494932314</v>
      </c>
      <c r="D1417">
        <f t="shared" si="44"/>
        <v>16.930537738578089</v>
      </c>
    </row>
    <row r="1418" spans="1:4" x14ac:dyDescent="0.2">
      <c r="A1418">
        <f t="shared" si="43"/>
        <v>1.4069999999999558</v>
      </c>
      <c r="B1418">
        <f t="shared" si="44"/>
        <v>2.1688396813942812</v>
      </c>
      <c r="C1418">
        <f t="shared" si="44"/>
        <v>7.0130549424893927</v>
      </c>
      <c r="D1418">
        <f t="shared" si="44"/>
        <v>17.007806080008418</v>
      </c>
    </row>
    <row r="1419" spans="1:4" x14ac:dyDescent="0.2">
      <c r="A1419">
        <f t="shared" si="43"/>
        <v>1.4079999999999557</v>
      </c>
      <c r="B1419">
        <f t="shared" si="44"/>
        <v>2.1729020450534171</v>
      </c>
      <c r="C1419">
        <f t="shared" si="44"/>
        <v>7.0356249815314591</v>
      </c>
      <c r="D1419">
        <f t="shared" si="44"/>
        <v>17.085452261907871</v>
      </c>
    </row>
    <row r="1420" spans="1:4" x14ac:dyDescent="0.2">
      <c r="A1420">
        <f t="shared" si="43"/>
        <v>1.4089999999999556</v>
      </c>
      <c r="B1420">
        <f t="shared" si="44"/>
        <v>2.1769721361562486</v>
      </c>
      <c r="C1420">
        <f t="shared" si="44"/>
        <v>7.0582730543407175</v>
      </c>
      <c r="D1420">
        <f t="shared" si="44"/>
        <v>17.163478237344982</v>
      </c>
    </row>
    <row r="1421" spans="1:4" x14ac:dyDescent="0.2">
      <c r="A1421">
        <f t="shared" ref="A1421:A1484" si="45">A1420+B$3</f>
        <v>1.4099999999999555</v>
      </c>
      <c r="B1421">
        <f t="shared" ref="B1421:D1484" si="46">B$8*POWER($A1421,B$8*$A1421)*(LN($A1421)+1)</f>
        <v>2.1810499716280245</v>
      </c>
      <c r="C1421">
        <f t="shared" si="46"/>
        <v>7.0809994497511424</v>
      </c>
      <c r="D1421">
        <f t="shared" si="46"/>
        <v>17.241885969931158</v>
      </c>
    </row>
    <row r="1422" spans="1:4" x14ac:dyDescent="0.2">
      <c r="A1422">
        <f t="shared" si="45"/>
        <v>1.4109999999999554</v>
      </c>
      <c r="B1422">
        <f t="shared" si="46"/>
        <v>2.1851355684301761</v>
      </c>
      <c r="C1422">
        <f t="shared" si="46"/>
        <v>7.1038044577138759</v>
      </c>
      <c r="D1422">
        <f t="shared" si="46"/>
        <v>17.320677433879798</v>
      </c>
    </row>
    <row r="1423" spans="1:4" x14ac:dyDescent="0.2">
      <c r="A1423">
        <f t="shared" si="45"/>
        <v>1.4119999999999553</v>
      </c>
      <c r="B1423">
        <f t="shared" si="46"/>
        <v>2.1892289435604098</v>
      </c>
      <c r="C1423">
        <f t="shared" si="46"/>
        <v>7.1266883693017533</v>
      </c>
      <c r="D1423">
        <f t="shared" si="46"/>
        <v>17.399854614065653</v>
      </c>
    </row>
    <row r="1424" spans="1:4" x14ac:dyDescent="0.2">
      <c r="A1424">
        <f t="shared" si="45"/>
        <v>1.4129999999999552</v>
      </c>
      <c r="B1424">
        <f t="shared" si="46"/>
        <v>2.1933301140527943</v>
      </c>
      <c r="C1424">
        <f t="shared" si="46"/>
        <v>7.1496514767138413</v>
      </c>
      <c r="D1424">
        <f t="shared" si="46"/>
        <v>17.47941950608466</v>
      </c>
    </row>
    <row r="1425" spans="1:4" x14ac:dyDescent="0.2">
      <c r="A1425">
        <f t="shared" si="45"/>
        <v>1.4139999999999551</v>
      </c>
      <c r="B1425">
        <f t="shared" si="46"/>
        <v>2.1974390969778503</v>
      </c>
      <c r="C1425">
        <f t="shared" si="46"/>
        <v>7.1726940732799687</v>
      </c>
      <c r="D1425">
        <f t="shared" si="46"/>
        <v>17.559374116313954</v>
      </c>
    </row>
    <row r="1426" spans="1:4" x14ac:dyDescent="0.2">
      <c r="A1426">
        <f t="shared" si="45"/>
        <v>1.414999999999955</v>
      </c>
      <c r="B1426">
        <f t="shared" si="46"/>
        <v>2.2015559094426429</v>
      </c>
      <c r="C1426">
        <f t="shared" si="46"/>
        <v>7.1958164534653219</v>
      </c>
      <c r="D1426">
        <f t="shared" si="46"/>
        <v>17.639720461972423</v>
      </c>
    </row>
    <row r="1427" spans="1:4" x14ac:dyDescent="0.2">
      <c r="A1427">
        <f t="shared" si="45"/>
        <v>1.4159999999999549</v>
      </c>
      <c r="B1427">
        <f t="shared" si="46"/>
        <v>2.2056805685908669</v>
      </c>
      <c r="C1427">
        <f t="shared" si="46"/>
        <v>7.219018912875022</v>
      </c>
      <c r="D1427">
        <f t="shared" si="46"/>
        <v>17.720460571181409</v>
      </c>
    </row>
    <row r="1428" spans="1:4" x14ac:dyDescent="0.2">
      <c r="A1428">
        <f t="shared" si="45"/>
        <v>1.4169999999999547</v>
      </c>
      <c r="B1428">
        <f t="shared" si="46"/>
        <v>2.209813091602943</v>
      </c>
      <c r="C1428">
        <f t="shared" si="46"/>
        <v>7.2423017482587344</v>
      </c>
      <c r="D1428">
        <f t="shared" si="46"/>
        <v>17.801596483025953</v>
      </c>
    </row>
    <row r="1429" spans="1:4" x14ac:dyDescent="0.2">
      <c r="A1429">
        <f t="shared" si="45"/>
        <v>1.4179999999999546</v>
      </c>
      <c r="B1429">
        <f t="shared" si="46"/>
        <v>2.2139534956961051</v>
      </c>
      <c r="C1429">
        <f t="shared" si="46"/>
        <v>7.2656652575153045</v>
      </c>
      <c r="D1429">
        <f t="shared" si="46"/>
        <v>17.883130247616229</v>
      </c>
    </row>
    <row r="1430" spans="1:4" x14ac:dyDescent="0.2">
      <c r="A1430">
        <f t="shared" si="45"/>
        <v>1.4189999999999545</v>
      </c>
      <c r="B1430">
        <f t="shared" si="46"/>
        <v>2.2181017981244895</v>
      </c>
      <c r="C1430">
        <f t="shared" si="46"/>
        <v>7.2891097396973912</v>
      </c>
      <c r="D1430">
        <f t="shared" si="46"/>
        <v>17.965063926149469</v>
      </c>
    </row>
    <row r="1431" spans="1:4" x14ac:dyDescent="0.2">
      <c r="A1431">
        <f t="shared" si="45"/>
        <v>1.4199999999999544</v>
      </c>
      <c r="B1431">
        <f t="shared" si="46"/>
        <v>2.2222580161792309</v>
      </c>
      <c r="C1431">
        <f t="shared" si="46"/>
        <v>7.3126354950161527</v>
      </c>
      <c r="D1431">
        <f t="shared" si="46"/>
        <v>18.047399590972134</v>
      </c>
    </row>
    <row r="1432" spans="1:4" x14ac:dyDescent="0.2">
      <c r="A1432">
        <f t="shared" si="45"/>
        <v>1.4209999999999543</v>
      </c>
      <c r="B1432">
        <f t="shared" si="46"/>
        <v>2.2264221671885482</v>
      </c>
      <c r="C1432">
        <f t="shared" si="46"/>
        <v>7.3362428248459173</v>
      </c>
      <c r="D1432">
        <f t="shared" si="46"/>
        <v>18.130139325642553</v>
      </c>
    </row>
    <row r="1433" spans="1:4" x14ac:dyDescent="0.2">
      <c r="A1433">
        <f t="shared" si="45"/>
        <v>1.4219999999999542</v>
      </c>
      <c r="B1433">
        <f t="shared" si="46"/>
        <v>2.2305942685178386</v>
      </c>
      <c r="C1433">
        <f t="shared" si="46"/>
        <v>7.3599320317289001</v>
      </c>
      <c r="D1433">
        <f t="shared" si="46"/>
        <v>18.213285224993804</v>
      </c>
    </row>
    <row r="1434" spans="1:4" x14ac:dyDescent="0.2">
      <c r="A1434">
        <f t="shared" si="45"/>
        <v>1.4229999999999541</v>
      </c>
      <c r="B1434">
        <f t="shared" si="46"/>
        <v>2.2347743375697702</v>
      </c>
      <c r="C1434">
        <f t="shared" si="46"/>
        <v>7.3837034193799216</v>
      </c>
      <c r="D1434">
        <f t="shared" si="46"/>
        <v>18.296839395197097</v>
      </c>
    </row>
    <row r="1435" spans="1:4" x14ac:dyDescent="0.2">
      <c r="A1435">
        <f t="shared" si="45"/>
        <v>1.423999999999954</v>
      </c>
      <c r="B1435">
        <f t="shared" si="46"/>
        <v>2.2389623917843702</v>
      </c>
      <c r="C1435">
        <f t="shared" si="46"/>
        <v>7.4075572926911581</v>
      </c>
      <c r="D1435">
        <f t="shared" si="46"/>
        <v>18.380803953825382</v>
      </c>
    </row>
    <row r="1436" spans="1:4" x14ac:dyDescent="0.2">
      <c r="A1436">
        <f t="shared" si="45"/>
        <v>1.4249999999999539</v>
      </c>
      <c r="B1436">
        <f t="shared" si="46"/>
        <v>2.2431584486391198</v>
      </c>
      <c r="C1436">
        <f t="shared" si="46"/>
        <v>7.4314939577369055</v>
      </c>
      <c r="D1436">
        <f t="shared" si="46"/>
        <v>18.465181029917431</v>
      </c>
    </row>
    <row r="1437" spans="1:4" x14ac:dyDescent="0.2">
      <c r="A1437">
        <f t="shared" si="45"/>
        <v>1.4259999999999537</v>
      </c>
      <c r="B1437">
        <f t="shared" si="46"/>
        <v>2.2473625256490459</v>
      </c>
      <c r="C1437">
        <f t="shared" si="46"/>
        <v>7.4555137217783569</v>
      </c>
      <c r="D1437">
        <f t="shared" si="46"/>
        <v>18.549972764042259</v>
      </c>
    </row>
    <row r="1438" spans="1:4" x14ac:dyDescent="0.2">
      <c r="A1438">
        <f t="shared" si="45"/>
        <v>1.4269999999999536</v>
      </c>
      <c r="B1438">
        <f t="shared" si="46"/>
        <v>2.2515746403668127</v>
      </c>
      <c r="C1438">
        <f t="shared" si="46"/>
        <v>7.4796168932684299</v>
      </c>
      <c r="D1438">
        <f t="shared" si="46"/>
        <v>18.635181308363922</v>
      </c>
    </row>
    <row r="1439" spans="1:4" x14ac:dyDescent="0.2">
      <c r="A1439">
        <f t="shared" si="45"/>
        <v>1.4279999999999535</v>
      </c>
      <c r="B1439">
        <f t="shared" si="46"/>
        <v>2.2557948103828154</v>
      </c>
      <c r="C1439">
        <f t="shared" si="46"/>
        <v>7.5038037818565648</v>
      </c>
      <c r="D1439">
        <f t="shared" si="46"/>
        <v>18.720808826706644</v>
      </c>
    </row>
    <row r="1440" spans="1:4" x14ac:dyDescent="0.2">
      <c r="A1440">
        <f t="shared" si="45"/>
        <v>1.4289999999999534</v>
      </c>
      <c r="B1440">
        <f t="shared" si="46"/>
        <v>2.2600230533252703</v>
      </c>
      <c r="C1440">
        <f t="shared" si="46"/>
        <v>7.5280746983935858</v>
      </c>
      <c r="D1440">
        <f t="shared" si="46"/>
        <v>18.806857494620406</v>
      </c>
    </row>
    <row r="1441" spans="1:4" x14ac:dyDescent="0.2">
      <c r="A1441">
        <f t="shared" si="45"/>
        <v>1.4299999999999533</v>
      </c>
      <c r="B1441">
        <f t="shared" si="46"/>
        <v>2.2642593868603118</v>
      </c>
      <c r="C1441">
        <f t="shared" si="46"/>
        <v>7.5524299549365654</v>
      </c>
      <c r="D1441">
        <f t="shared" si="46"/>
        <v>18.893329499446839</v>
      </c>
    </row>
    <row r="1442" spans="1:4" x14ac:dyDescent="0.2">
      <c r="A1442">
        <f t="shared" si="45"/>
        <v>1.4309999999999532</v>
      </c>
      <c r="B1442">
        <f t="shared" si="46"/>
        <v>2.2685038286920824</v>
      </c>
      <c r="C1442">
        <f t="shared" si="46"/>
        <v>7.5768698647537081</v>
      </c>
      <c r="D1442">
        <f t="shared" si="46"/>
        <v>18.980227040385568</v>
      </c>
    </row>
    <row r="1443" spans="1:4" x14ac:dyDescent="0.2">
      <c r="A1443">
        <f t="shared" si="45"/>
        <v>1.4319999999999531</v>
      </c>
      <c r="B1443">
        <f t="shared" si="46"/>
        <v>2.2727563965628272</v>
      </c>
      <c r="C1443">
        <f t="shared" si="46"/>
        <v>7.6013947423292523</v>
      </c>
      <c r="D1443">
        <f t="shared" si="46"/>
        <v>19.067552328560847</v>
      </c>
    </row>
    <row r="1444" spans="1:4" x14ac:dyDescent="0.2">
      <c r="A1444">
        <f t="shared" si="45"/>
        <v>1.432999999999953</v>
      </c>
      <c r="B1444">
        <f t="shared" si="46"/>
        <v>2.2770171082529882</v>
      </c>
      <c r="C1444">
        <f t="shared" si="46"/>
        <v>7.6260049033684076</v>
      </c>
      <c r="D1444">
        <f t="shared" si="46"/>
        <v>19.155307587088707</v>
      </c>
    </row>
    <row r="1445" spans="1:4" x14ac:dyDescent="0.2">
      <c r="A1445">
        <f t="shared" si="45"/>
        <v>1.4339999999999529</v>
      </c>
      <c r="B1445">
        <f t="shared" si="46"/>
        <v>2.2812859815812967</v>
      </c>
      <c r="C1445">
        <f t="shared" si="46"/>
        <v>7.6507006648022955</v>
      </c>
      <c r="D1445">
        <f t="shared" si="46"/>
        <v>19.243495051144372</v>
      </c>
    </row>
    <row r="1446" spans="1:4" x14ac:dyDescent="0.2">
      <c r="A1446">
        <f t="shared" si="45"/>
        <v>1.4349999999999528</v>
      </c>
      <c r="B1446">
        <f t="shared" si="46"/>
        <v>2.2855630344048676</v>
      </c>
      <c r="C1446">
        <f t="shared" si="46"/>
        <v>7.675482344792913</v>
      </c>
      <c r="D1446">
        <f t="shared" si="46"/>
        <v>19.332116968030139</v>
      </c>
    </row>
    <row r="1447" spans="1:4" x14ac:dyDescent="0.2">
      <c r="A1447">
        <f t="shared" si="45"/>
        <v>1.4359999999999526</v>
      </c>
      <c r="B1447">
        <f t="shared" si="46"/>
        <v>2.2898482846192953</v>
      </c>
      <c r="C1447">
        <f t="shared" si="46"/>
        <v>7.7003502627381364</v>
      </c>
      <c r="D1447">
        <f t="shared" si="46"/>
        <v>19.421175597243636</v>
      </c>
    </row>
    <row r="1448" spans="1:4" x14ac:dyDescent="0.2">
      <c r="A1448">
        <f t="shared" si="45"/>
        <v>1.4369999999999525</v>
      </c>
      <c r="B1448">
        <f t="shared" si="46"/>
        <v>2.2941417501587464</v>
      </c>
      <c r="C1448">
        <f t="shared" si="46"/>
        <v>7.7253047392767158</v>
      </c>
      <c r="D1448">
        <f t="shared" si="46"/>
        <v>19.510673210546482</v>
      </c>
    </row>
    <row r="1449" spans="1:4" x14ac:dyDescent="0.2">
      <c r="A1449">
        <f t="shared" si="45"/>
        <v>1.4379999999999524</v>
      </c>
      <c r="B1449">
        <f t="shared" si="46"/>
        <v>2.2984434489960548</v>
      </c>
      <c r="C1449">
        <f t="shared" si="46"/>
        <v>7.7503460962933142</v>
      </c>
      <c r="D1449">
        <f t="shared" si="46"/>
        <v>19.600612092033284</v>
      </c>
    </row>
    <row r="1450" spans="1:4" x14ac:dyDescent="0.2">
      <c r="A1450">
        <f t="shared" si="45"/>
        <v>1.4389999999999523</v>
      </c>
      <c r="B1450">
        <f t="shared" si="46"/>
        <v>2.3027533991428162</v>
      </c>
      <c r="C1450">
        <f t="shared" si="46"/>
        <v>7.7754746569235564</v>
      </c>
      <c r="D1450">
        <f t="shared" si="46"/>
        <v>19.690994538201167</v>
      </c>
    </row>
    <row r="1451" spans="1:4" x14ac:dyDescent="0.2">
      <c r="A1451">
        <f t="shared" si="45"/>
        <v>1.4399999999999522</v>
      </c>
      <c r="B1451">
        <f t="shared" si="46"/>
        <v>2.3070716186494842</v>
      </c>
      <c r="C1451">
        <f t="shared" si="46"/>
        <v>7.8006907455591028</v>
      </c>
      <c r="D1451">
        <f t="shared" si="46"/>
        <v>19.781822858019563</v>
      </c>
    </row>
    <row r="1452" spans="1:4" x14ac:dyDescent="0.2">
      <c r="A1452">
        <f t="shared" si="45"/>
        <v>1.4409999999999521</v>
      </c>
      <c r="B1452">
        <f t="shared" si="46"/>
        <v>2.3113981256054648</v>
      </c>
      <c r="C1452">
        <f t="shared" si="46"/>
        <v>7.8259946878527442</v>
      </c>
      <c r="D1452">
        <f t="shared" si="46"/>
        <v>19.873099373000514</v>
      </c>
    </row>
    <row r="1453" spans="1:4" x14ac:dyDescent="0.2">
      <c r="A1453">
        <f t="shared" si="45"/>
        <v>1.441999999999952</v>
      </c>
      <c r="B1453">
        <f t="shared" si="46"/>
        <v>2.3157329381392122</v>
      </c>
      <c r="C1453">
        <f t="shared" si="46"/>
        <v>7.8513868107235147</v>
      </c>
      <c r="D1453">
        <f t="shared" si="46"/>
        <v>19.964826417269293</v>
      </c>
    </row>
    <row r="1454" spans="1:4" x14ac:dyDescent="0.2">
      <c r="A1454">
        <f t="shared" si="45"/>
        <v>1.4429999999999519</v>
      </c>
      <c r="B1454">
        <f t="shared" si="46"/>
        <v>2.3200760744183229</v>
      </c>
      <c r="C1454">
        <f t="shared" si="46"/>
        <v>7.8768674423618332</v>
      </c>
      <c r="D1454">
        <f t="shared" si="46"/>
        <v>20.057006337635546</v>
      </c>
    </row>
    <row r="1455" spans="1:4" x14ac:dyDescent="0.2">
      <c r="A1455">
        <f t="shared" si="45"/>
        <v>1.4439999999999518</v>
      </c>
      <c r="B1455">
        <f t="shared" si="46"/>
        <v>2.3244275526496359</v>
      </c>
      <c r="C1455">
        <f t="shared" si="46"/>
        <v>7.9024369122346556</v>
      </c>
      <c r="D1455">
        <f t="shared" si="46"/>
        <v>20.149641493664706</v>
      </c>
    </row>
    <row r="1456" spans="1:4" x14ac:dyDescent="0.2">
      <c r="A1456">
        <f t="shared" si="45"/>
        <v>1.4449999999999517</v>
      </c>
      <c r="B1456">
        <f t="shared" si="46"/>
        <v>2.3287873910793229</v>
      </c>
      <c r="C1456">
        <f t="shared" si="46"/>
        <v>7.9280955510906601</v>
      </c>
      <c r="D1456">
        <f t="shared" si="46"/>
        <v>20.242734257749994</v>
      </c>
    </row>
    <row r="1457" spans="1:4" x14ac:dyDescent="0.2">
      <c r="A1457">
        <f t="shared" si="45"/>
        <v>1.4459999999999515</v>
      </c>
      <c r="B1457">
        <f t="shared" si="46"/>
        <v>2.3331556079929912</v>
      </c>
      <c r="C1457">
        <f t="shared" si="46"/>
        <v>7.9538436909654484</v>
      </c>
      <c r="D1457">
        <f t="shared" si="46"/>
        <v>20.336287015184666</v>
      </c>
    </row>
    <row r="1458" spans="1:4" x14ac:dyDescent="0.2">
      <c r="A1458">
        <f t="shared" si="45"/>
        <v>1.4469999999999514</v>
      </c>
      <c r="B1458">
        <f t="shared" si="46"/>
        <v>2.3375322217157746</v>
      </c>
      <c r="C1458">
        <f t="shared" si="46"/>
        <v>7.9796816651867646</v>
      </c>
      <c r="D1458">
        <f t="shared" si="46"/>
        <v>20.430302164234799</v>
      </c>
    </row>
    <row r="1459" spans="1:4" x14ac:dyDescent="0.2">
      <c r="A1459">
        <f t="shared" si="45"/>
        <v>1.4479999999999513</v>
      </c>
      <c r="B1459">
        <f t="shared" si="46"/>
        <v>2.3419172506124326</v>
      </c>
      <c r="C1459">
        <f t="shared" si="46"/>
        <v>8.0056098083797416</v>
      </c>
      <c r="D1459">
        <f t="shared" si="46"/>
        <v>20.524782116212435</v>
      </c>
    </row>
    <row r="1460" spans="1:4" x14ac:dyDescent="0.2">
      <c r="A1460">
        <f t="shared" si="45"/>
        <v>1.4489999999999512</v>
      </c>
      <c r="B1460">
        <f t="shared" si="46"/>
        <v>2.3463107130874468</v>
      </c>
      <c r="C1460">
        <f t="shared" si="46"/>
        <v>8.0316284564721769</v>
      </c>
      <c r="D1460">
        <f t="shared" si="46"/>
        <v>20.619729295549231</v>
      </c>
    </row>
    <row r="1461" spans="1:4" x14ac:dyDescent="0.2">
      <c r="A1461">
        <f t="shared" si="45"/>
        <v>1.4499999999999511</v>
      </c>
      <c r="B1461">
        <f t="shared" si="46"/>
        <v>2.3507126275851213</v>
      </c>
      <c r="C1461">
        <f t="shared" si="46"/>
        <v>8.0577379466998078</v>
      </c>
      <c r="D1461">
        <f t="shared" si="46"/>
        <v>20.715146139870399</v>
      </c>
    </row>
    <row r="1462" spans="1:4" x14ac:dyDescent="0.2">
      <c r="A1462">
        <f t="shared" si="45"/>
        <v>1.450999999999951</v>
      </c>
      <c r="B1462">
        <f t="shared" si="46"/>
        <v>2.3551230125896745</v>
      </c>
      <c r="C1462">
        <f t="shared" si="46"/>
        <v>8.0839386176116381</v>
      </c>
      <c r="D1462">
        <f t="shared" si="46"/>
        <v>20.811035100069255</v>
      </c>
    </row>
    <row r="1463" spans="1:4" x14ac:dyDescent="0.2">
      <c r="A1463">
        <f t="shared" si="45"/>
        <v>1.4519999999999509</v>
      </c>
      <c r="B1463">
        <f t="shared" si="46"/>
        <v>2.3595418866253413</v>
      </c>
      <c r="C1463">
        <f t="shared" si="46"/>
        <v>8.1102308090752544</v>
      </c>
      <c r="D1463">
        <f t="shared" si="46"/>
        <v>20.90739864038202</v>
      </c>
    </row>
    <row r="1464" spans="1:4" x14ac:dyDescent="0.2">
      <c r="A1464">
        <f t="shared" si="45"/>
        <v>1.4529999999999508</v>
      </c>
      <c r="B1464">
        <f t="shared" si="46"/>
        <v>2.3639692682564686</v>
      </c>
      <c r="C1464">
        <f t="shared" si="46"/>
        <v>8.136614862282201</v>
      </c>
      <c r="D1464">
        <f t="shared" si="46"/>
        <v>21.004239238463224</v>
      </c>
    </row>
    <row r="1465" spans="1:4" x14ac:dyDescent="0.2">
      <c r="A1465">
        <f t="shared" si="45"/>
        <v>1.4539999999999507</v>
      </c>
      <c r="B1465">
        <f t="shared" si="46"/>
        <v>2.3684051760876148</v>
      </c>
      <c r="C1465">
        <f t="shared" si="46"/>
        <v>8.1630911197533447</v>
      </c>
      <c r="D1465">
        <f t="shared" si="46"/>
        <v>21.101559385461378</v>
      </c>
    </row>
    <row r="1466" spans="1:4" x14ac:dyDescent="0.2">
      <c r="A1466">
        <f t="shared" si="45"/>
        <v>1.4549999999999506</v>
      </c>
      <c r="B1466">
        <f t="shared" si="46"/>
        <v>2.3728496287636474</v>
      </c>
      <c r="C1466">
        <f t="shared" si="46"/>
        <v>8.1896599253442783</v>
      </c>
      <c r="D1466">
        <f t="shared" si="46"/>
        <v>21.1993615860953</v>
      </c>
    </row>
    <row r="1467" spans="1:4" x14ac:dyDescent="0.2">
      <c r="A1467">
        <f t="shared" si="45"/>
        <v>1.4559999999999504</v>
      </c>
      <c r="B1467">
        <f t="shared" si="46"/>
        <v>2.3773026449698409</v>
      </c>
      <c r="C1467">
        <f t="shared" si="46"/>
        <v>8.2163216242507513</v>
      </c>
      <c r="D1467">
        <f t="shared" si="46"/>
        <v>21.297648358730616</v>
      </c>
    </row>
    <row r="1468" spans="1:4" x14ac:dyDescent="0.2">
      <c r="A1468">
        <f t="shared" si="45"/>
        <v>1.4569999999999503</v>
      </c>
      <c r="B1468">
        <f t="shared" si="46"/>
        <v>2.3817642434319768</v>
      </c>
      <c r="C1468">
        <f t="shared" si="46"/>
        <v>8.243076563014105</v>
      </c>
      <c r="D1468">
        <f t="shared" si="46"/>
        <v>21.396422235456988</v>
      </c>
    </row>
    <row r="1469" spans="1:4" x14ac:dyDescent="0.2">
      <c r="A1469">
        <f t="shared" si="45"/>
        <v>1.4579999999999502</v>
      </c>
      <c r="B1469">
        <f t="shared" si="46"/>
        <v>2.386234442916443</v>
      </c>
      <c r="C1469">
        <f t="shared" si="46"/>
        <v>8.2699250895267546</v>
      </c>
      <c r="D1469">
        <f t="shared" si="46"/>
        <v>21.495685762165575</v>
      </c>
    </row>
    <row r="1470" spans="1:4" x14ac:dyDescent="0.2">
      <c r="A1470">
        <f t="shared" si="45"/>
        <v>1.4589999999999501</v>
      </c>
      <c r="B1470">
        <f t="shared" si="46"/>
        <v>2.3907132622303315</v>
      </c>
      <c r="C1470">
        <f t="shared" si="46"/>
        <v>8.2968675530376732</v>
      </c>
      <c r="D1470">
        <f t="shared" si="46"/>
        <v>21.595441498627078</v>
      </c>
    </row>
    <row r="1471" spans="1:4" x14ac:dyDescent="0.2">
      <c r="A1471">
        <f t="shared" si="45"/>
        <v>1.45999999999995</v>
      </c>
      <c r="B1471">
        <f t="shared" si="46"/>
        <v>2.395200720221538</v>
      </c>
      <c r="C1471">
        <f t="shared" si="46"/>
        <v>8.3239043041579066</v>
      </c>
      <c r="D1471">
        <f t="shared" si="46"/>
        <v>21.695692018570146</v>
      </c>
    </row>
    <row r="1472" spans="1:4" x14ac:dyDescent="0.2">
      <c r="A1472">
        <f t="shared" si="45"/>
        <v>1.4609999999999499</v>
      </c>
      <c r="B1472">
        <f t="shared" si="46"/>
        <v>2.3996968357788617</v>
      </c>
      <c r="C1472">
        <f t="shared" si="46"/>
        <v>8.3510356948661109</v>
      </c>
      <c r="D1472">
        <f t="shared" si="46"/>
        <v>21.796439909760327</v>
      </c>
    </row>
    <row r="1473" spans="1:4" x14ac:dyDescent="0.2">
      <c r="A1473">
        <f t="shared" si="45"/>
        <v>1.4619999999999498</v>
      </c>
      <c r="B1473">
        <f t="shared" si="46"/>
        <v>2.4042016278321081</v>
      </c>
      <c r="C1473">
        <f t="shared" si="46"/>
        <v>8.3782620785141262</v>
      </c>
      <c r="D1473">
        <f t="shared" si="46"/>
        <v>21.897687774079376</v>
      </c>
    </row>
    <row r="1474" spans="1:4" x14ac:dyDescent="0.2">
      <c r="A1474">
        <f t="shared" si="45"/>
        <v>1.4629999999999497</v>
      </c>
      <c r="B1474">
        <f t="shared" si="46"/>
        <v>2.4087151153521833</v>
      </c>
      <c r="C1474">
        <f t="shared" si="46"/>
        <v>8.4055838098325442</v>
      </c>
      <c r="D1474">
        <f t="shared" si="46"/>
        <v>21.999438227605182</v>
      </c>
    </row>
    <row r="1475" spans="1:4" x14ac:dyDescent="0.2">
      <c r="A1475">
        <f t="shared" si="45"/>
        <v>1.4639999999999496</v>
      </c>
      <c r="B1475">
        <f t="shared" si="46"/>
        <v>2.4132373173511987</v>
      </c>
      <c r="C1475">
        <f t="shared" si="46"/>
        <v>8.4330012449363263</v>
      </c>
      <c r="D1475">
        <f t="shared" si="46"/>
        <v>22.101693900691963</v>
      </c>
    </row>
    <row r="1476" spans="1:4" x14ac:dyDescent="0.2">
      <c r="A1476">
        <f t="shared" si="45"/>
        <v>1.4649999999999495</v>
      </c>
      <c r="B1476">
        <f t="shared" si="46"/>
        <v>2.4177682528825715</v>
      </c>
      <c r="C1476">
        <f t="shared" si="46"/>
        <v>8.4605147413304369</v>
      </c>
      <c r="D1476">
        <f t="shared" si="46"/>
        <v>22.204457438051097</v>
      </c>
    </row>
    <row r="1477" spans="1:4" x14ac:dyDescent="0.2">
      <c r="A1477">
        <f t="shared" si="45"/>
        <v>1.4659999999999493</v>
      </c>
      <c r="B1477">
        <f t="shared" si="46"/>
        <v>2.4223079410411246</v>
      </c>
      <c r="C1477">
        <f t="shared" si="46"/>
        <v>8.4881246579154954</v>
      </c>
      <c r="D1477">
        <f t="shared" si="46"/>
        <v>22.307731498832325</v>
      </c>
    </row>
    <row r="1478" spans="1:4" x14ac:dyDescent="0.2">
      <c r="A1478">
        <f t="shared" si="45"/>
        <v>1.4669999999999492</v>
      </c>
      <c r="B1478">
        <f t="shared" si="46"/>
        <v>2.4268564009631848</v>
      </c>
      <c r="C1478">
        <f t="shared" si="46"/>
        <v>8.5158313549934519</v>
      </c>
      <c r="D1478">
        <f t="shared" si="46"/>
        <v>22.411518756705497</v>
      </c>
    </row>
    <row r="1479" spans="1:4" x14ac:dyDescent="0.2">
      <c r="A1479">
        <f t="shared" si="45"/>
        <v>1.4679999999999491</v>
      </c>
      <c r="B1479">
        <f t="shared" si="46"/>
        <v>2.4314136518266891</v>
      </c>
      <c r="C1479">
        <f t="shared" si="46"/>
        <v>8.543635194273298</v>
      </c>
      <c r="D1479">
        <f t="shared" si="46"/>
        <v>22.515821899942686</v>
      </c>
    </row>
    <row r="1480" spans="1:4" x14ac:dyDescent="0.2">
      <c r="A1480">
        <f t="shared" si="45"/>
        <v>1.468999999999949</v>
      </c>
      <c r="B1480">
        <f t="shared" si="46"/>
        <v>2.4359797128512852</v>
      </c>
      <c r="C1480">
        <f t="shared" si="46"/>
        <v>8.5715365388767939</v>
      </c>
      <c r="D1480">
        <f t="shared" si="46"/>
        <v>22.620643631500968</v>
      </c>
    </row>
    <row r="1481" spans="1:4" x14ac:dyDescent="0.2">
      <c r="A1481">
        <f t="shared" si="45"/>
        <v>1.4699999999999489</v>
      </c>
      <c r="B1481">
        <f t="shared" si="46"/>
        <v>2.4405546032984269</v>
      </c>
      <c r="C1481">
        <f t="shared" si="46"/>
        <v>8.5995357533442061</v>
      </c>
      <c r="D1481">
        <f t="shared" si="46"/>
        <v>22.725986669105442</v>
      </c>
    </row>
    <row r="1482" spans="1:4" x14ac:dyDescent="0.2">
      <c r="A1482">
        <f t="shared" si="45"/>
        <v>1.4709999999999488</v>
      </c>
      <c r="B1482">
        <f t="shared" si="46"/>
        <v>2.445138342471485</v>
      </c>
      <c r="C1482">
        <f t="shared" si="46"/>
        <v>8.627633203640098</v>
      </c>
      <c r="D1482">
        <f t="shared" si="46"/>
        <v>22.831853745332971</v>
      </c>
    </row>
    <row r="1483" spans="1:4" x14ac:dyDescent="0.2">
      <c r="A1483">
        <f t="shared" si="45"/>
        <v>1.4719999999999487</v>
      </c>
      <c r="B1483">
        <f t="shared" si="46"/>
        <v>2.4497309497158453</v>
      </c>
      <c r="C1483">
        <f t="shared" si="46"/>
        <v>8.6558292571591249</v>
      </c>
      <c r="D1483">
        <f t="shared" si="46"/>
        <v>22.938247607696244</v>
      </c>
    </row>
    <row r="1484" spans="1:4" x14ac:dyDescent="0.2">
      <c r="A1484">
        <f t="shared" si="45"/>
        <v>1.4729999999999486</v>
      </c>
      <c r="B1484">
        <f t="shared" si="46"/>
        <v>2.4543324444190096</v>
      </c>
      <c r="C1484">
        <f t="shared" si="46"/>
        <v>8.6841242827318617</v>
      </c>
      <c r="D1484">
        <f t="shared" si="46"/>
        <v>23.045171018728439</v>
      </c>
    </row>
    <row r="1485" spans="1:4" x14ac:dyDescent="0.2">
      <c r="A1485">
        <f t="shared" ref="A1485:A1548" si="47">A1484+B$3</f>
        <v>1.4739999999999485</v>
      </c>
      <c r="B1485">
        <f t="shared" ref="B1485:D1548" si="48">B$8*POWER($A1485,B$8*$A1485)*(LN($A1485)+1)</f>
        <v>2.4589428460107006</v>
      </c>
      <c r="C1485">
        <f t="shared" si="48"/>
        <v>8.7125186506306349</v>
      </c>
      <c r="D1485">
        <f t="shared" si="48"/>
        <v>23.152626756068269</v>
      </c>
    </row>
    <row r="1486" spans="1:4" x14ac:dyDescent="0.2">
      <c r="A1486">
        <f t="shared" si="47"/>
        <v>1.4749999999999484</v>
      </c>
      <c r="B1486">
        <f t="shared" si="48"/>
        <v>2.4635621739629645</v>
      </c>
      <c r="C1486">
        <f t="shared" si="48"/>
        <v>8.7410127325754168</v>
      </c>
      <c r="D1486">
        <f t="shared" si="48"/>
        <v>23.260617612545641</v>
      </c>
    </row>
    <row r="1487" spans="1:4" x14ac:dyDescent="0.2">
      <c r="A1487">
        <f t="shared" si="47"/>
        <v>1.4759999999999482</v>
      </c>
      <c r="B1487">
        <f t="shared" si="48"/>
        <v>2.4681904477902727</v>
      </c>
      <c r="C1487">
        <f t="shared" si="48"/>
        <v>8.7696069017397065</v>
      </c>
      <c r="D1487">
        <f t="shared" si="48"/>
        <v>23.369146396267748</v>
      </c>
    </row>
    <row r="1488" spans="1:4" x14ac:dyDescent="0.2">
      <c r="A1488">
        <f t="shared" si="47"/>
        <v>1.4769999999999481</v>
      </c>
      <c r="B1488">
        <f t="shared" si="48"/>
        <v>2.4728276870496271</v>
      </c>
      <c r="C1488">
        <f t="shared" si="48"/>
        <v>8.7983015327564704</v>
      </c>
      <c r="D1488">
        <f t="shared" si="48"/>
        <v>23.478215930705684</v>
      </c>
    </row>
    <row r="1489" spans="1:4" x14ac:dyDescent="0.2">
      <c r="A1489">
        <f t="shared" si="47"/>
        <v>1.477999999999948</v>
      </c>
      <c r="B1489">
        <f t="shared" si="48"/>
        <v>2.4774739113406627</v>
      </c>
      <c r="C1489">
        <f t="shared" si="48"/>
        <v>8.8270970017240611</v>
      </c>
      <c r="D1489">
        <f t="shared" si="48"/>
        <v>23.587829054781494</v>
      </c>
    </row>
    <row r="1490" spans="1:4" x14ac:dyDescent="0.2">
      <c r="A1490">
        <f t="shared" si="47"/>
        <v>1.4789999999999479</v>
      </c>
      <c r="B1490">
        <f t="shared" si="48"/>
        <v>2.4821291403057502</v>
      </c>
      <c r="C1490">
        <f t="shared" si="48"/>
        <v>8.8559936862122264</v>
      </c>
      <c r="D1490">
        <f t="shared" si="48"/>
        <v>23.69798862295595</v>
      </c>
    </row>
    <row r="1491" spans="1:4" x14ac:dyDescent="0.2">
      <c r="A1491">
        <f t="shared" si="47"/>
        <v>1.4799999999999478</v>
      </c>
      <c r="B1491">
        <f t="shared" si="48"/>
        <v>2.4867933936301032</v>
      </c>
      <c r="C1491">
        <f t="shared" si="48"/>
        <v>8.8849919652680729</v>
      </c>
      <c r="D1491">
        <f t="shared" si="48"/>
        <v>23.808697505316527</v>
      </c>
    </row>
    <row r="1492" spans="1:4" x14ac:dyDescent="0.2">
      <c r="A1492">
        <f t="shared" si="47"/>
        <v>1.4809999999999477</v>
      </c>
      <c r="B1492">
        <f t="shared" si="48"/>
        <v>2.4914666910418797</v>
      </c>
      <c r="C1492">
        <f t="shared" si="48"/>
        <v>8.9140922194221126</v>
      </c>
      <c r="D1492">
        <f t="shared" si="48"/>
        <v>23.919958587666159</v>
      </c>
    </row>
    <row r="1493" spans="1:4" x14ac:dyDescent="0.2">
      <c r="A1493">
        <f t="shared" si="47"/>
        <v>1.4819999999999476</v>
      </c>
      <c r="B1493">
        <f t="shared" si="48"/>
        <v>2.4961490523122865</v>
      </c>
      <c r="C1493">
        <f t="shared" si="48"/>
        <v>8.9432948306942954</v>
      </c>
      <c r="D1493">
        <f t="shared" si="48"/>
        <v>24.031774771612348</v>
      </c>
    </row>
    <row r="1494" spans="1:4" x14ac:dyDescent="0.2">
      <c r="A1494">
        <f t="shared" si="47"/>
        <v>1.4829999999999475</v>
      </c>
      <c r="B1494">
        <f t="shared" si="48"/>
        <v>2.500840497255687</v>
      </c>
      <c r="C1494">
        <f t="shared" si="48"/>
        <v>8.9726001826000932</v>
      </c>
      <c r="D1494">
        <f t="shared" si="48"/>
        <v>24.144148974656925</v>
      </c>
    </row>
    <row r="1495" spans="1:4" x14ac:dyDescent="0.2">
      <c r="A1495">
        <f t="shared" si="47"/>
        <v>1.4839999999999474</v>
      </c>
      <c r="B1495">
        <f t="shared" si="48"/>
        <v>2.5055410457297023</v>
      </c>
      <c r="C1495">
        <f t="shared" si="48"/>
        <v>9.0020086601565872</v>
      </c>
      <c r="D1495">
        <f t="shared" si="48"/>
        <v>24.257084130286202</v>
      </c>
    </row>
    <row r="1496" spans="1:4" x14ac:dyDescent="0.2">
      <c r="A1496">
        <f t="shared" si="47"/>
        <v>1.4849999999999473</v>
      </c>
      <c r="B1496">
        <f t="shared" si="48"/>
        <v>2.5102507176353206</v>
      </c>
      <c r="C1496">
        <f t="shared" si="48"/>
        <v>9.0315206498886127</v>
      </c>
      <c r="D1496">
        <f t="shared" si="48"/>
        <v>24.370583188061769</v>
      </c>
    </row>
    <row r="1497" spans="1:4" x14ac:dyDescent="0.2">
      <c r="A1497">
        <f t="shared" si="47"/>
        <v>1.4859999999999471</v>
      </c>
      <c r="B1497">
        <f t="shared" si="48"/>
        <v>2.5149695329169979</v>
      </c>
      <c r="C1497">
        <f t="shared" si="48"/>
        <v>9.0611365398348838</v>
      </c>
      <c r="D1497">
        <f t="shared" si="48"/>
        <v>24.484649113711725</v>
      </c>
    </row>
    <row r="1498" spans="1:4" x14ac:dyDescent="0.2">
      <c r="A1498">
        <f t="shared" si="47"/>
        <v>1.486999999999947</v>
      </c>
      <c r="B1498">
        <f t="shared" si="48"/>
        <v>2.5196975115627684</v>
      </c>
      <c r="C1498">
        <f t="shared" si="48"/>
        <v>9.0908567195541909</v>
      </c>
      <c r="D1498">
        <f t="shared" si="48"/>
        <v>24.59928488922256</v>
      </c>
    </row>
    <row r="1499" spans="1:4" x14ac:dyDescent="0.2">
      <c r="A1499">
        <f t="shared" si="47"/>
        <v>1.4879999999999469</v>
      </c>
      <c r="B1499">
        <f t="shared" si="48"/>
        <v>2.5244346736043464</v>
      </c>
      <c r="C1499">
        <f t="shared" si="48"/>
        <v>9.1206815801315866</v>
      </c>
      <c r="D1499">
        <f t="shared" si="48"/>
        <v>24.714493512931401</v>
      </c>
    </row>
    <row r="1500" spans="1:4" x14ac:dyDescent="0.2">
      <c r="A1500">
        <f t="shared" si="47"/>
        <v>1.4889999999999468</v>
      </c>
      <c r="B1500">
        <f t="shared" si="48"/>
        <v>2.5291810391172369</v>
      </c>
      <c r="C1500">
        <f t="shared" si="48"/>
        <v>9.1506115141846323</v>
      </c>
      <c r="D1500">
        <f t="shared" si="48"/>
        <v>24.83027799961901</v>
      </c>
    </row>
    <row r="1501" spans="1:4" x14ac:dyDescent="0.2">
      <c r="A1501">
        <f t="shared" si="47"/>
        <v>1.4899999999999467</v>
      </c>
      <c r="B1501">
        <f t="shared" si="48"/>
        <v>2.5339366282208369</v>
      </c>
      <c r="C1501">
        <f t="shared" si="48"/>
        <v>9.180646915869632</v>
      </c>
      <c r="D1501">
        <f t="shared" si="48"/>
        <v>24.946641380603143</v>
      </c>
    </row>
    <row r="1502" spans="1:4" x14ac:dyDescent="0.2">
      <c r="A1502">
        <f t="shared" si="47"/>
        <v>1.4909999999999466</v>
      </c>
      <c r="B1502">
        <f t="shared" si="48"/>
        <v>2.5387014610785483</v>
      </c>
      <c r="C1502">
        <f t="shared" si="48"/>
        <v>9.2107881808879348</v>
      </c>
      <c r="D1502">
        <f t="shared" si="48"/>
        <v>25.063586703832584</v>
      </c>
    </row>
    <row r="1503" spans="1:4" x14ac:dyDescent="0.2">
      <c r="A1503">
        <f t="shared" si="47"/>
        <v>1.4919999999999465</v>
      </c>
      <c r="B1503">
        <f t="shared" si="48"/>
        <v>2.5434755578978776</v>
      </c>
      <c r="C1503">
        <f t="shared" si="48"/>
        <v>9.2410357064922248</v>
      </c>
      <c r="D1503">
        <f t="shared" si="48"/>
        <v>25.181117033981632</v>
      </c>
    </row>
    <row r="1504" spans="1:4" x14ac:dyDescent="0.2">
      <c r="A1504">
        <f t="shared" si="47"/>
        <v>1.4929999999999464</v>
      </c>
      <c r="B1504">
        <f t="shared" si="48"/>
        <v>2.5482589389305494</v>
      </c>
      <c r="C1504">
        <f t="shared" si="48"/>
        <v>9.271389891492861</v>
      </c>
      <c r="D1504">
        <f t="shared" si="48"/>
        <v>25.299235452545215</v>
      </c>
    </row>
    <row r="1505" spans="1:4" x14ac:dyDescent="0.2">
      <c r="A1505">
        <f t="shared" si="47"/>
        <v>1.4939999999999463</v>
      </c>
      <c r="B1505">
        <f t="shared" si="48"/>
        <v>2.5530516244726114</v>
      </c>
      <c r="C1505">
        <f t="shared" si="48"/>
        <v>9.3018511362642471</v>
      </c>
      <c r="D1505">
        <f t="shared" si="48"/>
        <v>25.417945057934524</v>
      </c>
    </row>
    <row r="1506" spans="1:4" x14ac:dyDescent="0.2">
      <c r="A1506">
        <f t="shared" si="47"/>
        <v>1.4949999999999461</v>
      </c>
      <c r="B1506">
        <f t="shared" si="48"/>
        <v>2.5578536348645398</v>
      </c>
      <c r="C1506">
        <f t="shared" si="48"/>
        <v>9.3324198427511966</v>
      </c>
      <c r="D1506">
        <f t="shared" si="48"/>
        <v>25.537248965573234</v>
      </c>
    </row>
    <row r="1507" spans="1:4" x14ac:dyDescent="0.2">
      <c r="A1507">
        <f t="shared" si="47"/>
        <v>1.495999999999946</v>
      </c>
      <c r="B1507">
        <f t="shared" si="48"/>
        <v>2.5626649904913519</v>
      </c>
      <c r="C1507">
        <f t="shared" si="48"/>
        <v>9.3630964144753737</v>
      </c>
      <c r="D1507">
        <f t="shared" si="48"/>
        <v>25.657150307994225</v>
      </c>
    </row>
    <row r="1508" spans="1:4" x14ac:dyDescent="0.2">
      <c r="A1508">
        <f t="shared" si="47"/>
        <v>1.4969999999999459</v>
      </c>
      <c r="B1508">
        <f t="shared" si="48"/>
        <v>2.567485711782711</v>
      </c>
      <c r="C1508">
        <f t="shared" si="48"/>
        <v>9.3938812565417233</v>
      </c>
      <c r="D1508">
        <f t="shared" si="48"/>
        <v>25.777652234937001</v>
      </c>
    </row>
    <row r="1509" spans="1:4" x14ac:dyDescent="0.2">
      <c r="A1509">
        <f t="shared" si="47"/>
        <v>1.4979999999999458</v>
      </c>
      <c r="B1509">
        <f t="shared" si="48"/>
        <v>2.5723158192130358</v>
      </c>
      <c r="C1509">
        <f t="shared" si="48"/>
        <v>9.4247747756449289</v>
      </c>
      <c r="D1509">
        <f t="shared" si="48"/>
        <v>25.898757913445515</v>
      </c>
    </row>
    <row r="1510" spans="1:4" x14ac:dyDescent="0.2">
      <c r="A1510">
        <f t="shared" si="47"/>
        <v>1.4989999999999457</v>
      </c>
      <c r="B1510">
        <f t="shared" si="48"/>
        <v>2.5771553333016084</v>
      </c>
      <c r="C1510">
        <f t="shared" si="48"/>
        <v>9.4557773800759239</v>
      </c>
      <c r="D1510">
        <f t="shared" si="48"/>
        <v>26.020470527966676</v>
      </c>
    </row>
    <row r="1511" spans="1:4" x14ac:dyDescent="0.2">
      <c r="A1511">
        <f t="shared" si="47"/>
        <v>1.4999999999999456</v>
      </c>
      <c r="B1511">
        <f t="shared" si="48"/>
        <v>2.5820042746126859</v>
      </c>
      <c r="C1511">
        <f t="shared" si="48"/>
        <v>9.4868894797284167</v>
      </c>
      <c r="D1511">
        <f t="shared" si="48"/>
        <v>26.142793280449443</v>
      </c>
    </row>
    <row r="1512" spans="1:4" x14ac:dyDescent="0.2">
      <c r="A1512">
        <f t="shared" si="47"/>
        <v>1.5009999999999455</v>
      </c>
      <c r="B1512">
        <f t="shared" si="48"/>
        <v>2.5868626637556029</v>
      </c>
      <c r="C1512">
        <f t="shared" si="48"/>
        <v>9.518111486105413</v>
      </c>
      <c r="D1512">
        <f t="shared" si="48"/>
        <v>26.26572939044441</v>
      </c>
    </row>
    <row r="1513" spans="1:4" x14ac:dyDescent="0.2">
      <c r="A1513">
        <f t="shared" si="47"/>
        <v>1.5019999999999454</v>
      </c>
      <c r="B1513">
        <f t="shared" si="48"/>
        <v>2.5917305213848914</v>
      </c>
      <c r="C1513">
        <f t="shared" si="48"/>
        <v>9.5494438123258405</v>
      </c>
      <c r="D1513">
        <f t="shared" si="48"/>
        <v>26.389282095204063</v>
      </c>
    </row>
    <row r="1514" spans="1:4" x14ac:dyDescent="0.2">
      <c r="A1514">
        <f t="shared" si="47"/>
        <v>1.5029999999999453</v>
      </c>
      <c r="B1514">
        <f t="shared" si="48"/>
        <v>2.5966078682003797</v>
      </c>
      <c r="C1514">
        <f t="shared" si="48"/>
        <v>9.5808868731311101</v>
      </c>
      <c r="D1514">
        <f t="shared" si="48"/>
        <v>26.513454649783586</v>
      </c>
    </row>
    <row r="1515" spans="1:4" x14ac:dyDescent="0.2">
      <c r="A1515">
        <f t="shared" si="47"/>
        <v>1.5039999999999452</v>
      </c>
      <c r="B1515">
        <f t="shared" si="48"/>
        <v>2.6014947249473122</v>
      </c>
      <c r="C1515">
        <f t="shared" si="48"/>
        <v>9.6124410848917865</v>
      </c>
      <c r="D1515">
        <f t="shared" si="48"/>
        <v>26.638250327142291</v>
      </c>
    </row>
    <row r="1516" spans="1:4" x14ac:dyDescent="0.2">
      <c r="A1516">
        <f t="shared" si="47"/>
        <v>1.504999999999945</v>
      </c>
      <c r="B1516">
        <f t="shared" si="48"/>
        <v>2.6063911124164494</v>
      </c>
      <c r="C1516">
        <f t="shared" si="48"/>
        <v>9.6441068656142193</v>
      </c>
      <c r="D1516">
        <f t="shared" si="48"/>
        <v>26.763672418245552</v>
      </c>
    </row>
    <row r="1517" spans="1:4" x14ac:dyDescent="0.2">
      <c r="A1517">
        <f t="shared" si="47"/>
        <v>1.5059999999999449</v>
      </c>
      <c r="B1517">
        <f t="shared" si="48"/>
        <v>2.6112970514441867</v>
      </c>
      <c r="C1517">
        <f t="shared" si="48"/>
        <v>9.6758846349472467</v>
      </c>
      <c r="D1517">
        <f t="shared" si="48"/>
        <v>26.889724232167456</v>
      </c>
    </row>
    <row r="1518" spans="1:4" x14ac:dyDescent="0.2">
      <c r="A1518">
        <f t="shared" si="47"/>
        <v>1.5069999999999448</v>
      </c>
      <c r="B1518">
        <f t="shared" si="48"/>
        <v>2.6162125629126622</v>
      </c>
      <c r="C1518">
        <f t="shared" si="48"/>
        <v>9.7077748141889337</v>
      </c>
      <c r="D1518">
        <f t="shared" si="48"/>
        <v>27.016409096194021</v>
      </c>
    </row>
    <row r="1519" spans="1:4" x14ac:dyDescent="0.2">
      <c r="A1519">
        <f t="shared" si="47"/>
        <v>1.5079999999999447</v>
      </c>
      <c r="B1519">
        <f t="shared" si="48"/>
        <v>2.6211376677498666</v>
      </c>
      <c r="C1519">
        <f t="shared" si="48"/>
        <v>9.7397778262932739</v>
      </c>
      <c r="D1519">
        <f t="shared" si="48"/>
        <v>27.143730355926937</v>
      </c>
    </row>
    <row r="1520" spans="1:4" x14ac:dyDescent="0.2">
      <c r="A1520">
        <f t="shared" si="47"/>
        <v>1.5089999999999446</v>
      </c>
      <c r="B1520">
        <f t="shared" si="48"/>
        <v>2.626072386929756</v>
      </c>
      <c r="C1520">
        <f t="shared" si="48"/>
        <v>9.7718940958770073</v>
      </c>
      <c r="D1520">
        <f t="shared" si="48"/>
        <v>27.271691375388052</v>
      </c>
    </row>
    <row r="1521" spans="1:4" x14ac:dyDescent="0.2">
      <c r="A1521">
        <f t="shared" si="47"/>
        <v>1.5099999999999445</v>
      </c>
      <c r="B1521">
        <f t="shared" si="48"/>
        <v>2.6310167414723611</v>
      </c>
      <c r="C1521">
        <f t="shared" si="48"/>
        <v>9.804124049226397</v>
      </c>
      <c r="D1521">
        <f t="shared" si="48"/>
        <v>27.40029553712434</v>
      </c>
    </row>
    <row r="1522" spans="1:4" x14ac:dyDescent="0.2">
      <c r="A1522">
        <f t="shared" si="47"/>
        <v>1.5109999999999444</v>
      </c>
      <c r="B1522">
        <f t="shared" si="48"/>
        <v>2.6359707524439036</v>
      </c>
      <c r="C1522">
        <f t="shared" si="48"/>
        <v>9.8364681143040844</v>
      </c>
      <c r="D1522">
        <f t="shared" si="48"/>
        <v>27.529546242313643</v>
      </c>
    </row>
    <row r="1523" spans="1:4" x14ac:dyDescent="0.2">
      <c r="A1523">
        <f t="shared" si="47"/>
        <v>1.5119999999999443</v>
      </c>
      <c r="B1523">
        <f t="shared" si="48"/>
        <v>2.6409344409569022</v>
      </c>
      <c r="C1523">
        <f t="shared" si="48"/>
        <v>9.8689267207559208</v>
      </c>
      <c r="D1523">
        <f t="shared" si="48"/>
        <v>27.659446910870798</v>
      </c>
    </row>
    <row r="1524" spans="1:4" x14ac:dyDescent="0.2">
      <c r="A1524">
        <f t="shared" si="47"/>
        <v>1.5129999999999442</v>
      </c>
      <c r="B1524">
        <f t="shared" si="48"/>
        <v>2.6459078281702886</v>
      </c>
      <c r="C1524">
        <f t="shared" si="48"/>
        <v>9.9015002999178865</v>
      </c>
      <c r="D1524">
        <f t="shared" si="48"/>
        <v>27.79000098155467</v>
      </c>
    </row>
    <row r="1525" spans="1:4" x14ac:dyDescent="0.2">
      <c r="A1525">
        <f t="shared" si="47"/>
        <v>1.5139999999999441</v>
      </c>
      <c r="B1525">
        <f t="shared" si="48"/>
        <v>2.6508909352895205</v>
      </c>
      <c r="C1525">
        <f t="shared" si="48"/>
        <v>9.9341892848229971</v>
      </c>
      <c r="D1525">
        <f t="shared" si="48"/>
        <v>27.921211912075609</v>
      </c>
    </row>
    <row r="1526" spans="1:4" x14ac:dyDescent="0.2">
      <c r="A1526">
        <f t="shared" si="47"/>
        <v>1.5149999999999439</v>
      </c>
      <c r="B1526">
        <f t="shared" si="48"/>
        <v>2.6558837835666913</v>
      </c>
      <c r="C1526">
        <f t="shared" si="48"/>
        <v>9.966994110208244</v>
      </c>
      <c r="D1526">
        <f t="shared" si="48"/>
        <v>28.0530831792036</v>
      </c>
    </row>
    <row r="1527" spans="1:4" x14ac:dyDescent="0.2">
      <c r="A1527">
        <f t="shared" si="47"/>
        <v>1.5159999999999438</v>
      </c>
      <c r="B1527">
        <f t="shared" si="48"/>
        <v>2.6608863943006473</v>
      </c>
      <c r="C1527">
        <f t="shared" si="48"/>
        <v>9.9999152125215982</v>
      </c>
      <c r="D1527">
        <f t="shared" si="48"/>
        <v>28.185618278877079</v>
      </c>
    </row>
    <row r="1528" spans="1:4" x14ac:dyDescent="0.2">
      <c r="A1528">
        <f t="shared" si="47"/>
        <v>1.5169999999999437</v>
      </c>
      <c r="B1528">
        <f t="shared" si="48"/>
        <v>2.6658987888370955</v>
      </c>
      <c r="C1528">
        <f t="shared" si="48"/>
        <v>10.032953029928986</v>
      </c>
      <c r="D1528">
        <f t="shared" si="48"/>
        <v>28.318820726312342</v>
      </c>
    </row>
    <row r="1529" spans="1:4" x14ac:dyDescent="0.2">
      <c r="A1529">
        <f t="shared" si="47"/>
        <v>1.5179999999999436</v>
      </c>
      <c r="B1529">
        <f t="shared" si="48"/>
        <v>2.6709209885687226</v>
      </c>
      <c r="C1529">
        <f t="shared" si="48"/>
        <v>10.066108002321348</v>
      </c>
      <c r="D1529">
        <f t="shared" si="48"/>
        <v>28.452694056113611</v>
      </c>
    </row>
    <row r="1530" spans="1:4" x14ac:dyDescent="0.2">
      <c r="A1530">
        <f t="shared" si="47"/>
        <v>1.5189999999999435</v>
      </c>
      <c r="B1530">
        <f t="shared" si="48"/>
        <v>2.675953014935307</v>
      </c>
      <c r="C1530">
        <f t="shared" si="48"/>
        <v>10.099380571321703</v>
      </c>
      <c r="D1530">
        <f t="shared" si="48"/>
        <v>28.587241822383838</v>
      </c>
    </row>
    <row r="1531" spans="1:4" x14ac:dyDescent="0.2">
      <c r="A1531">
        <f t="shared" si="47"/>
        <v>1.5199999999999434</v>
      </c>
      <c r="B1531">
        <f t="shared" si="48"/>
        <v>2.6809948894238298</v>
      </c>
      <c r="C1531">
        <f t="shared" si="48"/>
        <v>10.132771180292238</v>
      </c>
      <c r="D1531">
        <f t="shared" si="48"/>
        <v>28.722467598835934</v>
      </c>
    </row>
    <row r="1532" spans="1:4" x14ac:dyDescent="0.2">
      <c r="A1532">
        <f t="shared" si="47"/>
        <v>1.5209999999999433</v>
      </c>
      <c r="B1532">
        <f t="shared" si="48"/>
        <v>2.6860466335685942</v>
      </c>
      <c r="C1532">
        <f t="shared" si="48"/>
        <v>10.16628027434143</v>
      </c>
      <c r="D1532">
        <f t="shared" si="48"/>
        <v>28.858374978904941</v>
      </c>
    </row>
    <row r="1533" spans="1:4" x14ac:dyDescent="0.2">
      <c r="A1533">
        <f t="shared" si="47"/>
        <v>1.5219999999999432</v>
      </c>
      <c r="B1533">
        <f t="shared" si="48"/>
        <v>2.6911082689513361</v>
      </c>
      <c r="C1533">
        <f t="shared" si="48"/>
        <v>10.199908300331224</v>
      </c>
      <c r="D1533">
        <f t="shared" si="48"/>
        <v>28.994967575860603</v>
      </c>
    </row>
    <row r="1534" spans="1:4" x14ac:dyDescent="0.2">
      <c r="A1534">
        <f t="shared" si="47"/>
        <v>1.5229999999999431</v>
      </c>
      <c r="B1534">
        <f t="shared" si="48"/>
        <v>2.6961798172013429</v>
      </c>
      <c r="C1534">
        <f t="shared" si="48"/>
        <v>10.233655706884207</v>
      </c>
      <c r="D1534">
        <f t="shared" si="48"/>
        <v>29.13224902292086</v>
      </c>
    </row>
    <row r="1535" spans="1:4" x14ac:dyDescent="0.2">
      <c r="A1535">
        <f t="shared" si="47"/>
        <v>1.523999999999943</v>
      </c>
      <c r="B1535">
        <f t="shared" si="48"/>
        <v>2.7012612999955627</v>
      </c>
      <c r="C1535">
        <f t="shared" si="48"/>
        <v>10.267522944390807</v>
      </c>
      <c r="D1535">
        <f t="shared" si="48"/>
        <v>29.270222973365669</v>
      </c>
    </row>
    <row r="1536" spans="1:4" x14ac:dyDescent="0.2">
      <c r="A1536">
        <f t="shared" si="47"/>
        <v>1.5249999999999428</v>
      </c>
      <c r="B1536">
        <f t="shared" si="48"/>
        <v>2.7063527390587261</v>
      </c>
      <c r="C1536">
        <f t="shared" si="48"/>
        <v>10.30151046501658</v>
      </c>
      <c r="D1536">
        <f t="shared" si="48"/>
        <v>29.408893100651923</v>
      </c>
    </row>
    <row r="1537" spans="1:4" x14ac:dyDescent="0.2">
      <c r="A1537">
        <f t="shared" si="47"/>
        <v>1.5259999999999427</v>
      </c>
      <c r="B1537">
        <f t="shared" si="48"/>
        <v>2.7114541561634602</v>
      </c>
      <c r="C1537">
        <f t="shared" si="48"/>
        <v>10.335618722709466</v>
      </c>
      <c r="D1537">
        <f t="shared" si="48"/>
        <v>29.548263098528611</v>
      </c>
    </row>
    <row r="1538" spans="1:4" x14ac:dyDescent="0.2">
      <c r="A1538">
        <f t="shared" si="47"/>
        <v>1.5269999999999426</v>
      </c>
      <c r="B1538">
        <f t="shared" si="48"/>
        <v>2.7165655731304001</v>
      </c>
      <c r="C1538">
        <f t="shared" si="48"/>
        <v>10.369848173207087</v>
      </c>
      <c r="D1538">
        <f t="shared" si="48"/>
        <v>29.688336681153039</v>
      </c>
    </row>
    <row r="1539" spans="1:4" x14ac:dyDescent="0.2">
      <c r="A1539">
        <f t="shared" si="47"/>
        <v>1.5279999999999425</v>
      </c>
      <c r="B1539">
        <f t="shared" si="48"/>
        <v>2.7216870118283101</v>
      </c>
      <c r="C1539">
        <f t="shared" si="48"/>
        <v>10.404199274044114</v>
      </c>
      <c r="D1539">
        <f t="shared" si="48"/>
        <v>29.829117583207395</v>
      </c>
    </row>
    <row r="1540" spans="1:4" x14ac:dyDescent="0.2">
      <c r="A1540">
        <f t="shared" si="47"/>
        <v>1.5289999999999424</v>
      </c>
      <c r="B1540">
        <f t="shared" si="48"/>
        <v>2.7268184941742004</v>
      </c>
      <c r="C1540">
        <f t="shared" si="48"/>
        <v>10.438672484559623</v>
      </c>
      <c r="D1540">
        <f t="shared" si="48"/>
        <v>29.970609560016324</v>
      </c>
    </row>
    <row r="1541" spans="1:4" x14ac:dyDescent="0.2">
      <c r="A1541">
        <f t="shared" si="47"/>
        <v>1.5299999999999423</v>
      </c>
      <c r="B1541">
        <f t="shared" si="48"/>
        <v>2.7319600421334393</v>
      </c>
      <c r="C1541">
        <f t="shared" si="48"/>
        <v>10.473268265904494</v>
      </c>
      <c r="D1541">
        <f t="shared" si="48"/>
        <v>30.112816387664925</v>
      </c>
    </row>
    <row r="1542" spans="1:4" x14ac:dyDescent="0.2">
      <c r="A1542">
        <f t="shared" si="47"/>
        <v>1.5309999999999422</v>
      </c>
      <c r="B1542">
        <f t="shared" si="48"/>
        <v>2.737111677719875</v>
      </c>
      <c r="C1542">
        <f t="shared" si="48"/>
        <v>10.507987081048862</v>
      </c>
      <c r="D1542">
        <f t="shared" si="48"/>
        <v>30.255741863117624</v>
      </c>
    </row>
    <row r="1543" spans="1:4" x14ac:dyDescent="0.2">
      <c r="A1543">
        <f t="shared" si="47"/>
        <v>1.5319999999999421</v>
      </c>
      <c r="B1543">
        <f t="shared" si="48"/>
        <v>2.7422734229959498</v>
      </c>
      <c r="C1543">
        <f t="shared" si="48"/>
        <v>10.542829394789562</v>
      </c>
      <c r="D1543">
        <f t="shared" si="48"/>
        <v>30.39938980433763</v>
      </c>
    </row>
    <row r="1544" spans="1:4" x14ac:dyDescent="0.2">
      <c r="A1544">
        <f t="shared" si="47"/>
        <v>1.532999999999942</v>
      </c>
      <c r="B1544">
        <f t="shared" si="48"/>
        <v>2.7474453000728203</v>
      </c>
      <c r="C1544">
        <f t="shared" si="48"/>
        <v>10.577795673757647</v>
      </c>
      <c r="D1544">
        <f t="shared" si="48"/>
        <v>30.543764050407226</v>
      </c>
    </row>
    <row r="1545" spans="1:4" x14ac:dyDescent="0.2">
      <c r="A1545">
        <f t="shared" si="47"/>
        <v>1.5339999999999419</v>
      </c>
      <c r="B1545">
        <f t="shared" si="48"/>
        <v>2.7526273311104736</v>
      </c>
      <c r="C1545">
        <f t="shared" si="48"/>
        <v>10.612886386425895</v>
      </c>
      <c r="D1545">
        <f t="shared" si="48"/>
        <v>30.688868461648557</v>
      </c>
    </row>
    <row r="1546" spans="1:4" x14ac:dyDescent="0.2">
      <c r="A1546">
        <f t="shared" si="47"/>
        <v>1.5349999999999417</v>
      </c>
      <c r="B1546">
        <f t="shared" si="48"/>
        <v>2.7578195383178437</v>
      </c>
      <c r="C1546">
        <f t="shared" si="48"/>
        <v>10.64810200311638</v>
      </c>
      <c r="D1546">
        <f t="shared" si="48"/>
        <v>30.834706919745415</v>
      </c>
    </row>
    <row r="1547" spans="1:4" x14ac:dyDescent="0.2">
      <c r="A1547">
        <f t="shared" si="47"/>
        <v>1.5359999999999416</v>
      </c>
      <c r="B1547">
        <f t="shared" si="48"/>
        <v>2.7630219439529347</v>
      </c>
      <c r="C1547">
        <f t="shared" si="48"/>
        <v>10.683442996008081</v>
      </c>
      <c r="D1547">
        <f t="shared" si="48"/>
        <v>30.981283327865494</v>
      </c>
    </row>
    <row r="1548" spans="1:4" x14ac:dyDescent="0.2">
      <c r="A1548">
        <f t="shared" si="47"/>
        <v>1.5369999999999415</v>
      </c>
      <c r="B1548">
        <f t="shared" si="48"/>
        <v>2.7682345703229347</v>
      </c>
      <c r="C1548">
        <f t="shared" si="48"/>
        <v>10.718909839144471</v>
      </c>
      <c r="D1548">
        <f t="shared" si="48"/>
        <v>31.128601610783512</v>
      </c>
    </row>
    <row r="1549" spans="1:4" x14ac:dyDescent="0.2">
      <c r="A1549">
        <f t="shared" ref="A1549:A1612" si="49">A1548+B$3</f>
        <v>1.5379999999999414</v>
      </c>
      <c r="B1549">
        <f t="shared" ref="B1549:D1612" si="50">B$8*POWER($A1549,B$8*$A1549)*(LN($A1549)+1)</f>
        <v>2.7734574397843388</v>
      </c>
      <c r="C1549">
        <f t="shared" si="50"/>
        <v>10.75450300844121</v>
      </c>
      <c r="D1549">
        <f t="shared" si="50"/>
        <v>31.276665715004963</v>
      </c>
    </row>
    <row r="1550" spans="1:4" x14ac:dyDescent="0.2">
      <c r="A1550">
        <f t="shared" si="49"/>
        <v>1.5389999999999413</v>
      </c>
      <c r="B1550">
        <f t="shared" si="50"/>
        <v>2.7786905747430635</v>
      </c>
      <c r="C1550">
        <f t="shared" si="50"/>
        <v>10.790222981693809</v>
      </c>
      <c r="D1550">
        <f t="shared" si="50"/>
        <v>31.425479608890704</v>
      </c>
    </row>
    <row r="1551" spans="1:4" x14ac:dyDescent="0.2">
      <c r="A1551">
        <f t="shared" si="49"/>
        <v>1.5399999999999412</v>
      </c>
      <c r="B1551">
        <f t="shared" si="50"/>
        <v>2.7839339976545729</v>
      </c>
      <c r="C1551">
        <f t="shared" si="50"/>
        <v>10.826070238585368</v>
      </c>
      <c r="D1551">
        <f t="shared" si="50"/>
        <v>31.575047282782151</v>
      </c>
    </row>
    <row r="1552" spans="1:4" x14ac:dyDescent="0.2">
      <c r="A1552">
        <f t="shared" si="49"/>
        <v>1.5409999999999411</v>
      </c>
      <c r="B1552">
        <f t="shared" si="50"/>
        <v>2.7891877310239912</v>
      </c>
      <c r="C1552">
        <f t="shared" si="50"/>
        <v>10.862045260694323</v>
      </c>
      <c r="D1552">
        <f t="shared" si="50"/>
        <v>31.725372749127406</v>
      </c>
    </row>
    <row r="1553" spans="1:4" x14ac:dyDescent="0.2">
      <c r="A1553">
        <f t="shared" si="49"/>
        <v>1.541999999999941</v>
      </c>
      <c r="B1553">
        <f t="shared" si="50"/>
        <v>2.7944517974062291</v>
      </c>
      <c r="C1553">
        <f t="shared" si="50"/>
        <v>10.898148531502244</v>
      </c>
      <c r="D1553">
        <f t="shared" si="50"/>
        <v>31.87646004260786</v>
      </c>
    </row>
    <row r="1554" spans="1:4" x14ac:dyDescent="0.2">
      <c r="A1554">
        <f t="shared" si="49"/>
        <v>1.5429999999999409</v>
      </c>
      <c r="B1554">
        <f t="shared" si="50"/>
        <v>2.7997262194060979</v>
      </c>
      <c r="C1554">
        <f t="shared" si="50"/>
        <v>10.934380536401628</v>
      </c>
      <c r="D1554">
        <f t="shared" si="50"/>
        <v>32.028313220265794</v>
      </c>
    </row>
    <row r="1555" spans="1:4" x14ac:dyDescent="0.2">
      <c r="A1555">
        <f t="shared" si="49"/>
        <v>1.5439999999999408</v>
      </c>
      <c r="B1555">
        <f t="shared" si="50"/>
        <v>2.8050110196784375</v>
      </c>
      <c r="C1555">
        <f t="shared" si="50"/>
        <v>10.970741762703797</v>
      </c>
      <c r="D1555">
        <f t="shared" si="50"/>
        <v>32.180936361632583</v>
      </c>
    </row>
    <row r="1556" spans="1:4" x14ac:dyDescent="0.2">
      <c r="A1556">
        <f t="shared" si="49"/>
        <v>1.5449999999999406</v>
      </c>
      <c r="B1556">
        <f t="shared" si="50"/>
        <v>2.810306220928231</v>
      </c>
      <c r="C1556">
        <f t="shared" si="50"/>
        <v>11.007232699646746</v>
      </c>
      <c r="D1556">
        <f t="shared" si="50"/>
        <v>32.334333568857744</v>
      </c>
    </row>
    <row r="1557" spans="1:4" x14ac:dyDescent="0.2">
      <c r="A1557">
        <f t="shared" si="49"/>
        <v>1.5459999999999405</v>
      </c>
      <c r="B1557">
        <f t="shared" si="50"/>
        <v>2.8156118459107295</v>
      </c>
      <c r="C1557">
        <f t="shared" si="50"/>
        <v>11.043853838403082</v>
      </c>
      <c r="D1557">
        <f t="shared" si="50"/>
        <v>32.488508966838651</v>
      </c>
    </row>
    <row r="1558" spans="1:4" x14ac:dyDescent="0.2">
      <c r="A1558">
        <f t="shared" si="49"/>
        <v>1.5469999999999404</v>
      </c>
      <c r="B1558">
        <f t="shared" si="50"/>
        <v>2.8209279174315727</v>
      </c>
      <c r="C1558">
        <f t="shared" si="50"/>
        <v>11.080605672087982</v>
      </c>
      <c r="D1558">
        <f t="shared" si="50"/>
        <v>32.643466703351173</v>
      </c>
    </row>
    <row r="1559" spans="1:4" x14ac:dyDescent="0.2">
      <c r="A1559">
        <f t="shared" si="49"/>
        <v>1.5479999999999403</v>
      </c>
      <c r="B1559">
        <f t="shared" si="50"/>
        <v>2.8262544583469089</v>
      </c>
      <c r="C1559">
        <f t="shared" si="50"/>
        <v>11.11748869576717</v>
      </c>
      <c r="D1559">
        <f t="shared" si="50"/>
        <v>32.799210949180832</v>
      </c>
    </row>
    <row r="1560" spans="1:4" x14ac:dyDescent="0.2">
      <c r="A1560">
        <f t="shared" si="49"/>
        <v>1.5489999999999402</v>
      </c>
      <c r="B1560">
        <f t="shared" si="50"/>
        <v>2.8315914915635214</v>
      </c>
      <c r="C1560">
        <f t="shared" si="50"/>
        <v>11.154503406464944</v>
      </c>
      <c r="D1560">
        <f t="shared" si="50"/>
        <v>32.955745898255074</v>
      </c>
    </row>
    <row r="1561" spans="1:4" x14ac:dyDescent="0.2">
      <c r="A1561">
        <f t="shared" si="49"/>
        <v>1.5499999999999401</v>
      </c>
      <c r="B1561">
        <f t="shared" si="50"/>
        <v>2.8369390400389447</v>
      </c>
      <c r="C1561">
        <f t="shared" si="50"/>
        <v>11.191650303172224</v>
      </c>
      <c r="D1561">
        <f t="shared" si="50"/>
        <v>33.113075767775968</v>
      </c>
    </row>
    <row r="1562" spans="1:4" x14ac:dyDescent="0.2">
      <c r="A1562">
        <f t="shared" si="49"/>
        <v>1.55099999999994</v>
      </c>
      <c r="B1562">
        <f t="shared" si="50"/>
        <v>2.842297126781594</v>
      </c>
      <c r="C1562">
        <f t="shared" si="50"/>
        <v>11.228929886854669</v>
      </c>
      <c r="D1562">
        <f t="shared" si="50"/>
        <v>33.271204798353999</v>
      </c>
    </row>
    <row r="1563" spans="1:4" x14ac:dyDescent="0.2">
      <c r="A1563">
        <f t="shared" si="49"/>
        <v>1.5519999999999399</v>
      </c>
      <c r="B1563">
        <f t="shared" si="50"/>
        <v>2.8476657748508818</v>
      </c>
      <c r="C1563">
        <f t="shared" si="50"/>
        <v>11.266342660460767</v>
      </c>
      <c r="D1563">
        <f t="shared" si="50"/>
        <v>33.430137254142352</v>
      </c>
    </row>
    <row r="1564" spans="1:4" x14ac:dyDescent="0.2">
      <c r="A1564">
        <f t="shared" si="49"/>
        <v>1.5529999999999398</v>
      </c>
      <c r="B1564">
        <f t="shared" si="50"/>
        <v>2.8530450073573466</v>
      </c>
      <c r="C1564">
        <f t="shared" si="50"/>
        <v>11.30388912893001</v>
      </c>
      <c r="D1564">
        <f t="shared" si="50"/>
        <v>33.589877422972364</v>
      </c>
    </row>
    <row r="1565" spans="1:4" x14ac:dyDescent="0.2">
      <c r="A1565">
        <f t="shared" si="49"/>
        <v>1.5539999999999397</v>
      </c>
      <c r="B1565">
        <f t="shared" si="50"/>
        <v>2.8584348474627723</v>
      </c>
      <c r="C1565">
        <f t="shared" si="50"/>
        <v>11.341569799201098</v>
      </c>
      <c r="D1565">
        <f t="shared" si="50"/>
        <v>33.750429616489363</v>
      </c>
    </row>
    <row r="1566" spans="1:4" x14ac:dyDescent="0.2">
      <c r="A1566">
        <f t="shared" si="49"/>
        <v>1.5549999999999395</v>
      </c>
      <c r="B1566">
        <f t="shared" si="50"/>
        <v>2.8638353183803145</v>
      </c>
      <c r="C1566">
        <f t="shared" si="50"/>
        <v>11.379385180220147</v>
      </c>
      <c r="D1566">
        <f t="shared" si="50"/>
        <v>33.911798170289657</v>
      </c>
    </row>
    <row r="1567" spans="1:4" x14ac:dyDescent="0.2">
      <c r="A1567">
        <f t="shared" si="49"/>
        <v>1.5559999999999394</v>
      </c>
      <c r="B1567">
        <f t="shared" si="50"/>
        <v>2.8692464433746236</v>
      </c>
      <c r="C1567">
        <f t="shared" si="50"/>
        <v>11.417335782948969</v>
      </c>
      <c r="D1567">
        <f t="shared" si="50"/>
        <v>34.073987444058069</v>
      </c>
    </row>
    <row r="1568" spans="1:4" x14ac:dyDescent="0.2">
      <c r="A1568">
        <f t="shared" si="49"/>
        <v>1.5569999999999393</v>
      </c>
      <c r="B1568">
        <f t="shared" si="50"/>
        <v>2.8746682457619674</v>
      </c>
      <c r="C1568">
        <f t="shared" si="50"/>
        <v>11.455422120373353</v>
      </c>
      <c r="D1568">
        <f t="shared" si="50"/>
        <v>34.237001821706514</v>
      </c>
    </row>
    <row r="1569" spans="1:4" x14ac:dyDescent="0.2">
      <c r="A1569">
        <f t="shared" si="49"/>
        <v>1.5579999999999392</v>
      </c>
      <c r="B1569">
        <f t="shared" si="50"/>
        <v>2.8801007489103605</v>
      </c>
      <c r="C1569">
        <f t="shared" si="50"/>
        <v>11.493644707511422</v>
      </c>
      <c r="D1569">
        <f t="shared" si="50"/>
        <v>34.40084571151322</v>
      </c>
    </row>
    <row r="1570" spans="1:4" x14ac:dyDescent="0.2">
      <c r="A1570">
        <f t="shared" si="49"/>
        <v>1.5589999999999391</v>
      </c>
      <c r="B1570">
        <f t="shared" si="50"/>
        <v>2.8855439762396862</v>
      </c>
      <c r="C1570">
        <f t="shared" si="50"/>
        <v>11.532004061421988</v>
      </c>
      <c r="D1570">
        <f t="shared" si="50"/>
        <v>34.565523546262895</v>
      </c>
    </row>
    <row r="1571" spans="1:4" x14ac:dyDescent="0.2">
      <c r="A1571">
        <f t="shared" si="49"/>
        <v>1.559999999999939</v>
      </c>
      <c r="B1571">
        <f t="shared" si="50"/>
        <v>2.8909979512218187</v>
      </c>
      <c r="C1571">
        <f t="shared" si="50"/>
        <v>11.570500701212948</v>
      </c>
      <c r="D1571">
        <f t="shared" si="50"/>
        <v>34.731039783387565</v>
      </c>
    </row>
    <row r="1572" spans="1:4" x14ac:dyDescent="0.2">
      <c r="A1572">
        <f t="shared" si="49"/>
        <v>1.5609999999999389</v>
      </c>
      <c r="B1572">
        <f t="shared" si="50"/>
        <v>2.8964626973807568</v>
      </c>
      <c r="C1572">
        <f t="shared" si="50"/>
        <v>11.609135148049745</v>
      </c>
      <c r="D1572">
        <f t="shared" si="50"/>
        <v>34.897398905108552</v>
      </c>
    </row>
    <row r="1573" spans="1:4" x14ac:dyDescent="0.2">
      <c r="A1573">
        <f t="shared" si="49"/>
        <v>1.5619999999999388</v>
      </c>
      <c r="B1573">
        <f t="shared" si="50"/>
        <v>2.9019382382927406</v>
      </c>
      <c r="C1573">
        <f t="shared" si="50"/>
        <v>11.64790792516383</v>
      </c>
      <c r="D1573">
        <f t="shared" si="50"/>
        <v>35.064605418578836</v>
      </c>
    </row>
    <row r="1574" spans="1:4" x14ac:dyDescent="0.2">
      <c r="A1574">
        <f t="shared" si="49"/>
        <v>1.5629999999999387</v>
      </c>
      <c r="B1574">
        <f t="shared" si="50"/>
        <v>2.9074245975863855</v>
      </c>
      <c r="C1574">
        <f t="shared" si="50"/>
        <v>11.686819557861181</v>
      </c>
      <c r="D1574">
        <f t="shared" si="50"/>
        <v>35.232663856026754</v>
      </c>
    </row>
    <row r="1575" spans="1:4" x14ac:dyDescent="0.2">
      <c r="A1575">
        <f t="shared" si="49"/>
        <v>1.5639999999999386</v>
      </c>
      <c r="B1575">
        <f t="shared" si="50"/>
        <v>2.9129217989428033</v>
      </c>
      <c r="C1575">
        <f t="shared" si="50"/>
        <v>11.725870573530848</v>
      </c>
      <c r="D1575">
        <f t="shared" si="50"/>
        <v>35.401578774900138</v>
      </c>
    </row>
    <row r="1576" spans="1:4" x14ac:dyDescent="0.2">
      <c r="A1576">
        <f t="shared" si="49"/>
        <v>1.5649999999999384</v>
      </c>
      <c r="B1576">
        <f t="shared" si="50"/>
        <v>2.9184298660957309</v>
      </c>
      <c r="C1576">
        <f t="shared" si="50"/>
        <v>11.765061501653534</v>
      </c>
      <c r="D1576">
        <f t="shared" si="50"/>
        <v>35.571354758011623</v>
      </c>
    </row>
    <row r="1577" spans="1:4" x14ac:dyDescent="0.2">
      <c r="A1577">
        <f t="shared" si="49"/>
        <v>1.5659999999999383</v>
      </c>
      <c r="B1577">
        <f t="shared" si="50"/>
        <v>2.9239488228316586</v>
      </c>
      <c r="C1577">
        <f t="shared" si="50"/>
        <v>11.804392873810233</v>
      </c>
      <c r="D1577">
        <f t="shared" si="50"/>
        <v>35.741996413684554</v>
      </c>
    </row>
    <row r="1578" spans="1:4" x14ac:dyDescent="0.2">
      <c r="A1578">
        <f t="shared" si="49"/>
        <v>1.5669999999999382</v>
      </c>
      <c r="B1578">
        <f t="shared" si="50"/>
        <v>2.9294786929899552</v>
      </c>
      <c r="C1578">
        <f t="shared" si="50"/>
        <v>11.843865223690861</v>
      </c>
      <c r="D1578">
        <f t="shared" si="50"/>
        <v>35.913508375899987</v>
      </c>
    </row>
    <row r="1579" spans="1:4" x14ac:dyDescent="0.2">
      <c r="A1579">
        <f t="shared" si="49"/>
        <v>1.5679999999999381</v>
      </c>
      <c r="B1579">
        <f t="shared" si="50"/>
        <v>2.9350195004629951</v>
      </c>
      <c r="C1579">
        <f t="shared" si="50"/>
        <v>11.883479087102977</v>
      </c>
      <c r="D1579">
        <f t="shared" si="50"/>
        <v>36.085895304444385</v>
      </c>
    </row>
    <row r="1580" spans="1:4" x14ac:dyDescent="0.2">
      <c r="A1580">
        <f t="shared" si="49"/>
        <v>1.568999999999938</v>
      </c>
      <c r="B1580">
        <f t="shared" si="50"/>
        <v>2.9405712691962917</v>
      </c>
      <c r="C1580">
        <f t="shared" si="50"/>
        <v>11.923235001980499</v>
      </c>
      <c r="D1580">
        <f t="shared" si="50"/>
        <v>36.259161885058305</v>
      </c>
    </row>
    <row r="1581" spans="1:4" x14ac:dyDescent="0.2">
      <c r="A1581">
        <f t="shared" si="49"/>
        <v>1.5699999999999379</v>
      </c>
      <c r="B1581">
        <f t="shared" si="50"/>
        <v>2.9461340231886184</v>
      </c>
      <c r="C1581">
        <f t="shared" si="50"/>
        <v>11.963133508392481</v>
      </c>
      <c r="D1581">
        <f t="shared" si="50"/>
        <v>36.433312829585844</v>
      </c>
    </row>
    <row r="1582" spans="1:4" x14ac:dyDescent="0.2">
      <c r="A1582">
        <f t="shared" si="49"/>
        <v>1.5709999999999378</v>
      </c>
      <c r="B1582">
        <f t="shared" si="50"/>
        <v>2.9517077864921411</v>
      </c>
      <c r="C1582">
        <f t="shared" si="50"/>
        <v>12.003175148551909</v>
      </c>
      <c r="D1582">
        <f t="shared" si="50"/>
        <v>36.608352876125188</v>
      </c>
    </row>
    <row r="1583" spans="1:4" x14ac:dyDescent="0.2">
      <c r="A1583">
        <f t="shared" si="49"/>
        <v>1.5719999999999377</v>
      </c>
      <c r="B1583">
        <f t="shared" si="50"/>
        <v>2.9572925832125483</v>
      </c>
      <c r="C1583">
        <f t="shared" si="50"/>
        <v>12.043360466824566</v>
      </c>
      <c r="D1583">
        <f t="shared" si="50"/>
        <v>36.78428678917976</v>
      </c>
    </row>
    <row r="1584" spans="1:4" x14ac:dyDescent="0.2">
      <c r="A1584">
        <f t="shared" si="49"/>
        <v>1.5729999999999376</v>
      </c>
      <c r="B1584">
        <f t="shared" si="50"/>
        <v>2.962888437509176</v>
      </c>
      <c r="C1584">
        <f t="shared" si="50"/>
        <v>12.083690009737881</v>
      </c>
      <c r="D1584">
        <f t="shared" si="50"/>
        <v>36.961119359810581</v>
      </c>
    </row>
    <row r="1585" spans="1:4" x14ac:dyDescent="0.2">
      <c r="A1585">
        <f t="shared" si="49"/>
        <v>1.5739999999999374</v>
      </c>
      <c r="B1585">
        <f t="shared" si="50"/>
        <v>2.9684953735951418</v>
      </c>
      <c r="C1585">
        <f t="shared" si="50"/>
        <v>12.124164325989879</v>
      </c>
      <c r="D1585">
        <f t="shared" si="50"/>
        <v>37.138855405789222</v>
      </c>
    </row>
    <row r="1586" spans="1:4" x14ac:dyDescent="0.2">
      <c r="A1586">
        <f t="shared" si="49"/>
        <v>1.5749999999999373</v>
      </c>
      <c r="B1586">
        <f t="shared" si="50"/>
        <v>2.9741134157374707</v>
      </c>
      <c r="C1586">
        <f t="shared" si="50"/>
        <v>12.164783966458121</v>
      </c>
      <c r="D1586">
        <f t="shared" si="50"/>
        <v>37.317499771751933</v>
      </c>
    </row>
    <row r="1587" spans="1:4" x14ac:dyDescent="0.2">
      <c r="A1587">
        <f t="shared" si="49"/>
        <v>1.5759999999999372</v>
      </c>
      <c r="B1587">
        <f t="shared" si="50"/>
        <v>2.9797425882572282</v>
      </c>
      <c r="C1587">
        <f t="shared" si="50"/>
        <v>12.205549484208703</v>
      </c>
      <c r="D1587">
        <f t="shared" si="50"/>
        <v>37.497057329354519</v>
      </c>
    </row>
    <row r="1588" spans="1:4" x14ac:dyDescent="0.2">
      <c r="A1588">
        <f t="shared" si="49"/>
        <v>1.5769999999999371</v>
      </c>
      <c r="B1588">
        <f t="shared" si="50"/>
        <v>2.9853829155296498</v>
      </c>
      <c r="C1588">
        <f t="shared" si="50"/>
        <v>12.24646143450529</v>
      </c>
      <c r="D1588">
        <f t="shared" si="50"/>
        <v>37.677532977428179</v>
      </c>
    </row>
    <row r="1589" spans="1:4" x14ac:dyDescent="0.2">
      <c r="A1589">
        <f t="shared" si="49"/>
        <v>1.577999999999937</v>
      </c>
      <c r="B1589">
        <f t="shared" si="50"/>
        <v>2.9910344219842693</v>
      </c>
      <c r="C1589">
        <f t="shared" si="50"/>
        <v>12.287520374818188</v>
      </c>
      <c r="D1589">
        <f t="shared" si="50"/>
        <v>37.858931642136284</v>
      </c>
    </row>
    <row r="1590" spans="1:4" x14ac:dyDescent="0.2">
      <c r="A1590">
        <f t="shared" si="49"/>
        <v>1.5789999999999369</v>
      </c>
      <c r="B1590">
        <f t="shared" si="50"/>
        <v>2.9966971321050555</v>
      </c>
      <c r="C1590">
        <f t="shared" si="50"/>
        <v>12.32872686483346</v>
      </c>
      <c r="D1590">
        <f t="shared" si="50"/>
        <v>38.041258277132187</v>
      </c>
    </row>
    <row r="1591" spans="1:4" x14ac:dyDescent="0.2">
      <c r="A1591">
        <f t="shared" si="49"/>
        <v>1.5799999999999368</v>
      </c>
      <c r="B1591">
        <f t="shared" si="50"/>
        <v>3.0023710704305353</v>
      </c>
      <c r="C1591">
        <f t="shared" si="50"/>
        <v>12.370081466462057</v>
      </c>
      <c r="D1591">
        <f t="shared" si="50"/>
        <v>38.224517863717644</v>
      </c>
    </row>
    <row r="1592" spans="1:4" x14ac:dyDescent="0.2">
      <c r="A1592">
        <f t="shared" si="49"/>
        <v>1.5809999999999367</v>
      </c>
      <c r="B1592">
        <f t="shared" si="50"/>
        <v>3.0080562615539357</v>
      </c>
      <c r="C1592">
        <f t="shared" si="50"/>
        <v>12.411584743849041</v>
      </c>
      <c r="D1592">
        <f t="shared" si="50"/>
        <v>38.40871541100266</v>
      </c>
    </row>
    <row r="1593" spans="1:4" x14ac:dyDescent="0.2">
      <c r="A1593">
        <f t="shared" si="49"/>
        <v>1.5819999999999366</v>
      </c>
      <c r="B1593">
        <f t="shared" si="50"/>
        <v>3.0137527301233051</v>
      </c>
      <c r="C1593">
        <f t="shared" si="50"/>
        <v>12.453237263382768</v>
      </c>
      <c r="D1593">
        <f t="shared" si="50"/>
        <v>38.593855956065759</v>
      </c>
    </row>
    <row r="1594" spans="1:4" x14ac:dyDescent="0.2">
      <c r="A1594">
        <f t="shared" si="49"/>
        <v>1.5829999999999365</v>
      </c>
      <c r="B1594">
        <f t="shared" si="50"/>
        <v>3.0194605008416531</v>
      </c>
      <c r="C1594">
        <f t="shared" si="50"/>
        <v>12.495039593704188</v>
      </c>
      <c r="D1594">
        <f t="shared" si="50"/>
        <v>38.779944564115759</v>
      </c>
    </row>
    <row r="1595" spans="1:4" x14ac:dyDescent="0.2">
      <c r="A1595">
        <f t="shared" si="49"/>
        <v>1.5839999999999363</v>
      </c>
      <c r="B1595">
        <f t="shared" si="50"/>
        <v>3.0251795984670786</v>
      </c>
      <c r="C1595">
        <f t="shared" si="50"/>
        <v>12.536992305716142</v>
      </c>
      <c r="D1595">
        <f t="shared" si="50"/>
        <v>38.966986328653881</v>
      </c>
    </row>
    <row r="1596" spans="1:4" x14ac:dyDescent="0.2">
      <c r="A1596">
        <f t="shared" si="49"/>
        <v>1.5849999999999362</v>
      </c>
      <c r="B1596">
        <f t="shared" si="50"/>
        <v>3.0309100478129087</v>
      </c>
      <c r="C1596">
        <f t="shared" si="50"/>
        <v>12.579095972592713</v>
      </c>
      <c r="D1596">
        <f t="shared" si="50"/>
        <v>39.154986371637506</v>
      </c>
    </row>
    <row r="1597" spans="1:4" x14ac:dyDescent="0.2">
      <c r="A1597">
        <f t="shared" si="49"/>
        <v>1.5859999999999361</v>
      </c>
      <c r="B1597">
        <f t="shared" si="50"/>
        <v>3.0366518737478239</v>
      </c>
      <c r="C1597">
        <f t="shared" si="50"/>
        <v>12.621351169788595</v>
      </c>
      <c r="D1597">
        <f t="shared" si="50"/>
        <v>39.343949843644324</v>
      </c>
    </row>
    <row r="1598" spans="1:4" x14ac:dyDescent="0.2">
      <c r="A1598">
        <f t="shared" si="49"/>
        <v>1.586999999999936</v>
      </c>
      <c r="B1598">
        <f t="shared" si="50"/>
        <v>3.0424051011959947</v>
      </c>
      <c r="C1598">
        <f t="shared" si="50"/>
        <v>12.66375847504853</v>
      </c>
      <c r="D1598">
        <f t="shared" si="50"/>
        <v>39.533881924037765</v>
      </c>
    </row>
    <row r="1599" spans="1:4" x14ac:dyDescent="0.2">
      <c r="A1599">
        <f t="shared" si="49"/>
        <v>1.5879999999999359</v>
      </c>
      <c r="B1599">
        <f t="shared" si="50"/>
        <v>3.0481697551372213</v>
      </c>
      <c r="C1599">
        <f t="shared" si="50"/>
        <v>12.706318468416789</v>
      </c>
      <c r="D1599">
        <f t="shared" si="50"/>
        <v>39.724787821133368</v>
      </c>
    </row>
    <row r="1600" spans="1:4" x14ac:dyDescent="0.2">
      <c r="A1600">
        <f t="shared" si="49"/>
        <v>1.5889999999999358</v>
      </c>
      <c r="B1600">
        <f t="shared" si="50"/>
        <v>3.0539458606070577</v>
      </c>
      <c r="C1600">
        <f t="shared" si="50"/>
        <v>12.749031732246642</v>
      </c>
      <c r="D1600">
        <f t="shared" si="50"/>
        <v>39.916672772366098</v>
      </c>
    </row>
    <row r="1601" spans="1:4" x14ac:dyDescent="0.2">
      <c r="A1601">
        <f t="shared" si="49"/>
        <v>1.5899999999999357</v>
      </c>
      <c r="B1601">
        <f t="shared" si="50"/>
        <v>3.0597334426969547</v>
      </c>
      <c r="C1601">
        <f t="shared" si="50"/>
        <v>12.791898851209947</v>
      </c>
      <c r="D1601">
        <f t="shared" si="50"/>
        <v>40.109542044458657</v>
      </c>
    </row>
    <row r="1602" spans="1:4" x14ac:dyDescent="0.2">
      <c r="A1602">
        <f t="shared" si="49"/>
        <v>1.5909999999999356</v>
      </c>
      <c r="B1602">
        <f t="shared" si="50"/>
        <v>3.0655325265543891</v>
      </c>
      <c r="C1602">
        <f t="shared" si="50"/>
        <v>12.834920412306701</v>
      </c>
      <c r="D1602">
        <f t="shared" si="50"/>
        <v>40.303400933590893</v>
      </c>
    </row>
    <row r="1603" spans="1:4" x14ac:dyDescent="0.2">
      <c r="A1603">
        <f t="shared" si="49"/>
        <v>1.5919999999999355</v>
      </c>
      <c r="B1603">
        <f t="shared" si="50"/>
        <v>3.0713431373830016</v>
      </c>
      <c r="C1603">
        <f t="shared" si="50"/>
        <v>12.878097004874693</v>
      </c>
      <c r="D1603">
        <f t="shared" si="50"/>
        <v>40.498254765570003</v>
      </c>
    </row>
    <row r="1604" spans="1:4" x14ac:dyDescent="0.2">
      <c r="A1604">
        <f t="shared" si="49"/>
        <v>1.5929999999999354</v>
      </c>
      <c r="B1604">
        <f t="shared" si="50"/>
        <v>3.077165300442732</v>
      </c>
      <c r="C1604">
        <f t="shared" si="50"/>
        <v>12.921429220599162</v>
      </c>
      <c r="D1604">
        <f t="shared" si="50"/>
        <v>40.694108896002049</v>
      </c>
    </row>
    <row r="1605" spans="1:4" x14ac:dyDescent="0.2">
      <c r="A1605">
        <f t="shared" si="49"/>
        <v>1.5939999999999352</v>
      </c>
      <c r="B1605">
        <f t="shared" si="50"/>
        <v>3.0829990410499541</v>
      </c>
      <c r="C1605">
        <f t="shared" si="50"/>
        <v>12.964917653522512</v>
      </c>
      <c r="D1605">
        <f t="shared" si="50"/>
        <v>40.890968710464186</v>
      </c>
    </row>
    <row r="1606" spans="1:4" x14ac:dyDescent="0.2">
      <c r="A1606">
        <f t="shared" si="49"/>
        <v>1.5949999999999351</v>
      </c>
      <c r="B1606">
        <f t="shared" si="50"/>
        <v>3.0888443845776128</v>
      </c>
      <c r="C1606">
        <f t="shared" si="50"/>
        <v>13.008562900054066</v>
      </c>
      <c r="D1606">
        <f t="shared" si="50"/>
        <v>41.08883962467818</v>
      </c>
    </row>
    <row r="1607" spans="1:4" x14ac:dyDescent="0.2">
      <c r="A1607">
        <f t="shared" si="49"/>
        <v>1.595999999999935</v>
      </c>
      <c r="B1607">
        <f t="shared" si="50"/>
        <v>3.0947013564553592</v>
      </c>
      <c r="C1607">
        <f t="shared" si="50"/>
        <v>13.052365558979853</v>
      </c>
      <c r="D1607">
        <f t="shared" si="50"/>
        <v>41.287727084684732</v>
      </c>
    </row>
    <row r="1608" spans="1:4" x14ac:dyDescent="0.2">
      <c r="A1608">
        <f t="shared" si="49"/>
        <v>1.5969999999999349</v>
      </c>
      <c r="B1608">
        <f t="shared" si="50"/>
        <v>3.1005699821696884</v>
      </c>
      <c r="C1608">
        <f t="shared" si="50"/>
        <v>13.096326231472444</v>
      </c>
      <c r="D1608">
        <f t="shared" si="50"/>
        <v>41.487636567019109</v>
      </c>
    </row>
    <row r="1609" spans="1:4" x14ac:dyDescent="0.2">
      <c r="A1609">
        <f t="shared" si="49"/>
        <v>1.5979999999999348</v>
      </c>
      <c r="B1609">
        <f t="shared" si="50"/>
        <v>3.1064502872640771</v>
      </c>
      <c r="C1609">
        <f t="shared" si="50"/>
        <v>13.140445521100844</v>
      </c>
      <c r="D1609">
        <f t="shared" si="50"/>
        <v>41.688573578887421</v>
      </c>
    </row>
    <row r="1610" spans="1:4" x14ac:dyDescent="0.2">
      <c r="A1610">
        <f t="shared" si="49"/>
        <v>1.5989999999999347</v>
      </c>
      <c r="B1610">
        <f t="shared" si="50"/>
        <v>3.1123422973391186</v>
      </c>
      <c r="C1610">
        <f t="shared" si="50"/>
        <v>13.184724033840398</v>
      </c>
      <c r="D1610">
        <f t="shared" si="50"/>
        <v>41.890543658344484</v>
      </c>
    </row>
    <row r="1611" spans="1:4" x14ac:dyDescent="0.2">
      <c r="A1611">
        <f t="shared" si="49"/>
        <v>1.5999999999999346</v>
      </c>
      <c r="B1611">
        <f t="shared" si="50"/>
        <v>3.118246038052662</v>
      </c>
      <c r="C1611">
        <f t="shared" si="50"/>
        <v>13.229162378082751</v>
      </c>
      <c r="D1611">
        <f t="shared" si="50"/>
        <v>42.093552374472161</v>
      </c>
    </row>
    <row r="1612" spans="1:4" x14ac:dyDescent="0.2">
      <c r="A1612">
        <f t="shared" si="49"/>
        <v>1.6009999999999345</v>
      </c>
      <c r="B1612">
        <f t="shared" si="50"/>
        <v>3.1241615351199528</v>
      </c>
      <c r="C1612">
        <f t="shared" si="50"/>
        <v>13.273761164645865</v>
      </c>
      <c r="D1612">
        <f t="shared" si="50"/>
        <v>42.29760532755931</v>
      </c>
    </row>
    <row r="1613" spans="1:4" x14ac:dyDescent="0.2">
      <c r="A1613">
        <f t="shared" ref="A1613:A1676" si="51">A1612+B$3</f>
        <v>1.6019999999999344</v>
      </c>
      <c r="B1613">
        <f t="shared" ref="B1613:D1676" si="52">B$8*POWER($A1613,B$8*$A1613)*(LN($A1613)+1)</f>
        <v>3.1300888143137664</v>
      </c>
      <c r="C1613">
        <f t="shared" si="52"/>
        <v>13.318521006784055</v>
      </c>
      <c r="D1613">
        <f t="shared" si="52"/>
        <v>42.50270814928232</v>
      </c>
    </row>
    <row r="1614" spans="1:4" x14ac:dyDescent="0.2">
      <c r="A1614">
        <f t="shared" si="51"/>
        <v>1.6029999999999343</v>
      </c>
      <c r="B1614">
        <f t="shared" si="52"/>
        <v>3.1360279014645496</v>
      </c>
      <c r="C1614">
        <f t="shared" si="52"/>
        <v>13.36344252019809</v>
      </c>
      <c r="D1614">
        <f t="shared" si="52"/>
        <v>42.708866502887147</v>
      </c>
    </row>
    <row r="1615" spans="1:4" x14ac:dyDescent="0.2">
      <c r="A1615">
        <f t="shared" si="51"/>
        <v>1.6039999999999341</v>
      </c>
      <c r="B1615">
        <f t="shared" si="52"/>
        <v>3.1419788224605596</v>
      </c>
      <c r="C1615">
        <f t="shared" si="52"/>
        <v>13.408526323045315</v>
      </c>
      <c r="D1615">
        <f t="shared" si="52"/>
        <v>42.916086083372058</v>
      </c>
    </row>
    <row r="1616" spans="1:4" x14ac:dyDescent="0.2">
      <c r="A1616">
        <f t="shared" si="51"/>
        <v>1.604999999999934</v>
      </c>
      <c r="B1616">
        <f t="shared" si="52"/>
        <v>3.1479416032480034</v>
      </c>
      <c r="C1616">
        <f t="shared" si="52"/>
        <v>13.453773035949842</v>
      </c>
      <c r="D1616">
        <f t="shared" si="52"/>
        <v>43.12437261767186</v>
      </c>
    </row>
    <row r="1617" spans="1:4" x14ac:dyDescent="0.2">
      <c r="A1617">
        <f t="shared" si="51"/>
        <v>1.6059999999999339</v>
      </c>
      <c r="B1617">
        <f t="shared" si="52"/>
        <v>3.1539162698311749</v>
      </c>
      <c r="C1617">
        <f t="shared" si="52"/>
        <v>13.499183282012746</v>
      </c>
      <c r="D1617">
        <f t="shared" si="52"/>
        <v>43.333731864842811</v>
      </c>
    </row>
    <row r="1618" spans="1:4" x14ac:dyDescent="0.2">
      <c r="A1618">
        <f t="shared" si="51"/>
        <v>1.6069999999999338</v>
      </c>
      <c r="B1618">
        <f t="shared" si="52"/>
        <v>3.1599028482725999</v>
      </c>
      <c r="C1618">
        <f t="shared" si="52"/>
        <v>13.544757686822363</v>
      </c>
      <c r="D1618">
        <f t="shared" si="52"/>
        <v>43.544169616248908</v>
      </c>
    </row>
    <row r="1619" spans="1:4" x14ac:dyDescent="0.2">
      <c r="A1619">
        <f t="shared" si="51"/>
        <v>1.6079999999999337</v>
      </c>
      <c r="B1619">
        <f t="shared" si="52"/>
        <v>3.1659013646931724</v>
      </c>
      <c r="C1619">
        <f t="shared" si="52"/>
        <v>13.590496878464567</v>
      </c>
      <c r="D1619">
        <f t="shared" si="52"/>
        <v>43.755691695749285</v>
      </c>
    </row>
    <row r="1620" spans="1:4" x14ac:dyDescent="0.2">
      <c r="A1620">
        <f t="shared" si="51"/>
        <v>1.6089999999999336</v>
      </c>
      <c r="B1620">
        <f t="shared" si="52"/>
        <v>3.1719118452722963</v>
      </c>
      <c r="C1620">
        <f t="shared" si="52"/>
        <v>13.636401487533144</v>
      </c>
      <c r="D1620">
        <f t="shared" si="52"/>
        <v>43.968303959886605</v>
      </c>
    </row>
    <row r="1621" spans="1:4" x14ac:dyDescent="0.2">
      <c r="A1621">
        <f t="shared" si="51"/>
        <v>1.6099999999999335</v>
      </c>
      <c r="B1621">
        <f t="shared" si="52"/>
        <v>3.1779343162480265</v>
      </c>
      <c r="C1621">
        <f t="shared" si="52"/>
        <v>13.682472147140169</v>
      </c>
      <c r="D1621">
        <f t="shared" si="52"/>
        <v>44.182012298076586</v>
      </c>
    </row>
    <row r="1622" spans="1:4" x14ac:dyDescent="0.2">
      <c r="A1622">
        <f t="shared" si="51"/>
        <v>1.6109999999999334</v>
      </c>
      <c r="B1622">
        <f t="shared" si="52"/>
        <v>3.1839688039172116</v>
      </c>
      <c r="C1622">
        <f t="shared" si="52"/>
        <v>13.728709492926466</v>
      </c>
      <c r="D1622">
        <f t="shared" si="52"/>
        <v>44.396822632798788</v>
      </c>
    </row>
    <row r="1623" spans="1:4" x14ac:dyDescent="0.2">
      <c r="A1623">
        <f t="shared" si="51"/>
        <v>1.6119999999999333</v>
      </c>
      <c r="B1623">
        <f t="shared" si="52"/>
        <v>3.1900153346356337</v>
      </c>
      <c r="C1623">
        <f t="shared" si="52"/>
        <v>13.775114163072077</v>
      </c>
      <c r="D1623">
        <f t="shared" si="52"/>
        <v>44.612740919788415</v>
      </c>
    </row>
    <row r="1624" spans="1:4" x14ac:dyDescent="0.2">
      <c r="A1624">
        <f t="shared" si="51"/>
        <v>1.6129999999999332</v>
      </c>
      <c r="B1624">
        <f t="shared" si="52"/>
        <v>3.1960739348181506</v>
      </c>
      <c r="C1624">
        <f t="shared" si="52"/>
        <v>13.821686798306795</v>
      </c>
      <c r="D1624">
        <f t="shared" si="52"/>
        <v>44.829773148229286</v>
      </c>
    </row>
    <row r="1625" spans="1:4" x14ac:dyDescent="0.2">
      <c r="A1625">
        <f t="shared" si="51"/>
        <v>1.613999999999933</v>
      </c>
      <c r="B1625">
        <f t="shared" si="52"/>
        <v>3.2021446309388399</v>
      </c>
      <c r="C1625">
        <f t="shared" si="52"/>
        <v>13.868428041920751</v>
      </c>
      <c r="D1625">
        <f t="shared" si="52"/>
        <v>45.047925340947991</v>
      </c>
    </row>
    <row r="1626" spans="1:4" x14ac:dyDescent="0.2">
      <c r="A1626">
        <f t="shared" si="51"/>
        <v>1.6149999999999329</v>
      </c>
      <c r="B1626">
        <f t="shared" si="52"/>
        <v>3.2082274495311403</v>
      </c>
      <c r="C1626">
        <f t="shared" si="52"/>
        <v>13.915338539775023</v>
      </c>
      <c r="D1626">
        <f t="shared" si="52"/>
        <v>45.267203554609267</v>
      </c>
    </row>
    <row r="1627" spans="1:4" x14ac:dyDescent="0.2">
      <c r="A1627">
        <f t="shared" si="51"/>
        <v>1.6159999999999328</v>
      </c>
      <c r="B1627">
        <f t="shared" si="52"/>
        <v>3.2143224171879945</v>
      </c>
      <c r="C1627">
        <f t="shared" si="52"/>
        <v>13.9624189403123</v>
      </c>
      <c r="D1627">
        <f t="shared" si="52"/>
        <v>45.487613879912246</v>
      </c>
    </row>
    <row r="1628" spans="1:4" x14ac:dyDescent="0.2">
      <c r="A1628">
        <f t="shared" si="51"/>
        <v>1.6169999999999327</v>
      </c>
      <c r="B1628">
        <f t="shared" si="52"/>
        <v>3.2204295605619939</v>
      </c>
      <c r="C1628">
        <f t="shared" si="52"/>
        <v>14.009669894567608</v>
      </c>
      <c r="D1628">
        <f t="shared" si="52"/>
        <v>45.709162441788422</v>
      </c>
    </row>
    <row r="1629" spans="1:4" x14ac:dyDescent="0.2">
      <c r="A1629">
        <f t="shared" si="51"/>
        <v>1.6179999999999326</v>
      </c>
      <c r="B1629">
        <f t="shared" si="52"/>
        <v>3.2265489063655215</v>
      </c>
      <c r="C1629">
        <f t="shared" si="52"/>
        <v>14.057092056179043</v>
      </c>
      <c r="D1629">
        <f t="shared" si="52"/>
        <v>45.93185539960011</v>
      </c>
    </row>
    <row r="1630" spans="1:4" x14ac:dyDescent="0.2">
      <c r="A1630">
        <f t="shared" si="51"/>
        <v>1.6189999999999325</v>
      </c>
      <c r="B1630">
        <f t="shared" si="52"/>
        <v>3.2326804813708945</v>
      </c>
      <c r="C1630">
        <f t="shared" si="52"/>
        <v>14.104686081398604</v>
      </c>
      <c r="D1630">
        <f t="shared" si="52"/>
        <v>46.155698947340767</v>
      </c>
    </row>
    <row r="1631" spans="1:4" x14ac:dyDescent="0.2">
      <c r="A1631">
        <f t="shared" si="51"/>
        <v>1.6199999999999324</v>
      </c>
      <c r="B1631">
        <f t="shared" si="52"/>
        <v>3.2388243124105118</v>
      </c>
      <c r="C1631">
        <f t="shared" si="52"/>
        <v>14.15245262910301</v>
      </c>
      <c r="D1631">
        <f t="shared" si="52"/>
        <v>46.380699313835976</v>
      </c>
    </row>
    <row r="1632" spans="1:4" x14ac:dyDescent="0.2">
      <c r="A1632">
        <f t="shared" si="51"/>
        <v>1.6209999999999323</v>
      </c>
      <c r="B1632">
        <f t="shared" si="52"/>
        <v>3.2449804263769977</v>
      </c>
      <c r="C1632">
        <f t="shared" si="52"/>
        <v>14.200392360804628</v>
      </c>
      <c r="D1632">
        <f t="shared" si="52"/>
        <v>46.606862762946037</v>
      </c>
    </row>
    <row r="1633" spans="1:4" x14ac:dyDescent="0.2">
      <c r="A1633">
        <f t="shared" si="51"/>
        <v>1.6219999999999322</v>
      </c>
      <c r="B1633">
        <f t="shared" si="52"/>
        <v>3.2511488502233465</v>
      </c>
      <c r="C1633">
        <f t="shared" si="52"/>
        <v>14.248505940662396</v>
      </c>
      <c r="D1633">
        <f t="shared" si="52"/>
        <v>46.834195593769373</v>
      </c>
    </row>
    <row r="1634" spans="1:4" x14ac:dyDescent="0.2">
      <c r="A1634">
        <f t="shared" si="51"/>
        <v>1.6229999999999321</v>
      </c>
      <c r="B1634">
        <f t="shared" si="52"/>
        <v>3.2573296109630649</v>
      </c>
      <c r="C1634">
        <f t="shared" si="52"/>
        <v>14.296794035492804</v>
      </c>
      <c r="D1634">
        <f t="shared" si="52"/>
        <v>47.062704140847586</v>
      </c>
    </row>
    <row r="1635" spans="1:4" x14ac:dyDescent="0.2">
      <c r="A1635">
        <f t="shared" si="51"/>
        <v>1.6239999999999319</v>
      </c>
      <c r="B1635">
        <f t="shared" si="52"/>
        <v>3.263522735670326</v>
      </c>
      <c r="C1635">
        <f t="shared" si="52"/>
        <v>14.345257314780961</v>
      </c>
      <c r="D1635">
        <f t="shared" si="52"/>
        <v>47.292394774371353</v>
      </c>
    </row>
    <row r="1636" spans="1:4" x14ac:dyDescent="0.2">
      <c r="A1636">
        <f t="shared" si="51"/>
        <v>1.6249999999999318</v>
      </c>
      <c r="B1636">
        <f t="shared" si="52"/>
        <v>3.269728251480108</v>
      </c>
      <c r="C1636">
        <f t="shared" si="52"/>
        <v>14.393896450691653</v>
      </c>
      <c r="D1636">
        <f t="shared" si="52"/>
        <v>47.523273900387821</v>
      </c>
    </row>
    <row r="1637" spans="1:4" x14ac:dyDescent="0.2">
      <c r="A1637">
        <f t="shared" si="51"/>
        <v>1.6259999999999317</v>
      </c>
      <c r="B1637">
        <f t="shared" si="52"/>
        <v>3.2759461855883432</v>
      </c>
      <c r="C1637">
        <f t="shared" si="52"/>
        <v>14.442712118080484</v>
      </c>
      <c r="D1637">
        <f t="shared" si="52"/>
        <v>47.755347961009065</v>
      </c>
    </row>
    <row r="1638" spans="1:4" x14ac:dyDescent="0.2">
      <c r="A1638">
        <f t="shared" si="51"/>
        <v>1.6269999999999316</v>
      </c>
      <c r="B1638">
        <f t="shared" si="52"/>
        <v>3.2821765652520649</v>
      </c>
      <c r="C1638">
        <f t="shared" si="52"/>
        <v>14.491704994505053</v>
      </c>
      <c r="D1638">
        <f t="shared" si="52"/>
        <v>47.988623434621886</v>
      </c>
    </row>
    <row r="1639" spans="1:4" x14ac:dyDescent="0.2">
      <c r="A1639">
        <f t="shared" si="51"/>
        <v>1.6279999999999315</v>
      </c>
      <c r="B1639">
        <f t="shared" si="52"/>
        <v>3.2884194177895534</v>
      </c>
      <c r="C1639">
        <f t="shared" si="52"/>
        <v>14.540875760236165</v>
      </c>
      <c r="D1639">
        <f t="shared" si="52"/>
        <v>48.223106836098893</v>
      </c>
    </row>
    <row r="1640" spans="1:4" x14ac:dyDescent="0.2">
      <c r="A1640">
        <f t="shared" si="51"/>
        <v>1.6289999999999314</v>
      </c>
      <c r="B1640">
        <f t="shared" si="52"/>
        <v>3.2946747705804902</v>
      </c>
      <c r="C1640">
        <f t="shared" si="52"/>
        <v>14.59022509826916</v>
      </c>
      <c r="D1640">
        <f t="shared" si="52"/>
        <v>48.45880471701085</v>
      </c>
    </row>
    <row r="1641" spans="1:4" x14ac:dyDescent="0.2">
      <c r="A1641">
        <f t="shared" si="51"/>
        <v>1.6299999999999313</v>
      </c>
      <c r="B1641">
        <f t="shared" si="52"/>
        <v>3.3009426510660931</v>
      </c>
      <c r="C1641">
        <f t="shared" si="52"/>
        <v>14.63975369433515</v>
      </c>
      <c r="D1641">
        <f t="shared" si="52"/>
        <v>48.695723665839985</v>
      </c>
    </row>
    <row r="1642" spans="1:4" x14ac:dyDescent="0.2">
      <c r="A1642">
        <f t="shared" si="51"/>
        <v>1.6309999999999312</v>
      </c>
      <c r="B1642">
        <f t="shared" si="52"/>
        <v>3.307223086749278</v>
      </c>
      <c r="C1642">
        <f t="shared" si="52"/>
        <v>14.689462236912478</v>
      </c>
      <c r="D1642">
        <f t="shared" si="52"/>
        <v>48.933870308195232</v>
      </c>
    </row>
    <row r="1643" spans="1:4" x14ac:dyDescent="0.2">
      <c r="A1643">
        <f t="shared" si="51"/>
        <v>1.6319999999999311</v>
      </c>
      <c r="B1643">
        <f t="shared" si="52"/>
        <v>3.3135161051947981</v>
      </c>
      <c r="C1643">
        <f t="shared" si="52"/>
        <v>14.739351417238078</v>
      </c>
      <c r="D1643">
        <f t="shared" si="52"/>
        <v>49.173251307028039</v>
      </c>
    </row>
    <row r="1644" spans="1:4" x14ac:dyDescent="0.2">
      <c r="A1644">
        <f t="shared" si="51"/>
        <v>1.632999999999931</v>
      </c>
      <c r="B1644">
        <f t="shared" si="52"/>
        <v>3.3198217340293983</v>
      </c>
      <c r="C1644">
        <f t="shared" si="52"/>
        <v>14.789421929318966</v>
      </c>
      <c r="D1644">
        <f t="shared" si="52"/>
        <v>49.413873362849934</v>
      </c>
    </row>
    <row r="1645" spans="1:4" x14ac:dyDescent="0.2">
      <c r="A1645">
        <f t="shared" si="51"/>
        <v>1.6339999999999308</v>
      </c>
      <c r="B1645">
        <f t="shared" si="52"/>
        <v>3.3261400009419613</v>
      </c>
      <c r="C1645">
        <f t="shared" si="52"/>
        <v>14.839674469943768</v>
      </c>
      <c r="D1645">
        <f t="shared" si="52"/>
        <v>49.655743213951247</v>
      </c>
    </row>
    <row r="1646" spans="1:4" x14ac:dyDescent="0.2">
      <c r="A1646">
        <f t="shared" si="51"/>
        <v>1.6349999999999307</v>
      </c>
      <c r="B1646">
        <f t="shared" si="52"/>
        <v>3.3324709336836587</v>
      </c>
      <c r="C1646">
        <f t="shared" si="52"/>
        <v>14.890109738694266</v>
      </c>
      <c r="D1646">
        <f t="shared" si="52"/>
        <v>49.89886763662124</v>
      </c>
    </row>
    <row r="1647" spans="1:4" x14ac:dyDescent="0.2">
      <c r="A1647">
        <f t="shared" si="51"/>
        <v>1.6359999999999306</v>
      </c>
      <c r="B1647">
        <f t="shared" si="52"/>
        <v>3.3388145600681018</v>
      </c>
      <c r="C1647">
        <f t="shared" si="52"/>
        <v>14.940728437957041</v>
      </c>
      <c r="D1647">
        <f t="shared" si="52"/>
        <v>50.143253445369197</v>
      </c>
    </row>
    <row r="1648" spans="1:4" x14ac:dyDescent="0.2">
      <c r="A1648">
        <f t="shared" si="51"/>
        <v>1.6369999999999305</v>
      </c>
      <c r="B1648">
        <f t="shared" si="52"/>
        <v>3.3451709079714931</v>
      </c>
      <c r="C1648">
        <f t="shared" si="52"/>
        <v>14.991531272935118</v>
      </c>
      <c r="D1648">
        <f t="shared" si="52"/>
        <v>50.388907493147499</v>
      </c>
    </row>
    <row r="1649" spans="1:4" x14ac:dyDescent="0.2">
      <c r="A1649">
        <f t="shared" si="51"/>
        <v>1.6379999999999304</v>
      </c>
      <c r="B1649">
        <f t="shared" si="52"/>
        <v>3.3515400053327706</v>
      </c>
      <c r="C1649">
        <f t="shared" si="52"/>
        <v>15.042518951659693</v>
      </c>
      <c r="D1649">
        <f t="shared" si="52"/>
        <v>50.635836671575284</v>
      </c>
    </row>
    <row r="1650" spans="1:4" x14ac:dyDescent="0.2">
      <c r="A1650">
        <f t="shared" si="51"/>
        <v>1.6389999999999303</v>
      </c>
      <c r="B1650">
        <f t="shared" si="52"/>
        <v>3.3579218801537665</v>
      </c>
      <c r="C1650">
        <f t="shared" si="52"/>
        <v>15.093692185001892</v>
      </c>
      <c r="D1650">
        <f t="shared" si="52"/>
        <v>50.884047911164075</v>
      </c>
    </row>
    <row r="1651" spans="1:4" x14ac:dyDescent="0.2">
      <c r="A1651">
        <f t="shared" si="51"/>
        <v>1.6399999999999302</v>
      </c>
      <c r="B1651">
        <f t="shared" si="52"/>
        <v>3.3643165604993572</v>
      </c>
      <c r="C1651">
        <f t="shared" si="52"/>
        <v>15.145051686684621</v>
      </c>
      <c r="D1651">
        <f t="shared" si="52"/>
        <v>51.133548181544349</v>
      </c>
    </row>
    <row r="1652" spans="1:4" x14ac:dyDescent="0.2">
      <c r="A1652">
        <f t="shared" si="51"/>
        <v>1.6409999999999301</v>
      </c>
      <c r="B1652">
        <f t="shared" si="52"/>
        <v>3.3707240744976112</v>
      </c>
      <c r="C1652">
        <f t="shared" si="52"/>
        <v>15.196598173294383</v>
      </c>
      <c r="D1652">
        <f t="shared" si="52"/>
        <v>51.384344491693696</v>
      </c>
    </row>
    <row r="1653" spans="1:4" x14ac:dyDescent="0.2">
      <c r="A1653">
        <f t="shared" si="51"/>
        <v>1.64199999999993</v>
      </c>
      <c r="B1653">
        <f t="shared" si="52"/>
        <v>3.3771444503399457</v>
      </c>
      <c r="C1653">
        <f t="shared" si="52"/>
        <v>15.24833236429324</v>
      </c>
      <c r="D1653">
        <f t="shared" si="52"/>
        <v>51.636443890166106</v>
      </c>
    </row>
    <row r="1654" spans="1:4" x14ac:dyDescent="0.2">
      <c r="A1654">
        <f t="shared" si="51"/>
        <v>1.6429999999999298</v>
      </c>
      <c r="B1654">
        <f t="shared" si="52"/>
        <v>3.3835777162812768</v>
      </c>
      <c r="C1654">
        <f t="shared" si="52"/>
        <v>15.300254982030777</v>
      </c>
      <c r="D1654">
        <f t="shared" si="52"/>
        <v>51.889853465323142</v>
      </c>
    </row>
    <row r="1655" spans="1:4" x14ac:dyDescent="0.2">
      <c r="A1655">
        <f t="shared" si="51"/>
        <v>1.6439999999999297</v>
      </c>
      <c r="B1655">
        <f t="shared" si="52"/>
        <v>3.3900239006401738</v>
      </c>
      <c r="C1655">
        <f t="shared" si="52"/>
        <v>15.352366751756099</v>
      </c>
      <c r="D1655">
        <f t="shared" si="52"/>
        <v>52.144580345565693</v>
      </c>
    </row>
    <row r="1656" spans="1:4" x14ac:dyDescent="0.2">
      <c r="A1656">
        <f t="shared" si="51"/>
        <v>1.6449999999999296</v>
      </c>
      <c r="B1656">
        <f t="shared" si="52"/>
        <v>3.3964830317990118</v>
      </c>
      <c r="C1656">
        <f t="shared" si="52"/>
        <v>15.404668401629941</v>
      </c>
      <c r="D1656">
        <f t="shared" si="52"/>
        <v>52.400631699567953</v>
      </c>
    </row>
    <row r="1657" spans="1:4" x14ac:dyDescent="0.2">
      <c r="A1657">
        <f t="shared" si="51"/>
        <v>1.6459999999999295</v>
      </c>
      <c r="B1657">
        <f t="shared" si="52"/>
        <v>3.4029551382041254</v>
      </c>
      <c r="C1657">
        <f t="shared" si="52"/>
        <v>15.457160662736758</v>
      </c>
      <c r="D1657">
        <f t="shared" si="52"/>
        <v>52.658014736512136</v>
      </c>
    </row>
    <row r="1658" spans="1:4" x14ac:dyDescent="0.2">
      <c r="A1658">
        <f t="shared" si="51"/>
        <v>1.6469999999999294</v>
      </c>
      <c r="B1658">
        <f t="shared" si="52"/>
        <v>3.4094402483659643</v>
      </c>
      <c r="C1658">
        <f t="shared" si="52"/>
        <v>15.509844269096943</v>
      </c>
      <c r="D1658">
        <f t="shared" si="52"/>
        <v>52.916736706325132</v>
      </c>
    </row>
    <row r="1659" spans="1:4" x14ac:dyDescent="0.2">
      <c r="A1659">
        <f t="shared" si="51"/>
        <v>1.6479999999999293</v>
      </c>
      <c r="B1659">
        <f t="shared" si="52"/>
        <v>3.4159383908592451</v>
      </c>
      <c r="C1659">
        <f t="shared" si="52"/>
        <v>15.562719957679018</v>
      </c>
      <c r="D1659">
        <f t="shared" si="52"/>
        <v>53.176804899916135</v>
      </c>
    </row>
    <row r="1660" spans="1:4" x14ac:dyDescent="0.2">
      <c r="A1660">
        <f t="shared" si="51"/>
        <v>1.6489999999999292</v>
      </c>
      <c r="B1660">
        <f t="shared" si="52"/>
        <v>3.4224495943231079</v>
      </c>
      <c r="C1660">
        <f t="shared" si="52"/>
        <v>15.615788468411932</v>
      </c>
      <c r="D1660">
        <f t="shared" si="52"/>
        <v>53.438226649416052</v>
      </c>
    </row>
    <row r="1661" spans="1:4" x14ac:dyDescent="0.2">
      <c r="A1661">
        <f t="shared" si="51"/>
        <v>1.6499999999999291</v>
      </c>
      <c r="B1661">
        <f t="shared" si="52"/>
        <v>3.428973887461273</v>
      </c>
      <c r="C1661">
        <f t="shared" si="52"/>
        <v>15.669050544197418</v>
      </c>
      <c r="D1661">
        <f t="shared" si="52"/>
        <v>53.701009328418145</v>
      </c>
    </row>
    <row r="1662" spans="1:4" x14ac:dyDescent="0.2">
      <c r="A1662">
        <f t="shared" si="51"/>
        <v>1.650999999999929</v>
      </c>
      <c r="B1662">
        <f t="shared" si="52"/>
        <v>3.4355112990421919</v>
      </c>
      <c r="C1662">
        <f t="shared" si="52"/>
        <v>15.722506930922336</v>
      </c>
      <c r="D1662">
        <f t="shared" si="52"/>
        <v>53.965160352220046</v>
      </c>
    </row>
    <row r="1663" spans="1:4" x14ac:dyDescent="0.2">
      <c r="A1663">
        <f t="shared" si="51"/>
        <v>1.6519999999999289</v>
      </c>
      <c r="B1663">
        <f t="shared" si="52"/>
        <v>3.4420618578992075</v>
      </c>
      <c r="C1663">
        <f t="shared" si="52"/>
        <v>15.776158377471161</v>
      </c>
      <c r="D1663">
        <f t="shared" si="52"/>
        <v>54.230687178067576</v>
      </c>
    </row>
    <row r="1664" spans="1:4" x14ac:dyDescent="0.2">
      <c r="A1664">
        <f t="shared" si="51"/>
        <v>1.6529999999999287</v>
      </c>
      <c r="B1664">
        <f t="shared" si="52"/>
        <v>3.4486255929307101</v>
      </c>
      <c r="C1664">
        <f t="shared" si="52"/>
        <v>15.830005635738447</v>
      </c>
      <c r="D1664">
        <f t="shared" si="52"/>
        <v>54.497597305399758</v>
      </c>
    </row>
    <row r="1665" spans="1:4" x14ac:dyDescent="0.2">
      <c r="A1665">
        <f t="shared" si="51"/>
        <v>1.6539999999999286</v>
      </c>
      <c r="B1665">
        <f t="shared" si="52"/>
        <v>3.4552025331002905</v>
      </c>
      <c r="C1665">
        <f t="shared" si="52"/>
        <v>15.884049460641386</v>
      </c>
      <c r="D1665">
        <f t="shared" si="52"/>
        <v>54.765898276095044</v>
      </c>
    </row>
    <row r="1666" spans="1:4" x14ac:dyDescent="0.2">
      <c r="A1666">
        <f t="shared" si="51"/>
        <v>1.6549999999999285</v>
      </c>
      <c r="B1666">
        <f t="shared" si="52"/>
        <v>3.4617927074369028</v>
      </c>
      <c r="C1666">
        <f t="shared" si="52"/>
        <v>15.93829061013242</v>
      </c>
      <c r="D1666">
        <f t="shared" si="52"/>
        <v>55.035597674719831</v>
      </c>
    </row>
    <row r="1667" spans="1:4" x14ac:dyDescent="0.2">
      <c r="A1667">
        <f t="shared" si="51"/>
        <v>1.6559999999999284</v>
      </c>
      <c r="B1667">
        <f t="shared" si="52"/>
        <v>3.4683961450350163</v>
      </c>
      <c r="C1667">
        <f t="shared" si="52"/>
        <v>15.992729845211883</v>
      </c>
      <c r="D1667">
        <f t="shared" si="52"/>
        <v>55.306703128777556</v>
      </c>
    </row>
    <row r="1668" spans="1:4" x14ac:dyDescent="0.2">
      <c r="A1668">
        <f t="shared" si="51"/>
        <v>1.6569999999999283</v>
      </c>
      <c r="B1668">
        <f t="shared" si="52"/>
        <v>3.4750128750547757</v>
      </c>
      <c r="C1668">
        <f t="shared" si="52"/>
        <v>16.047367929940709</v>
      </c>
      <c r="D1668">
        <f t="shared" si="52"/>
        <v>55.579222308959878</v>
      </c>
    </row>
    <row r="1669" spans="1:4" x14ac:dyDescent="0.2">
      <c r="A1669">
        <f t="shared" si="51"/>
        <v>1.6579999999999282</v>
      </c>
      <c r="B1669">
        <f t="shared" si="52"/>
        <v>3.4816429267221625</v>
      </c>
      <c r="C1669">
        <f t="shared" si="52"/>
        <v>16.102205631453238</v>
      </c>
      <c r="D1669">
        <f t="shared" si="52"/>
        <v>55.853162929399197</v>
      </c>
    </row>
    <row r="1670" spans="1:4" x14ac:dyDescent="0.2">
      <c r="A1670">
        <f t="shared" si="51"/>
        <v>1.6589999999999281</v>
      </c>
      <c r="B1670">
        <f t="shared" si="52"/>
        <v>3.4882863293291457</v>
      </c>
      <c r="C1670">
        <f t="shared" si="52"/>
        <v>16.157243719969955</v>
      </c>
      <c r="D1670">
        <f t="shared" si="52"/>
        <v>56.12853274792257</v>
      </c>
    </row>
    <row r="1671" spans="1:4" x14ac:dyDescent="0.2">
      <c r="A1671">
        <f t="shared" si="51"/>
        <v>1.659999999999928</v>
      </c>
      <c r="B1671">
        <f t="shared" si="52"/>
        <v>3.4949431122338495</v>
      </c>
      <c r="C1671">
        <f t="shared" si="52"/>
        <v>16.212482968810477</v>
      </c>
      <c r="D1671">
        <f t="shared" si="52"/>
        <v>56.405339566307347</v>
      </c>
    </row>
    <row r="1672" spans="1:4" x14ac:dyDescent="0.2">
      <c r="A1672">
        <f t="shared" si="51"/>
        <v>1.6609999999999279</v>
      </c>
      <c r="B1672">
        <f t="shared" si="52"/>
        <v>3.5016133048607103</v>
      </c>
      <c r="C1672">
        <f t="shared" si="52"/>
        <v>16.267924154406387</v>
      </c>
      <c r="D1672">
        <f t="shared" si="52"/>
        <v>56.683591230538383</v>
      </c>
    </row>
    <row r="1673" spans="1:4" x14ac:dyDescent="0.2">
      <c r="A1673">
        <f t="shared" si="51"/>
        <v>1.6619999999999278</v>
      </c>
      <c r="B1673">
        <f t="shared" si="52"/>
        <v>3.5082969367006291</v>
      </c>
      <c r="C1673">
        <f t="shared" si="52"/>
        <v>16.323568056314258</v>
      </c>
      <c r="D1673">
        <f t="shared" si="52"/>
        <v>56.963295631066352</v>
      </c>
    </row>
    <row r="1674" spans="1:4" x14ac:dyDescent="0.2">
      <c r="A1674">
        <f t="shared" si="51"/>
        <v>1.6629999999999276</v>
      </c>
      <c r="B1674">
        <f t="shared" si="52"/>
        <v>3.5149940373111423</v>
      </c>
      <c r="C1674">
        <f t="shared" si="52"/>
        <v>16.379415457228717</v>
      </c>
      <c r="D1674">
        <f t="shared" si="52"/>
        <v>57.244460703068391</v>
      </c>
    </row>
    <row r="1675" spans="1:4" x14ac:dyDescent="0.2">
      <c r="A1675">
        <f t="shared" si="51"/>
        <v>1.6639999999999275</v>
      </c>
      <c r="B1675">
        <f t="shared" si="52"/>
        <v>3.5217046363165765</v>
      </c>
      <c r="C1675">
        <f t="shared" si="52"/>
        <v>16.435467142995513</v>
      </c>
      <c r="D1675">
        <f t="shared" si="52"/>
        <v>57.527094426709347</v>
      </c>
    </row>
    <row r="1676" spans="1:4" x14ac:dyDescent="0.2">
      <c r="A1676">
        <f t="shared" si="51"/>
        <v>1.6649999999999274</v>
      </c>
      <c r="B1676">
        <f t="shared" si="52"/>
        <v>3.5284287634082094</v>
      </c>
      <c r="C1676">
        <f t="shared" si="52"/>
        <v>16.491723902624678</v>
      </c>
      <c r="D1676">
        <f t="shared" si="52"/>
        <v>57.811204827405668</v>
      </c>
    </row>
    <row r="1677" spans="1:4" x14ac:dyDescent="0.2">
      <c r="A1677">
        <f t="shared" ref="A1677:A1740" si="53">A1676+B$3</f>
        <v>1.6659999999999273</v>
      </c>
      <c r="B1677">
        <f t="shared" ref="B1677:D1740" si="54">B$8*POWER($A1677,B$8*$A1677)*(LN($A1677)+1)</f>
        <v>3.5351664483444329</v>
      </c>
      <c r="C1677">
        <f t="shared" si="54"/>
        <v>16.548186528303759</v>
      </c>
      <c r="D1677">
        <f t="shared" si="54"/>
        <v>58.096799976089855</v>
      </c>
    </row>
    <row r="1678" spans="1:4" x14ac:dyDescent="0.2">
      <c r="A1678">
        <f t="shared" si="53"/>
        <v>1.6669999999999272</v>
      </c>
      <c r="B1678">
        <f t="shared" si="54"/>
        <v>3.5419177209509161</v>
      </c>
      <c r="C1678">
        <f t="shared" si="54"/>
        <v>16.604855815411057</v>
      </c>
      <c r="D1678">
        <f t="shared" si="54"/>
        <v>58.383887989477245</v>
      </c>
    </row>
    <row r="1679" spans="1:4" x14ac:dyDescent="0.2">
      <c r="A1679">
        <f t="shared" si="53"/>
        <v>1.6679999999999271</v>
      </c>
      <c r="B1679">
        <f t="shared" si="54"/>
        <v>3.548682611120761</v>
      </c>
      <c r="C1679">
        <f t="shared" si="54"/>
        <v>16.661732562528972</v>
      </c>
      <c r="D1679">
        <f t="shared" si="54"/>
        <v>58.672477030334051</v>
      </c>
    </row>
    <row r="1680" spans="1:4" x14ac:dyDescent="0.2">
      <c r="A1680">
        <f t="shared" si="53"/>
        <v>1.668999999999927</v>
      </c>
      <c r="B1680">
        <f t="shared" si="54"/>
        <v>3.5554611488146741</v>
      </c>
      <c r="C1680">
        <f t="shared" si="54"/>
        <v>16.718817571457393</v>
      </c>
      <c r="D1680">
        <f t="shared" si="54"/>
        <v>58.962575307747151</v>
      </c>
    </row>
    <row r="1681" spans="1:4" x14ac:dyDescent="0.2">
      <c r="A1681">
        <f t="shared" si="53"/>
        <v>1.6699999999999269</v>
      </c>
      <c r="B1681">
        <f t="shared" si="54"/>
        <v>3.5622533640611205</v>
      </c>
      <c r="C1681">
        <f t="shared" si="54"/>
        <v>16.776111647227118</v>
      </c>
      <c r="D1681">
        <f t="shared" si="54"/>
        <v>59.254191077395362</v>
      </c>
    </row>
    <row r="1682" spans="1:4" x14ac:dyDescent="0.2">
      <c r="A1682">
        <f t="shared" si="53"/>
        <v>1.6709999999999268</v>
      </c>
      <c r="B1682">
        <f t="shared" si="54"/>
        <v>3.5690592869564934</v>
      </c>
      <c r="C1682">
        <f t="shared" si="54"/>
        <v>16.833615598113362</v>
      </c>
      <c r="D1682">
        <f t="shared" si="54"/>
        <v>59.547332641822479</v>
      </c>
    </row>
    <row r="1683" spans="1:4" x14ac:dyDescent="0.2">
      <c r="A1683">
        <f t="shared" si="53"/>
        <v>1.6719999999999267</v>
      </c>
      <c r="B1683">
        <f t="shared" si="54"/>
        <v>3.5758789476652773</v>
      </c>
      <c r="C1683">
        <f t="shared" si="54"/>
        <v>16.891330235649324</v>
      </c>
      <c r="D1683">
        <f t="shared" si="54"/>
        <v>59.842008350712014</v>
      </c>
    </row>
    <row r="1684" spans="1:4" x14ac:dyDescent="0.2">
      <c r="A1684">
        <f t="shared" si="53"/>
        <v>1.6729999999999265</v>
      </c>
      <c r="B1684">
        <f t="shared" si="54"/>
        <v>3.5827123764202069</v>
      </c>
      <c r="C1684">
        <f t="shared" si="54"/>
        <v>16.949256374639791</v>
      </c>
      <c r="D1684">
        <f t="shared" si="54"/>
        <v>60.138226601163296</v>
      </c>
    </row>
    <row r="1685" spans="1:4" x14ac:dyDescent="0.2">
      <c r="A1685">
        <f t="shared" si="53"/>
        <v>1.6739999999999264</v>
      </c>
      <c r="B1685">
        <f t="shared" si="54"/>
        <v>3.5895596035224373</v>
      </c>
      <c r="C1685">
        <f t="shared" si="54"/>
        <v>17.007394833174811</v>
      </c>
      <c r="D1685">
        <f t="shared" si="54"/>
        <v>60.435995837969628</v>
      </c>
    </row>
    <row r="1686" spans="1:4" x14ac:dyDescent="0.2">
      <c r="A1686">
        <f t="shared" si="53"/>
        <v>1.6749999999999263</v>
      </c>
      <c r="B1686">
        <f t="shared" si="54"/>
        <v>3.5964206593417058</v>
      </c>
      <c r="C1686">
        <f t="shared" si="54"/>
        <v>17.065746432643429</v>
      </c>
      <c r="D1686">
        <f t="shared" si="54"/>
        <v>60.73532455389774</v>
      </c>
    </row>
    <row r="1687" spans="1:4" x14ac:dyDescent="0.2">
      <c r="A1687">
        <f t="shared" si="53"/>
        <v>1.6759999999999262</v>
      </c>
      <c r="B1687">
        <f t="shared" si="54"/>
        <v>3.6032955743164998</v>
      </c>
      <c r="C1687">
        <f t="shared" si="54"/>
        <v>17.124311997747494</v>
      </c>
      <c r="D1687">
        <f t="shared" si="54"/>
        <v>61.036221289969362</v>
      </c>
    </row>
    <row r="1688" spans="1:4" x14ac:dyDescent="0.2">
      <c r="A1688">
        <f t="shared" si="53"/>
        <v>1.6769999999999261</v>
      </c>
      <c r="B1688">
        <f t="shared" si="54"/>
        <v>3.6101843789542158</v>
      </c>
      <c r="C1688">
        <f t="shared" si="54"/>
        <v>17.18309235651547</v>
      </c>
      <c r="D1688">
        <f t="shared" si="54"/>
        <v>61.338694635743877</v>
      </c>
    </row>
    <row r="1689" spans="1:4" x14ac:dyDescent="0.2">
      <c r="A1689">
        <f t="shared" si="53"/>
        <v>1.677999999999926</v>
      </c>
      <c r="B1689">
        <f t="shared" si="54"/>
        <v>3.6170871038313388</v>
      </c>
      <c r="C1689">
        <f t="shared" si="54"/>
        <v>17.242088340316414</v>
      </c>
      <c r="D1689">
        <f t="shared" si="54"/>
        <v>61.642753229603485</v>
      </c>
    </row>
    <row r="1690" spans="1:4" x14ac:dyDescent="0.2">
      <c r="A1690">
        <f t="shared" si="53"/>
        <v>1.6789999999999259</v>
      </c>
      <c r="B1690">
        <f t="shared" si="54"/>
        <v>3.6240037795935907</v>
      </c>
      <c r="C1690">
        <f t="shared" si="54"/>
        <v>17.301300783873856</v>
      </c>
      <c r="D1690">
        <f t="shared" si="54"/>
        <v>61.94840575903924</v>
      </c>
    </row>
    <row r="1691" spans="1:4" x14ac:dyDescent="0.2">
      <c r="A1691">
        <f t="shared" si="53"/>
        <v>1.6799999999999258</v>
      </c>
      <c r="B1691">
        <f t="shared" si="54"/>
        <v>3.6309344369561143</v>
      </c>
      <c r="C1691">
        <f t="shared" si="54"/>
        <v>17.360730525279926</v>
      </c>
      <c r="D1691">
        <f t="shared" si="54"/>
        <v>62.255660960939515</v>
      </c>
    </row>
    <row r="1692" spans="1:4" x14ac:dyDescent="0.2">
      <c r="A1692">
        <f t="shared" si="53"/>
        <v>1.6809999999999257</v>
      </c>
      <c r="B1692">
        <f t="shared" si="54"/>
        <v>3.6378791067036298</v>
      </c>
      <c r="C1692">
        <f t="shared" si="54"/>
        <v>17.420378406009387</v>
      </c>
      <c r="D1692">
        <f t="shared" si="54"/>
        <v>62.56452762187979</v>
      </c>
    </row>
    <row r="1693" spans="1:4" x14ac:dyDescent="0.2">
      <c r="A1693">
        <f t="shared" si="53"/>
        <v>1.6819999999999256</v>
      </c>
      <c r="B1693">
        <f t="shared" si="54"/>
        <v>3.6448378196906051</v>
      </c>
      <c r="C1693">
        <f t="shared" si="54"/>
        <v>17.480245270933786</v>
      </c>
      <c r="D1693">
        <f t="shared" si="54"/>
        <v>62.875014578414188</v>
      </c>
    </row>
    <row r="1694" spans="1:4" x14ac:dyDescent="0.2">
      <c r="A1694">
        <f t="shared" si="53"/>
        <v>1.6829999999999254</v>
      </c>
      <c r="B1694">
        <f t="shared" si="54"/>
        <v>3.6518106068414271</v>
      </c>
      <c r="C1694">
        <f t="shared" si="54"/>
        <v>17.54033196833571</v>
      </c>
      <c r="D1694">
        <f t="shared" si="54"/>
        <v>63.18713071736925</v>
      </c>
    </row>
    <row r="1695" spans="1:4" x14ac:dyDescent="0.2">
      <c r="A1695">
        <f t="shared" si="53"/>
        <v>1.6839999999999253</v>
      </c>
      <c r="B1695">
        <f t="shared" si="54"/>
        <v>3.6587974991505661</v>
      </c>
      <c r="C1695">
        <f t="shared" si="54"/>
        <v>17.600639349923018</v>
      </c>
      <c r="D1695">
        <f t="shared" si="54"/>
        <v>63.50088497613865</v>
      </c>
    </row>
    <row r="1696" spans="1:4" x14ac:dyDescent="0.2">
      <c r="A1696">
        <f t="shared" si="53"/>
        <v>1.6849999999999252</v>
      </c>
      <c r="B1696">
        <f t="shared" si="54"/>
        <v>3.6657985276827456</v>
      </c>
      <c r="C1696">
        <f t="shared" si="54"/>
        <v>17.661168270843199</v>
      </c>
      <c r="D1696">
        <f t="shared" si="54"/>
        <v>63.816286342980625</v>
      </c>
    </row>
    <row r="1697" spans="1:4" x14ac:dyDescent="0.2">
      <c r="A1697">
        <f t="shared" si="53"/>
        <v>1.6859999999999251</v>
      </c>
      <c r="B1697">
        <f t="shared" si="54"/>
        <v>3.6728137235731144</v>
      </c>
      <c r="C1697">
        <f t="shared" si="54"/>
        <v>17.721919589697769</v>
      </c>
      <c r="D1697">
        <f t="shared" si="54"/>
        <v>64.133343857316405</v>
      </c>
    </row>
    <row r="1698" spans="1:4" x14ac:dyDescent="0.2">
      <c r="A1698">
        <f t="shared" si="53"/>
        <v>1.686999999999925</v>
      </c>
      <c r="B1698">
        <f t="shared" si="54"/>
        <v>3.6798431180274127</v>
      </c>
      <c r="C1698">
        <f t="shared" si="54"/>
        <v>17.78289416855673</v>
      </c>
      <c r="D1698">
        <f t="shared" si="54"/>
        <v>64.45206661003094</v>
      </c>
    </row>
    <row r="1699" spans="1:4" x14ac:dyDescent="0.2">
      <c r="A1699">
        <f t="shared" si="53"/>
        <v>1.6879999999999249</v>
      </c>
      <c r="B1699">
        <f t="shared" si="54"/>
        <v>3.6868867423221423</v>
      </c>
      <c r="C1699">
        <f t="shared" si="54"/>
        <v>17.844092872973079</v>
      </c>
      <c r="D1699">
        <f t="shared" si="54"/>
        <v>64.772463743775219</v>
      </c>
    </row>
    <row r="1700" spans="1:4" x14ac:dyDescent="0.2">
      <c r="A1700">
        <f t="shared" si="53"/>
        <v>1.6889999999999248</v>
      </c>
      <c r="B1700">
        <f t="shared" si="54"/>
        <v>3.6939446278047439</v>
      </c>
      <c r="C1700">
        <f t="shared" si="54"/>
        <v>17.905516571997428</v>
      </c>
      <c r="D1700">
        <f t="shared" si="54"/>
        <v>65.094544453270586</v>
      </c>
    </row>
    <row r="1701" spans="1:4" x14ac:dyDescent="0.2">
      <c r="A1701">
        <f t="shared" si="53"/>
        <v>1.6899999999999247</v>
      </c>
      <c r="B1701">
        <f t="shared" si="54"/>
        <v>3.7010168058937558</v>
      </c>
      <c r="C1701">
        <f t="shared" si="54"/>
        <v>17.967166138192606</v>
      </c>
      <c r="D1701">
        <f t="shared" si="54"/>
        <v>65.418317985614564</v>
      </c>
    </row>
    <row r="1702" spans="1:4" x14ac:dyDescent="0.2">
      <c r="A1702">
        <f t="shared" si="53"/>
        <v>1.6909999999999246</v>
      </c>
      <c r="B1702">
        <f t="shared" si="54"/>
        <v>3.7081033080789978</v>
      </c>
      <c r="C1702">
        <f t="shared" si="54"/>
        <v>18.029042447648425</v>
      </c>
      <c r="D1702">
        <f t="shared" si="54"/>
        <v>65.743793640589146</v>
      </c>
    </row>
    <row r="1703" spans="1:4" x14ac:dyDescent="0.2">
      <c r="A1703">
        <f t="shared" si="53"/>
        <v>1.6919999999999245</v>
      </c>
      <c r="B1703">
        <f t="shared" si="54"/>
        <v>3.7152041659217336</v>
      </c>
      <c r="C1703">
        <f t="shared" si="54"/>
        <v>18.091146379996392</v>
      </c>
      <c r="D1703">
        <f t="shared" si="54"/>
        <v>66.070980770969996</v>
      </c>
    </row>
    <row r="1704" spans="1:4" x14ac:dyDescent="0.2">
      <c r="A1704">
        <f t="shared" si="53"/>
        <v>1.6929999999999243</v>
      </c>
      <c r="B1704">
        <f t="shared" si="54"/>
        <v>3.7223194110548503</v>
      </c>
      <c r="C1704">
        <f t="shared" si="54"/>
        <v>18.153478818424613</v>
      </c>
      <c r="D1704">
        <f t="shared" si="54"/>
        <v>66.399888782838588</v>
      </c>
    </row>
    <row r="1705" spans="1:4" x14ac:dyDescent="0.2">
      <c r="A1705">
        <f t="shared" si="53"/>
        <v>1.6939999999999242</v>
      </c>
      <c r="B1705">
        <f t="shared" si="54"/>
        <v>3.7294490751830263</v>
      </c>
      <c r="C1705">
        <f t="shared" si="54"/>
        <v>18.216040649692655</v>
      </c>
      <c r="D1705">
        <f t="shared" si="54"/>
        <v>66.7305271358955</v>
      </c>
    </row>
    <row r="1706" spans="1:4" x14ac:dyDescent="0.2">
      <c r="A1706">
        <f t="shared" si="53"/>
        <v>1.6949999999999241</v>
      </c>
      <c r="B1706">
        <f t="shared" si="54"/>
        <v>3.7365931900829015</v>
      </c>
      <c r="C1706">
        <f t="shared" si="54"/>
        <v>18.2788327641465</v>
      </c>
      <c r="D1706">
        <f t="shared" si="54"/>
        <v>67.062905343775739</v>
      </c>
    </row>
    <row r="1707" spans="1:4" x14ac:dyDescent="0.2">
      <c r="A1707">
        <f t="shared" si="53"/>
        <v>1.695999999999924</v>
      </c>
      <c r="B1707">
        <f t="shared" si="54"/>
        <v>3.7437517876032622</v>
      </c>
      <c r="C1707">
        <f t="shared" si="54"/>
        <v>18.341856055733647</v>
      </c>
      <c r="D1707">
        <f t="shared" si="54"/>
        <v>67.397032974366283</v>
      </c>
    </row>
    <row r="1708" spans="1:4" x14ac:dyDescent="0.2">
      <c r="A1708">
        <f t="shared" si="53"/>
        <v>1.6969999999999239</v>
      </c>
      <c r="B1708">
        <f t="shared" si="54"/>
        <v>3.750924899665204</v>
      </c>
      <c r="C1708">
        <f t="shared" si="54"/>
        <v>18.405111422018138</v>
      </c>
      <c r="D1708">
        <f t="shared" si="54"/>
        <v>67.732919650125112</v>
      </c>
    </row>
    <row r="1709" spans="1:4" x14ac:dyDescent="0.2">
      <c r="A1709">
        <f t="shared" si="53"/>
        <v>1.6979999999999238</v>
      </c>
      <c r="B1709">
        <f t="shared" si="54"/>
        <v>3.7581125582623081</v>
      </c>
      <c r="C1709">
        <f t="shared" si="54"/>
        <v>18.468599764195741</v>
      </c>
      <c r="D1709">
        <f t="shared" si="54"/>
        <v>68.070575048402446</v>
      </c>
    </row>
    <row r="1710" spans="1:4" x14ac:dyDescent="0.2">
      <c r="A1710">
        <f t="shared" si="53"/>
        <v>1.6989999999999237</v>
      </c>
      <c r="B1710">
        <f t="shared" si="54"/>
        <v>3.7653147954608213</v>
      </c>
      <c r="C1710">
        <f t="shared" si="54"/>
        <v>18.532321987109189</v>
      </c>
      <c r="D1710">
        <f t="shared" si="54"/>
        <v>68.41000890176386</v>
      </c>
    </row>
    <row r="1711" spans="1:4" x14ac:dyDescent="0.2">
      <c r="A1711">
        <f t="shared" si="53"/>
        <v>1.6999999999999236</v>
      </c>
      <c r="B1711">
        <f t="shared" si="54"/>
        <v>3.7725316433998257</v>
      </c>
      <c r="C1711">
        <f t="shared" si="54"/>
        <v>18.596278999263472</v>
      </c>
      <c r="D1711">
        <f t="shared" si="54"/>
        <v>68.751230998315364</v>
      </c>
    </row>
    <row r="1712" spans="1:4" x14ac:dyDescent="0.2">
      <c r="A1712">
        <f t="shared" si="53"/>
        <v>1.7009999999999235</v>
      </c>
      <c r="B1712">
        <f t="shared" si="54"/>
        <v>3.7797631342914162</v>
      </c>
      <c r="C1712">
        <f t="shared" si="54"/>
        <v>18.66047171284119</v>
      </c>
      <c r="D1712">
        <f t="shared" si="54"/>
        <v>69.094251182030419</v>
      </c>
    </row>
    <row r="1713" spans="1:4" x14ac:dyDescent="0.2">
      <c r="A1713">
        <f t="shared" si="53"/>
        <v>1.7019999999999234</v>
      </c>
      <c r="B1713">
        <f t="shared" si="54"/>
        <v>3.7870093004208765</v>
      </c>
      <c r="C1713">
        <f t="shared" si="54"/>
        <v>18.724901043717971</v>
      </c>
      <c r="D1713">
        <f t="shared" si="54"/>
        <v>69.439079353078824</v>
      </c>
    </row>
    <row r="1714" spans="1:4" x14ac:dyDescent="0.2">
      <c r="A1714">
        <f t="shared" si="53"/>
        <v>1.7029999999999232</v>
      </c>
      <c r="B1714">
        <f t="shared" si="54"/>
        <v>3.7942701741468565</v>
      </c>
      <c r="C1714">
        <f t="shared" si="54"/>
        <v>18.789567911477995</v>
      </c>
      <c r="D1714">
        <f t="shared" si="54"/>
        <v>69.785725468158049</v>
      </c>
    </row>
    <row r="1715" spans="1:4" x14ac:dyDescent="0.2">
      <c r="A1715">
        <f t="shared" si="53"/>
        <v>1.7039999999999231</v>
      </c>
      <c r="B1715">
        <f t="shared" si="54"/>
        <v>3.8015457879015471</v>
      </c>
      <c r="C1715">
        <f t="shared" si="54"/>
        <v>18.854473239429517</v>
      </c>
      <c r="D1715">
        <f t="shared" si="54"/>
        <v>70.134199540825762</v>
      </c>
    </row>
    <row r="1716" spans="1:4" x14ac:dyDescent="0.2">
      <c r="A1716">
        <f t="shared" si="53"/>
        <v>1.704999999999923</v>
      </c>
      <c r="B1716">
        <f t="shared" si="54"/>
        <v>3.8088361741908594</v>
      </c>
      <c r="C1716">
        <f t="shared" si="54"/>
        <v>18.919617954620509</v>
      </c>
      <c r="D1716">
        <f t="shared" si="54"/>
        <v>70.484511641835297</v>
      </c>
    </row>
    <row r="1717" spans="1:4" x14ac:dyDescent="0.2">
      <c r="A1717">
        <f t="shared" si="53"/>
        <v>1.7059999999999229</v>
      </c>
      <c r="B1717">
        <f t="shared" si="54"/>
        <v>3.8161413655946013</v>
      </c>
      <c r="C1717">
        <f t="shared" si="54"/>
        <v>18.985002987854358</v>
      </c>
      <c r="D1717">
        <f t="shared" si="54"/>
        <v>70.836671899472364</v>
      </c>
    </row>
    <row r="1718" spans="1:4" x14ac:dyDescent="0.2">
      <c r="A1718">
        <f t="shared" si="53"/>
        <v>1.7069999999999228</v>
      </c>
      <c r="B1718">
        <f t="shared" si="54"/>
        <v>3.8234613947666567</v>
      </c>
      <c r="C1718">
        <f t="shared" si="54"/>
        <v>19.050629273705638</v>
      </c>
      <c r="D1718">
        <f t="shared" si="54"/>
        <v>71.190690499894416</v>
      </c>
    </row>
    <row r="1719" spans="1:4" x14ac:dyDescent="0.2">
      <c r="A1719">
        <f t="shared" si="53"/>
        <v>1.7079999999999227</v>
      </c>
      <c r="B1719">
        <f t="shared" si="54"/>
        <v>3.8307962944351615</v>
      </c>
      <c r="C1719">
        <f t="shared" si="54"/>
        <v>19.116497750535913</v>
      </c>
      <c r="D1719">
        <f t="shared" si="54"/>
        <v>71.546577687471554</v>
      </c>
    </row>
    <row r="1720" spans="1:4" x14ac:dyDescent="0.2">
      <c r="A1720">
        <f t="shared" si="53"/>
        <v>1.7089999999999226</v>
      </c>
      <c r="B1720">
        <f t="shared" si="54"/>
        <v>3.8381460974026895</v>
      </c>
      <c r="C1720">
        <f t="shared" si="54"/>
        <v>19.182609360509669</v>
      </c>
      <c r="D1720">
        <f t="shared" si="54"/>
        <v>71.904343765129951</v>
      </c>
    </row>
    <row r="1721" spans="1:4" x14ac:dyDescent="0.2">
      <c r="A1721">
        <f t="shared" si="53"/>
        <v>1.7099999999999225</v>
      </c>
      <c r="B1721">
        <f t="shared" si="54"/>
        <v>3.8455108365464206</v>
      </c>
      <c r="C1721">
        <f t="shared" si="54"/>
        <v>19.248965049610248</v>
      </c>
      <c r="D1721">
        <f t="shared" si="54"/>
        <v>72.263999094696842</v>
      </c>
    </row>
    <row r="1722" spans="1:4" x14ac:dyDescent="0.2">
      <c r="A1722">
        <f t="shared" si="53"/>
        <v>1.7109999999999224</v>
      </c>
      <c r="B1722">
        <f t="shared" si="54"/>
        <v>3.8528905448183308</v>
      </c>
      <c r="C1722">
        <f t="shared" si="54"/>
        <v>19.315565767655901</v>
      </c>
      <c r="D1722">
        <f t="shared" si="54"/>
        <v>72.625554097248383</v>
      </c>
    </row>
    <row r="1723" spans="1:4" x14ac:dyDescent="0.2">
      <c r="A1723">
        <f t="shared" si="53"/>
        <v>1.7119999999999223</v>
      </c>
      <c r="B1723">
        <f t="shared" si="54"/>
        <v>3.8602852552453664</v>
      </c>
      <c r="C1723">
        <f t="shared" si="54"/>
        <v>19.382412468315909</v>
      </c>
      <c r="D1723">
        <f t="shared" si="54"/>
        <v>72.989019253458508</v>
      </c>
    </row>
    <row r="1724" spans="1:4" x14ac:dyDescent="0.2">
      <c r="A1724">
        <f t="shared" si="53"/>
        <v>1.7129999999999221</v>
      </c>
      <c r="B1724">
        <f t="shared" si="54"/>
        <v>3.8676950009296327</v>
      </c>
      <c r="C1724">
        <f t="shared" si="54"/>
        <v>19.449506109126752</v>
      </c>
      <c r="D1724">
        <f t="shared" si="54"/>
        <v>73.354405103951208</v>
      </c>
    </row>
    <row r="1725" spans="1:4" x14ac:dyDescent="0.2">
      <c r="A1725">
        <f t="shared" si="53"/>
        <v>1.713999999999922</v>
      </c>
      <c r="B1725">
        <f t="shared" si="54"/>
        <v>3.8751198150485635</v>
      </c>
      <c r="C1725">
        <f t="shared" si="54"/>
        <v>19.516847651508328</v>
      </c>
      <c r="D1725">
        <f t="shared" si="54"/>
        <v>73.721722249653695</v>
      </c>
    </row>
    <row r="1726" spans="1:4" x14ac:dyDescent="0.2">
      <c r="A1726">
        <f t="shared" si="53"/>
        <v>1.7149999999999219</v>
      </c>
      <c r="B1726">
        <f t="shared" si="54"/>
        <v>3.8825597308551112</v>
      </c>
      <c r="C1726">
        <f t="shared" si="54"/>
        <v>19.584438060780297</v>
      </c>
      <c r="D1726">
        <f t="shared" si="54"/>
        <v>74.090981352152681</v>
      </c>
    </row>
    <row r="1727" spans="1:4" x14ac:dyDescent="0.2">
      <c r="A1727">
        <f t="shared" si="53"/>
        <v>1.7159999999999218</v>
      </c>
      <c r="B1727">
        <f t="shared" si="54"/>
        <v>3.8900147816779267</v>
      </c>
      <c r="C1727">
        <f t="shared" si="54"/>
        <v>19.652278306178466</v>
      </c>
      <c r="D1727">
        <f t="shared" si="54"/>
        <v>74.462193134052143</v>
      </c>
    </row>
    <row r="1728" spans="1:4" x14ac:dyDescent="0.2">
      <c r="A1728">
        <f t="shared" si="53"/>
        <v>1.7169999999999217</v>
      </c>
      <c r="B1728">
        <f t="shared" si="54"/>
        <v>3.8974850009215425</v>
      </c>
      <c r="C1728">
        <f t="shared" si="54"/>
        <v>19.720369360871235</v>
      </c>
      <c r="D1728">
        <f t="shared" si="54"/>
        <v>74.835368379333772</v>
      </c>
    </row>
    <row r="1729" spans="1:4" x14ac:dyDescent="0.2">
      <c r="A1729">
        <f t="shared" si="53"/>
        <v>1.7179999999999216</v>
      </c>
      <c r="B1729">
        <f t="shared" si="54"/>
        <v>3.904970422066556</v>
      </c>
      <c r="C1729">
        <f t="shared" si="54"/>
        <v>19.788712201976153</v>
      </c>
      <c r="D1729">
        <f t="shared" si="54"/>
        <v>75.210517933719217</v>
      </c>
    </row>
    <row r="1730" spans="1:4" x14ac:dyDescent="0.2">
      <c r="A1730">
        <f t="shared" si="53"/>
        <v>1.7189999999999215</v>
      </c>
      <c r="B1730">
        <f t="shared" si="54"/>
        <v>3.9124710786698103</v>
      </c>
      <c r="C1730">
        <f t="shared" si="54"/>
        <v>19.857307810576472</v>
      </c>
      <c r="D1730">
        <f t="shared" si="54"/>
        <v>75.587652705034699</v>
      </c>
    </row>
    <row r="1731" spans="1:4" x14ac:dyDescent="0.2">
      <c r="A1731">
        <f t="shared" si="53"/>
        <v>1.7199999999999214</v>
      </c>
      <c r="B1731">
        <f t="shared" si="54"/>
        <v>3.9199870043645797</v>
      </c>
      <c r="C1731">
        <f t="shared" si="54"/>
        <v>19.926157171737866</v>
      </c>
      <c r="D1731">
        <f t="shared" si="54"/>
        <v>75.966783663577743</v>
      </c>
    </row>
    <row r="1732" spans="1:4" x14ac:dyDescent="0.2">
      <c r="A1732">
        <f t="shared" si="53"/>
        <v>1.7209999999999213</v>
      </c>
      <c r="B1732">
        <f t="shared" si="54"/>
        <v>3.9275182328607565</v>
      </c>
      <c r="C1732">
        <f t="shared" si="54"/>
        <v>19.995261274525156</v>
      </c>
      <c r="D1732">
        <f t="shared" si="54"/>
        <v>76.347921842486613</v>
      </c>
    </row>
    <row r="1733" spans="1:4" x14ac:dyDescent="0.2">
      <c r="A1733">
        <f t="shared" si="53"/>
        <v>1.7219999999999211</v>
      </c>
      <c r="B1733">
        <f t="shared" si="54"/>
        <v>3.9350647979450311</v>
      </c>
      <c r="C1733">
        <f t="shared" si="54"/>
        <v>20.064621112019122</v>
      </c>
      <c r="D1733">
        <f t="shared" si="54"/>
        <v>76.731078338110848</v>
      </c>
    </row>
    <row r="1734" spans="1:4" x14ac:dyDescent="0.2">
      <c r="A1734">
        <f t="shared" si="53"/>
        <v>1.722999999999921</v>
      </c>
      <c r="B1734">
        <f t="shared" si="54"/>
        <v>3.9426267334810809</v>
      </c>
      <c r="C1734">
        <f t="shared" si="54"/>
        <v>20.134237681333403</v>
      </c>
      <c r="D1734">
        <f t="shared" si="54"/>
        <v>77.116264310385688</v>
      </c>
    </row>
    <row r="1735" spans="1:4" x14ac:dyDescent="0.2">
      <c r="A1735">
        <f t="shared" si="53"/>
        <v>1.7239999999999209</v>
      </c>
      <c r="B1735">
        <f t="shared" si="54"/>
        <v>3.9502040734097568</v>
      </c>
      <c r="C1735">
        <f t="shared" si="54"/>
        <v>20.204111983631474</v>
      </c>
      <c r="D1735">
        <f t="shared" si="54"/>
        <v>77.50349098320703</v>
      </c>
    </row>
    <row r="1736" spans="1:4" x14ac:dyDescent="0.2">
      <c r="A1736">
        <f t="shared" si="53"/>
        <v>1.7249999999999208</v>
      </c>
      <c r="B1736">
        <f t="shared" si="54"/>
        <v>3.9577968517492601</v>
      </c>
      <c r="C1736">
        <f t="shared" si="54"/>
        <v>20.274245024143625</v>
      </c>
      <c r="D1736">
        <f t="shared" si="54"/>
        <v>77.892769644810031</v>
      </c>
    </row>
    <row r="1737" spans="1:4" x14ac:dyDescent="0.2">
      <c r="A1737">
        <f t="shared" si="53"/>
        <v>1.7259999999999207</v>
      </c>
      <c r="B1737">
        <f t="shared" si="54"/>
        <v>3.9654051025953465</v>
      </c>
      <c r="C1737">
        <f t="shared" si="54"/>
        <v>20.344637812184164</v>
      </c>
      <c r="D1737">
        <f t="shared" si="54"/>
        <v>78.284111648149363</v>
      </c>
    </row>
    <row r="1738" spans="1:4" x14ac:dyDescent="0.2">
      <c r="A1738">
        <f t="shared" si="53"/>
        <v>1.7269999999999206</v>
      </c>
      <c r="B1738">
        <f t="shared" si="54"/>
        <v>3.9730288601214956</v>
      </c>
      <c r="C1738">
        <f t="shared" si="54"/>
        <v>20.415291361168528</v>
      </c>
      <c r="D1738">
        <f t="shared" si="54"/>
        <v>78.677528411281855</v>
      </c>
    </row>
    <row r="1739" spans="1:4" x14ac:dyDescent="0.2">
      <c r="A1739">
        <f t="shared" si="53"/>
        <v>1.7279999999999205</v>
      </c>
      <c r="B1739">
        <f t="shared" si="54"/>
        <v>3.9806681585791077</v>
      </c>
      <c r="C1739">
        <f t="shared" si="54"/>
        <v>20.48620668863056</v>
      </c>
      <c r="D1739">
        <f t="shared" si="54"/>
        <v>79.073031417751437</v>
      </c>
    </row>
    <row r="1740" spans="1:4" x14ac:dyDescent="0.2">
      <c r="A1740">
        <f t="shared" si="53"/>
        <v>1.7289999999999204</v>
      </c>
      <c r="B1740">
        <f t="shared" si="54"/>
        <v>3.9883230322976915</v>
      </c>
      <c r="C1740">
        <f t="shared" si="54"/>
        <v>20.557384816239871</v>
      </c>
      <c r="D1740">
        <f t="shared" si="54"/>
        <v>79.470632216976725</v>
      </c>
    </row>
    <row r="1741" spans="1:4" x14ac:dyDescent="0.2">
      <c r="A1741">
        <f t="shared" ref="A1741:A1804" si="55">A1740+B$3</f>
        <v>1.7299999999999203</v>
      </c>
      <c r="B1741">
        <f t="shared" ref="B1741:D1804" si="56">B$8*POWER($A1741,B$8*$A1741)*(LN($A1741)+1)</f>
        <v>3.9959935156850492</v>
      </c>
      <c r="C1741">
        <f t="shared" si="56"/>
        <v>20.628826769819213</v>
      </c>
      <c r="D1741">
        <f t="shared" si="56"/>
        <v>79.870342424640356</v>
      </c>
    </row>
    <row r="1742" spans="1:4" x14ac:dyDescent="0.2">
      <c r="A1742">
        <f t="shared" si="55"/>
        <v>1.7309999999999202</v>
      </c>
      <c r="B1742">
        <f t="shared" si="56"/>
        <v>4.0036796432274668</v>
      </c>
      <c r="C1742">
        <f t="shared" si="56"/>
        <v>20.700533579361977</v>
      </c>
      <c r="D1742">
        <f t="shared" si="56"/>
        <v>80.27217372308138</v>
      </c>
    </row>
    <row r="1743" spans="1:4" x14ac:dyDescent="0.2">
      <c r="A1743">
        <f t="shared" si="55"/>
        <v>1.73199999999992</v>
      </c>
      <c r="B1743">
        <f t="shared" si="56"/>
        <v>4.0113814494899058</v>
      </c>
      <c r="C1743">
        <f t="shared" si="56"/>
        <v>20.772506279049789</v>
      </c>
      <c r="D1743">
        <f t="shared" si="56"/>
        <v>80.676137861689654</v>
      </c>
    </row>
    <row r="1744" spans="1:4" x14ac:dyDescent="0.2">
      <c r="A1744">
        <f t="shared" si="55"/>
        <v>1.7329999999999199</v>
      </c>
      <c r="B1744">
        <f t="shared" si="56"/>
        <v>4.0190989691161887</v>
      </c>
      <c r="C1744">
        <f t="shared" si="56"/>
        <v>20.84474590727007</v>
      </c>
      <c r="D1744">
        <f t="shared" si="56"/>
        <v>81.082246657302591</v>
      </c>
    </row>
    <row r="1745" spans="1:4" x14ac:dyDescent="0.2">
      <c r="A1745">
        <f t="shared" si="55"/>
        <v>1.7339999999999198</v>
      </c>
      <c r="B1745">
        <f t="shared" si="56"/>
        <v>4.0268322368291924</v>
      </c>
      <c r="C1745">
        <f t="shared" si="56"/>
        <v>20.91725350663382</v>
      </c>
      <c r="D1745">
        <f t="shared" si="56"/>
        <v>81.49051199460429</v>
      </c>
    </row>
    <row r="1746" spans="1:4" x14ac:dyDescent="0.2">
      <c r="A1746">
        <f t="shared" si="55"/>
        <v>1.7349999999999197</v>
      </c>
      <c r="B1746">
        <f t="shared" si="56"/>
        <v>4.0345812874310392</v>
      </c>
      <c r="C1746">
        <f t="shared" si="56"/>
        <v>20.9900301239934</v>
      </c>
      <c r="D1746">
        <f t="shared" si="56"/>
        <v>81.900945826527902</v>
      </c>
    </row>
    <row r="1747" spans="1:4" x14ac:dyDescent="0.2">
      <c r="A1747">
        <f t="shared" si="55"/>
        <v>1.7359999999999196</v>
      </c>
      <c r="B1747">
        <f t="shared" si="56"/>
        <v>4.0423461558032834</v>
      </c>
      <c r="C1747">
        <f t="shared" si="56"/>
        <v>21.063076810460341</v>
      </c>
      <c r="D1747">
        <f t="shared" si="56"/>
        <v>82.313560174658733</v>
      </c>
    </row>
    <row r="1748" spans="1:4" x14ac:dyDescent="0.2">
      <c r="A1748">
        <f t="shared" si="55"/>
        <v>1.7369999999999195</v>
      </c>
      <c r="B1748">
        <f t="shared" si="56"/>
        <v>4.0501268769071119</v>
      </c>
      <c r="C1748">
        <f t="shared" si="56"/>
        <v>21.136394621423364</v>
      </c>
      <c r="D1748">
        <f t="shared" si="56"/>
        <v>82.728367129641754</v>
      </c>
    </row>
    <row r="1749" spans="1:4" x14ac:dyDescent="0.2">
      <c r="A1749">
        <f t="shared" si="55"/>
        <v>1.7379999999999194</v>
      </c>
      <c r="B1749">
        <f t="shared" si="56"/>
        <v>4.0579234857835269</v>
      </c>
      <c r="C1749">
        <f t="shared" si="56"/>
        <v>21.209984616566366</v>
      </c>
      <c r="D1749">
        <f t="shared" si="56"/>
        <v>83.145378851590095</v>
      </c>
    </row>
    <row r="1750" spans="1:4" x14ac:dyDescent="0.2">
      <c r="A1750">
        <f t="shared" si="55"/>
        <v>1.7389999999999193</v>
      </c>
      <c r="B1750">
        <f t="shared" si="56"/>
        <v>4.0657360175535437</v>
      </c>
      <c r="C1750">
        <f t="shared" si="56"/>
        <v>21.283847859886528</v>
      </c>
      <c r="D1750">
        <f t="shared" si="56"/>
        <v>83.564607570497017</v>
      </c>
    </row>
    <row r="1751" spans="1:4" x14ac:dyDescent="0.2">
      <c r="A1751">
        <f t="shared" si="55"/>
        <v>1.7399999999999192</v>
      </c>
      <c r="B1751">
        <f t="shared" si="56"/>
        <v>4.0735645074183813</v>
      </c>
      <c r="C1751">
        <f t="shared" si="56"/>
        <v>21.35798541971247</v>
      </c>
      <c r="D1751">
        <f t="shared" si="56"/>
        <v>83.986065586649502</v>
      </c>
    </row>
    <row r="1752" spans="1:4" x14ac:dyDescent="0.2">
      <c r="A1752">
        <f t="shared" si="55"/>
        <v>1.7409999999999191</v>
      </c>
      <c r="B1752">
        <f t="shared" si="56"/>
        <v>4.0814089906596598</v>
      </c>
      <c r="C1752">
        <f t="shared" si="56"/>
        <v>21.432398368722563</v>
      </c>
      <c r="D1752">
        <f t="shared" si="56"/>
        <v>84.409765271045401</v>
      </c>
    </row>
    <row r="1753" spans="1:4" x14ac:dyDescent="0.2">
      <c r="A1753">
        <f t="shared" si="55"/>
        <v>1.7419999999999189</v>
      </c>
      <c r="B1753">
        <f t="shared" si="56"/>
        <v>4.0892695026395902</v>
      </c>
      <c r="C1753">
        <f t="shared" si="56"/>
        <v>21.507087783963218</v>
      </c>
      <c r="D1753">
        <f t="shared" si="56"/>
        <v>84.835719065811958</v>
      </c>
    </row>
    <row r="1754" spans="1:4" x14ac:dyDescent="0.2">
      <c r="A1754">
        <f t="shared" si="55"/>
        <v>1.7429999999999188</v>
      </c>
      <c r="B1754">
        <f t="shared" si="56"/>
        <v>4.0971460788011713</v>
      </c>
      <c r="C1754">
        <f t="shared" si="56"/>
        <v>21.582054746867339</v>
      </c>
      <c r="D1754">
        <f t="shared" si="56"/>
        <v>85.263939484628082</v>
      </c>
    </row>
    <row r="1755" spans="1:4" x14ac:dyDescent="0.2">
      <c r="A1755">
        <f t="shared" si="55"/>
        <v>1.7439999999999187</v>
      </c>
      <c r="B1755">
        <f t="shared" si="56"/>
        <v>4.1050387546683824</v>
      </c>
      <c r="C1755">
        <f t="shared" si="56"/>
        <v>21.65730034327278</v>
      </c>
      <c r="D1755">
        <f t="shared" si="56"/>
        <v>85.694439113148007</v>
      </c>
    </row>
    <row r="1756" spans="1:4" x14ac:dyDescent="0.2">
      <c r="A1756">
        <f t="shared" si="55"/>
        <v>1.7449999999999186</v>
      </c>
      <c r="B1756">
        <f t="shared" si="56"/>
        <v>4.1129475658463841</v>
      </c>
      <c r="C1756">
        <f t="shared" si="56"/>
        <v>21.732825663440988</v>
      </c>
      <c r="D1756">
        <f t="shared" si="56"/>
        <v>86.127230609428594</v>
      </c>
    </row>
    <row r="1757" spans="1:4" x14ac:dyDescent="0.2">
      <c r="A1757">
        <f t="shared" si="55"/>
        <v>1.7459999999999185</v>
      </c>
      <c r="B1757">
        <f t="shared" si="56"/>
        <v>4.1208725480217074</v>
      </c>
      <c r="C1757">
        <f t="shared" si="56"/>
        <v>21.808631802075585</v>
      </c>
      <c r="D1757">
        <f t="shared" si="56"/>
        <v>86.562326704358398</v>
      </c>
    </row>
    <row r="1758" spans="1:4" x14ac:dyDescent="0.2">
      <c r="A1758">
        <f t="shared" si="55"/>
        <v>1.7469999999999184</v>
      </c>
      <c r="B1758">
        <f t="shared" si="56"/>
        <v>4.1288137369624511</v>
      </c>
      <c r="C1758">
        <f t="shared" si="56"/>
        <v>21.884719858341143</v>
      </c>
      <c r="D1758">
        <f t="shared" si="56"/>
        <v>86.999740202089953</v>
      </c>
    </row>
    <row r="1759" spans="1:4" x14ac:dyDescent="0.2">
      <c r="A1759">
        <f t="shared" si="55"/>
        <v>1.7479999999999183</v>
      </c>
      <c r="B1759">
        <f t="shared" si="56"/>
        <v>4.1367711685184867</v>
      </c>
      <c r="C1759">
        <f t="shared" si="56"/>
        <v>21.961090935882041</v>
      </c>
      <c r="D1759">
        <f t="shared" si="56"/>
        <v>87.439483980474336</v>
      </c>
    </row>
    <row r="1760" spans="1:4" x14ac:dyDescent="0.2">
      <c r="A1760">
        <f t="shared" si="55"/>
        <v>1.7489999999999182</v>
      </c>
      <c r="B1760">
        <f t="shared" si="56"/>
        <v>4.1447448786216459</v>
      </c>
      <c r="C1760">
        <f t="shared" si="56"/>
        <v>22.037746142841318</v>
      </c>
      <c r="D1760">
        <f t="shared" si="56"/>
        <v>87.881570991498535</v>
      </c>
    </row>
    <row r="1761" spans="1:4" x14ac:dyDescent="0.2">
      <c r="A1761">
        <f t="shared" si="55"/>
        <v>1.7499999999999181</v>
      </c>
      <c r="B1761">
        <f t="shared" si="56"/>
        <v>4.152734903285924</v>
      </c>
      <c r="C1761">
        <f t="shared" si="56"/>
        <v>22.114686591879664</v>
      </c>
      <c r="D1761">
        <f t="shared" si="56"/>
        <v>88.32601426172522</v>
      </c>
    </row>
    <row r="1762" spans="1:4" x14ac:dyDescent="0.2">
      <c r="A1762">
        <f t="shared" si="55"/>
        <v>1.750999999999918</v>
      </c>
      <c r="B1762">
        <f t="shared" si="56"/>
        <v>4.1607412786076727</v>
      </c>
      <c r="C1762">
        <f t="shared" si="56"/>
        <v>22.191913400194498</v>
      </c>
      <c r="D1762">
        <f t="shared" si="56"/>
        <v>88.772826892735736</v>
      </c>
    </row>
    <row r="1763" spans="1:4" x14ac:dyDescent="0.2">
      <c r="A1763">
        <f t="shared" si="55"/>
        <v>1.7519999999999178</v>
      </c>
      <c r="B1763">
        <f t="shared" si="56"/>
        <v>4.1687640407658115</v>
      </c>
      <c r="C1763">
        <f t="shared" si="56"/>
        <v>22.269427689539143</v>
      </c>
      <c r="D1763">
        <f t="shared" si="56"/>
        <v>89.222022061575416</v>
      </c>
    </row>
    <row r="1764" spans="1:4" x14ac:dyDescent="0.2">
      <c r="A1764">
        <f t="shared" si="55"/>
        <v>1.7529999999999177</v>
      </c>
      <c r="B1764">
        <f t="shared" si="56"/>
        <v>4.1768032260220105</v>
      </c>
      <c r="C1764">
        <f t="shared" si="56"/>
        <v>22.347230586242016</v>
      </c>
      <c r="D1764">
        <f t="shared" si="56"/>
        <v>89.673613021201334</v>
      </c>
    </row>
    <row r="1765" spans="1:4" x14ac:dyDescent="0.2">
      <c r="A1765">
        <f t="shared" si="55"/>
        <v>1.7539999999999176</v>
      </c>
      <c r="B1765">
        <f t="shared" si="56"/>
        <v>4.1848588707209018</v>
      </c>
      <c r="C1765">
        <f t="shared" si="56"/>
        <v>22.425323221225966</v>
      </c>
      <c r="D1765">
        <f t="shared" si="56"/>
        <v>90.127613100933402</v>
      </c>
    </row>
    <row r="1766" spans="1:4" x14ac:dyDescent="0.2">
      <c r="A1766">
        <f t="shared" si="55"/>
        <v>1.7549999999999175</v>
      </c>
      <c r="B1766">
        <f t="shared" si="56"/>
        <v>4.1929310112902742</v>
      </c>
      <c r="C1766">
        <f t="shared" si="56"/>
        <v>22.503706730027695</v>
      </c>
      <c r="D1766">
        <f t="shared" si="56"/>
        <v>90.584035706908054</v>
      </c>
    </row>
    <row r="1767" spans="1:4" x14ac:dyDescent="0.2">
      <c r="A1767">
        <f t="shared" si="55"/>
        <v>1.7559999999999174</v>
      </c>
      <c r="B1767">
        <f t="shared" si="56"/>
        <v>4.2010196842412801</v>
      </c>
      <c r="C1767">
        <f t="shared" si="56"/>
        <v>22.582382252817204</v>
      </c>
      <c r="D1767">
        <f t="shared" si="56"/>
        <v>91.042894322534224</v>
      </c>
    </row>
    <row r="1768" spans="1:4" x14ac:dyDescent="0.2">
      <c r="A1768">
        <f t="shared" si="55"/>
        <v>1.7569999999999173</v>
      </c>
      <c r="B1768">
        <f t="shared" si="56"/>
        <v>4.2091249261686254</v>
      </c>
      <c r="C1768">
        <f t="shared" si="56"/>
        <v>22.661350934417385</v>
      </c>
      <c r="D1768">
        <f t="shared" si="56"/>
        <v>91.504202508952787</v>
      </c>
    </row>
    <row r="1769" spans="1:4" x14ac:dyDescent="0.2">
      <c r="A1769">
        <f t="shared" si="55"/>
        <v>1.7579999999999172</v>
      </c>
      <c r="B1769">
        <f t="shared" si="56"/>
        <v>4.2172467737507873</v>
      </c>
      <c r="C1769">
        <f t="shared" si="56"/>
        <v>22.7406139243237</v>
      </c>
      <c r="D1769">
        <f t="shared" si="56"/>
        <v>91.967973905498141</v>
      </c>
    </row>
    <row r="1770" spans="1:4" x14ac:dyDescent="0.2">
      <c r="A1770">
        <f t="shared" si="55"/>
        <v>1.7589999999999171</v>
      </c>
      <c r="B1770">
        <f t="shared" si="56"/>
        <v>4.2253852637502005</v>
      </c>
      <c r="C1770">
        <f t="shared" si="56"/>
        <v>22.820172376723857</v>
      </c>
      <c r="D1770">
        <f t="shared" si="56"/>
        <v>92.434222230163243</v>
      </c>
    </row>
    <row r="1771" spans="1:4" x14ac:dyDescent="0.2">
      <c r="A1771">
        <f t="shared" si="55"/>
        <v>1.759999999999917</v>
      </c>
      <c r="B1771">
        <f t="shared" si="56"/>
        <v>4.2335404330134701</v>
      </c>
      <c r="C1771">
        <f t="shared" si="56"/>
        <v>22.900027450517722</v>
      </c>
      <c r="D1771">
        <f t="shared" si="56"/>
        <v>92.902961280067075</v>
      </c>
    </row>
    <row r="1772" spans="1:4" x14ac:dyDescent="0.2">
      <c r="A1772">
        <f t="shared" si="55"/>
        <v>1.7609999999999169</v>
      </c>
      <c r="B1772">
        <f t="shared" si="56"/>
        <v>4.2417123184715733</v>
      </c>
      <c r="C1772">
        <f t="shared" si="56"/>
        <v>22.980180309337165</v>
      </c>
      <c r="D1772">
        <f t="shared" si="56"/>
        <v>93.374204931925092</v>
      </c>
    </row>
    <row r="1773" spans="1:4" x14ac:dyDescent="0.2">
      <c r="A1773">
        <f t="shared" si="55"/>
        <v>1.7619999999999167</v>
      </c>
      <c r="B1773">
        <f t="shared" si="56"/>
        <v>4.2499009571400617</v>
      </c>
      <c r="C1773">
        <f t="shared" si="56"/>
        <v>23.060632121566098</v>
      </c>
      <c r="D1773">
        <f t="shared" si="56"/>
        <v>93.847967142522307</v>
      </c>
    </row>
    <row r="1774" spans="1:4" x14ac:dyDescent="0.2">
      <c r="A1774">
        <f t="shared" si="55"/>
        <v>1.7629999999999166</v>
      </c>
      <c r="B1774">
        <f t="shared" si="56"/>
        <v>4.2581063861192625</v>
      </c>
      <c r="C1774">
        <f t="shared" si="56"/>
        <v>23.141384060360544</v>
      </c>
      <c r="D1774">
        <f t="shared" si="56"/>
        <v>94.324261949189918</v>
      </c>
    </row>
    <row r="1775" spans="1:4" x14ac:dyDescent="0.2">
      <c r="A1775">
        <f t="shared" si="55"/>
        <v>1.7639999999999165</v>
      </c>
      <c r="B1775">
        <f t="shared" si="56"/>
        <v>4.2663286425944902</v>
      </c>
      <c r="C1775">
        <f t="shared" si="56"/>
        <v>23.222437303668809</v>
      </c>
      <c r="D1775">
        <f t="shared" si="56"/>
        <v>94.803103470283915</v>
      </c>
    </row>
    <row r="1776" spans="1:4" x14ac:dyDescent="0.2">
      <c r="A1776">
        <f t="shared" si="55"/>
        <v>1.7649999999999164</v>
      </c>
      <c r="B1776">
        <f t="shared" si="56"/>
        <v>4.274567763836246</v>
      </c>
      <c r="C1776">
        <f t="shared" si="56"/>
        <v>23.303793034251765</v>
      </c>
      <c r="D1776">
        <f t="shared" si="56"/>
        <v>95.284505905667515</v>
      </c>
    </row>
    <row r="1777" spans="1:4" x14ac:dyDescent="0.2">
      <c r="A1777">
        <f t="shared" si="55"/>
        <v>1.7659999999999163</v>
      </c>
      <c r="B1777">
        <f t="shared" si="56"/>
        <v>4.282823787200428</v>
      </c>
      <c r="C1777">
        <f t="shared" si="56"/>
        <v>23.385452439703183</v>
      </c>
      <c r="D1777">
        <f t="shared" si="56"/>
        <v>95.768483537195806</v>
      </c>
    </row>
    <row r="1778" spans="1:4" x14ac:dyDescent="0.2">
      <c r="A1778">
        <f t="shared" si="55"/>
        <v>1.7669999999999162</v>
      </c>
      <c r="B1778">
        <f t="shared" si="56"/>
        <v>4.2910967501285322</v>
      </c>
      <c r="C1778">
        <f t="shared" si="56"/>
        <v>23.46741671247019</v>
      </c>
      <c r="D1778">
        <f t="shared" si="56"/>
        <v>96.255050729203845</v>
      </c>
    </row>
    <row r="1779" spans="1:4" x14ac:dyDescent="0.2">
      <c r="A1779">
        <f t="shared" si="55"/>
        <v>1.7679999999999161</v>
      </c>
      <c r="B1779">
        <f t="shared" si="56"/>
        <v>4.2993866901478661</v>
      </c>
      <c r="C1779">
        <f t="shared" si="56"/>
        <v>23.549687049873764</v>
      </c>
      <c r="D1779">
        <f t="shared" si="56"/>
        <v>96.744221928997732</v>
      </c>
    </row>
    <row r="1780" spans="1:4" x14ac:dyDescent="0.2">
      <c r="A1780">
        <f t="shared" si="55"/>
        <v>1.768999999999916</v>
      </c>
      <c r="B1780">
        <f t="shared" si="56"/>
        <v>4.3076936448717493</v>
      </c>
      <c r="C1780">
        <f t="shared" si="56"/>
        <v>23.632264654129404</v>
      </c>
      <c r="D1780">
        <f t="shared" si="56"/>
        <v>97.236011667348052</v>
      </c>
    </row>
    <row r="1781" spans="1:4" x14ac:dyDescent="0.2">
      <c r="A1781">
        <f t="shared" si="55"/>
        <v>1.7699999999999159</v>
      </c>
      <c r="B1781">
        <f t="shared" si="56"/>
        <v>4.3160176519997249</v>
      </c>
      <c r="C1781">
        <f t="shared" si="56"/>
        <v>23.715150732367778</v>
      </c>
      <c r="D1781">
        <f t="shared" si="56"/>
        <v>97.730434558987284</v>
      </c>
    </row>
    <row r="1782" spans="1:4" x14ac:dyDescent="0.2">
      <c r="A1782">
        <f t="shared" si="55"/>
        <v>1.7709999999999158</v>
      </c>
      <c r="B1782">
        <f t="shared" si="56"/>
        <v>4.3243587493177662</v>
      </c>
      <c r="C1782">
        <f t="shared" si="56"/>
        <v>23.798346496655558</v>
      </c>
      <c r="D1782">
        <f t="shared" si="56"/>
        <v>98.227505303109425</v>
      </c>
    </row>
    <row r="1783" spans="1:4" x14ac:dyDescent="0.2">
      <c r="A1783">
        <f t="shared" si="55"/>
        <v>1.7719999999999156</v>
      </c>
      <c r="B1783">
        <f t="shared" si="56"/>
        <v>4.3327169746984886</v>
      </c>
      <c r="C1783">
        <f t="shared" si="56"/>
        <v>23.881853164016309</v>
      </c>
      <c r="D1783">
        <f t="shared" si="56"/>
        <v>98.727238683873253</v>
      </c>
    </row>
    <row r="1784" spans="1:4" x14ac:dyDescent="0.2">
      <c r="A1784">
        <f t="shared" si="55"/>
        <v>1.7729999999999155</v>
      </c>
      <c r="B1784">
        <f t="shared" si="56"/>
        <v>4.3410923661013561</v>
      </c>
      <c r="C1784">
        <f t="shared" si="56"/>
        <v>23.965671956451459</v>
      </c>
      <c r="D1784">
        <f t="shared" si="56"/>
        <v>99.229649570908407</v>
      </c>
    </row>
    <row r="1785" spans="1:4" x14ac:dyDescent="0.2">
      <c r="A1785">
        <f t="shared" si="55"/>
        <v>1.7739999999999154</v>
      </c>
      <c r="B1785">
        <f t="shared" si="56"/>
        <v>4.349484961572891</v>
      </c>
      <c r="C1785">
        <f t="shared" si="56"/>
        <v>24.049804100961389</v>
      </c>
      <c r="D1785">
        <f t="shared" si="56"/>
        <v>99.73475291982443</v>
      </c>
    </row>
    <row r="1786" spans="1:4" x14ac:dyDescent="0.2">
      <c r="A1786">
        <f t="shared" si="55"/>
        <v>1.7749999999999153</v>
      </c>
      <c r="B1786">
        <f t="shared" si="56"/>
        <v>4.3578947992468855</v>
      </c>
      <c r="C1786">
        <f t="shared" si="56"/>
        <v>24.134250829566529</v>
      </c>
      <c r="D1786">
        <f t="shared" si="56"/>
        <v>100.24256377272317</v>
      </c>
    </row>
    <row r="1787" spans="1:4" x14ac:dyDescent="0.2">
      <c r="A1787">
        <f t="shared" si="55"/>
        <v>1.7759999999999152</v>
      </c>
      <c r="B1787">
        <f t="shared" si="56"/>
        <v>4.3663219173446137</v>
      </c>
      <c r="C1787">
        <f t="shared" si="56"/>
        <v>24.219013379328729</v>
      </c>
      <c r="D1787">
        <f t="shared" si="56"/>
        <v>100.75309725871433</v>
      </c>
    </row>
    <row r="1788" spans="1:4" x14ac:dyDescent="0.2">
      <c r="A1788">
        <f t="shared" si="55"/>
        <v>1.7769999999999151</v>
      </c>
      <c r="B1788">
        <f t="shared" si="56"/>
        <v>4.3747663541750379</v>
      </c>
      <c r="C1788">
        <f t="shared" si="56"/>
        <v>24.304092992372475</v>
      </c>
      <c r="D1788">
        <f t="shared" si="56"/>
        <v>101.26636859443376</v>
      </c>
    </row>
    <row r="1789" spans="1:4" x14ac:dyDescent="0.2">
      <c r="A1789">
        <f t="shared" si="55"/>
        <v>1.777999999999915</v>
      </c>
      <c r="B1789">
        <f t="shared" si="56"/>
        <v>4.3832281481350268</v>
      </c>
      <c r="C1789">
        <f t="shared" si="56"/>
        <v>24.389490915906439</v>
      </c>
      <c r="D1789">
        <f t="shared" si="56"/>
        <v>101.78239308456563</v>
      </c>
    </row>
    <row r="1790" spans="1:4" x14ac:dyDescent="0.2">
      <c r="A1790">
        <f t="shared" si="55"/>
        <v>1.7789999999999149</v>
      </c>
      <c r="B1790">
        <f t="shared" si="56"/>
        <v>4.3917073377095655</v>
      </c>
      <c r="C1790">
        <f t="shared" si="56"/>
        <v>24.475208402244959</v>
      </c>
      <c r="D1790">
        <f t="shared" si="56"/>
        <v>102.30118612236717</v>
      </c>
    </row>
    <row r="1791" spans="1:4" x14ac:dyDescent="0.2">
      <c r="A1791">
        <f t="shared" si="55"/>
        <v>1.7799999999999148</v>
      </c>
      <c r="B1791">
        <f t="shared" si="56"/>
        <v>4.400203961471969</v>
      </c>
      <c r="C1791">
        <f t="shared" si="56"/>
        <v>24.5612467088297</v>
      </c>
      <c r="D1791">
        <f t="shared" si="56"/>
        <v>102.82276319019684</v>
      </c>
    </row>
    <row r="1792" spans="1:4" x14ac:dyDescent="0.2">
      <c r="A1792">
        <f t="shared" si="55"/>
        <v>1.7809999999999147</v>
      </c>
      <c r="B1792">
        <f t="shared" si="56"/>
        <v>4.408718058084089</v>
      </c>
      <c r="C1792">
        <f t="shared" si="56"/>
        <v>24.647607098251296</v>
      </c>
      <c r="D1792">
        <f t="shared" si="56"/>
        <v>103.34713986004583</v>
      </c>
    </row>
    <row r="1793" spans="1:4" x14ac:dyDescent="0.2">
      <c r="A1793">
        <f t="shared" si="55"/>
        <v>1.7819999999999145</v>
      </c>
      <c r="B1793">
        <f t="shared" si="56"/>
        <v>4.4172496662965415</v>
      </c>
      <c r="C1793">
        <f t="shared" si="56"/>
        <v>24.734290838271299</v>
      </c>
      <c r="D1793">
        <f t="shared" si="56"/>
        <v>103.87433179407259</v>
      </c>
    </row>
    <row r="1794" spans="1:4" x14ac:dyDescent="0.2">
      <c r="A1794">
        <f t="shared" si="55"/>
        <v>1.7829999999999144</v>
      </c>
      <c r="B1794">
        <f t="shared" si="56"/>
        <v>4.4257988249489104</v>
      </c>
      <c r="C1794">
        <f t="shared" si="56"/>
        <v>24.821299201843964</v>
      </c>
      <c r="D1794">
        <f t="shared" si="56"/>
        <v>104.40435474514113</v>
      </c>
    </row>
    <row r="1795" spans="1:4" x14ac:dyDescent="0.2">
      <c r="A1795">
        <f t="shared" si="55"/>
        <v>1.7839999999999143</v>
      </c>
      <c r="B1795">
        <f t="shared" si="56"/>
        <v>4.4343655729699627</v>
      </c>
      <c r="C1795">
        <f t="shared" si="56"/>
        <v>24.908633467138333</v>
      </c>
      <c r="D1795">
        <f t="shared" si="56"/>
        <v>104.93722455736172</v>
      </c>
    </row>
    <row r="1796" spans="1:4" x14ac:dyDescent="0.2">
      <c r="A1796">
        <f t="shared" si="55"/>
        <v>1.7849999999999142</v>
      </c>
      <c r="B1796">
        <f t="shared" si="56"/>
        <v>4.4429499493778737</v>
      </c>
      <c r="C1796">
        <f t="shared" si="56"/>
        <v>24.996294917560338</v>
      </c>
      <c r="D1796">
        <f t="shared" si="56"/>
        <v>105.47295716663594</v>
      </c>
    </row>
    <row r="1797" spans="1:4" x14ac:dyDescent="0.2">
      <c r="A1797">
        <f t="shared" si="55"/>
        <v>1.7859999999999141</v>
      </c>
      <c r="B1797">
        <f t="shared" si="56"/>
        <v>4.4515519932804315</v>
      </c>
      <c r="C1797">
        <f t="shared" si="56"/>
        <v>25.084284841774945</v>
      </c>
      <c r="D1797">
        <f t="shared" si="56"/>
        <v>106.01156860120409</v>
      </c>
    </row>
    <row r="1798" spans="1:4" x14ac:dyDescent="0.2">
      <c r="A1798">
        <f t="shared" si="55"/>
        <v>1.786999999999914</v>
      </c>
      <c r="B1798">
        <f t="shared" si="56"/>
        <v>4.4601717438752599</v>
      </c>
      <c r="C1798">
        <f t="shared" si="56"/>
        <v>25.172604533728531</v>
      </c>
      <c r="D1798">
        <f t="shared" si="56"/>
        <v>106.55307498219716</v>
      </c>
    </row>
    <row r="1799" spans="1:4" x14ac:dyDescent="0.2">
      <c r="A1799">
        <f t="shared" si="55"/>
        <v>1.7879999999999139</v>
      </c>
      <c r="B1799">
        <f t="shared" si="56"/>
        <v>4.4688092404500361</v>
      </c>
      <c r="C1799">
        <f t="shared" si="56"/>
        <v>25.261255292671194</v>
      </c>
      <c r="D1799">
        <f t="shared" si="56"/>
        <v>107.09749252419051</v>
      </c>
    </row>
    <row r="1800" spans="1:4" x14ac:dyDescent="0.2">
      <c r="A1800">
        <f t="shared" si="55"/>
        <v>1.7889999999999138</v>
      </c>
      <c r="B1800">
        <f t="shared" si="56"/>
        <v>4.4774645223827045</v>
      </c>
      <c r="C1800">
        <f t="shared" si="56"/>
        <v>25.350238423179313</v>
      </c>
      <c r="D1800">
        <f t="shared" si="56"/>
        <v>107.64483753576279</v>
      </c>
    </row>
    <row r="1801" spans="1:4" x14ac:dyDescent="0.2">
      <c r="A1801">
        <f t="shared" si="55"/>
        <v>1.7899999999999137</v>
      </c>
      <c r="B1801">
        <f t="shared" si="56"/>
        <v>4.486137629141699</v>
      </c>
      <c r="C1801">
        <f t="shared" si="56"/>
        <v>25.439555235178126</v>
      </c>
      <c r="D1801">
        <f t="shared" si="56"/>
        <v>108.19512642005661</v>
      </c>
    </row>
    <row r="1802" spans="1:4" x14ac:dyDescent="0.2">
      <c r="A1802">
        <f t="shared" si="55"/>
        <v>1.7909999999999136</v>
      </c>
      <c r="B1802">
        <f t="shared" si="56"/>
        <v>4.4948286002861613</v>
      </c>
      <c r="C1802">
        <f t="shared" si="56"/>
        <v>25.529207043964405</v>
      </c>
      <c r="D1802">
        <f t="shared" si="56"/>
        <v>108.74837567534426</v>
      </c>
    </row>
    <row r="1803" spans="1:4" x14ac:dyDescent="0.2">
      <c r="A1803">
        <f t="shared" si="55"/>
        <v>1.7919999999999134</v>
      </c>
      <c r="B1803">
        <f t="shared" si="56"/>
        <v>4.5035374754661524</v>
      </c>
      <c r="C1803">
        <f t="shared" si="56"/>
        <v>25.619195170229187</v>
      </c>
      <c r="D1803">
        <f t="shared" si="56"/>
        <v>109.30460189559503</v>
      </c>
    </row>
    <row r="1804" spans="1:4" x14ac:dyDescent="0.2">
      <c r="A1804">
        <f t="shared" si="55"/>
        <v>1.7929999999999133</v>
      </c>
      <c r="B1804">
        <f t="shared" si="56"/>
        <v>4.512264294422887</v>
      </c>
      <c r="C1804">
        <f t="shared" si="56"/>
        <v>25.709520940080822</v>
      </c>
      <c r="D1804">
        <f t="shared" si="56"/>
        <v>109.86382177104826</v>
      </c>
    </row>
    <row r="1805" spans="1:4" x14ac:dyDescent="0.2">
      <c r="A1805">
        <f t="shared" ref="A1805:A1868" si="57">A1804+B$3</f>
        <v>1.7939999999999132</v>
      </c>
      <c r="B1805">
        <f t="shared" ref="B1805:D1868" si="58">B$8*POWER($A1805,B$8*$A1805)*(LN($A1805)+1)</f>
        <v>4.5210090969889452</v>
      </c>
      <c r="C1805">
        <f t="shared" si="58"/>
        <v>25.80018568506782</v>
      </c>
      <c r="D1805">
        <f t="shared" si="58"/>
        <v>110.42605208878761</v>
      </c>
    </row>
    <row r="1806" spans="1:4" x14ac:dyDescent="0.2">
      <c r="A1806">
        <f t="shared" si="57"/>
        <v>1.7949999999999131</v>
      </c>
      <c r="B1806">
        <f t="shared" si="58"/>
        <v>4.5297719230884868</v>
      </c>
      <c r="C1806">
        <f t="shared" si="58"/>
        <v>25.891190742201946</v>
      </c>
      <c r="D1806">
        <f t="shared" si="58"/>
        <v>110.99130973332046</v>
      </c>
    </row>
    <row r="1807" spans="1:4" x14ac:dyDescent="0.2">
      <c r="A1807">
        <f t="shared" si="57"/>
        <v>1.795999999999913</v>
      </c>
      <c r="B1807">
        <f t="shared" si="58"/>
        <v>4.538552812737489</v>
      </c>
      <c r="C1807">
        <f t="shared" si="58"/>
        <v>25.982537453981511</v>
      </c>
      <c r="D1807">
        <f t="shared" si="58"/>
        <v>111.55961168716043</v>
      </c>
    </row>
    <row r="1808" spans="1:4" x14ac:dyDescent="0.2">
      <c r="A1808">
        <f t="shared" si="57"/>
        <v>1.7969999999999129</v>
      </c>
      <c r="B1808">
        <f t="shared" si="58"/>
        <v>4.5473518060439542</v>
      </c>
      <c r="C1808">
        <f t="shared" si="58"/>
        <v>26.074227168414545</v>
      </c>
      <c r="D1808">
        <f t="shared" si="58"/>
        <v>112.13097503141294</v>
      </c>
    </row>
    <row r="1809" spans="1:4" x14ac:dyDescent="0.2">
      <c r="A1809">
        <f t="shared" si="57"/>
        <v>1.7979999999999128</v>
      </c>
      <c r="B1809">
        <f t="shared" si="58"/>
        <v>4.5561689432081405</v>
      </c>
      <c r="C1809">
        <f t="shared" si="58"/>
        <v>26.166261239042267</v>
      </c>
      <c r="D1809">
        <f t="shared" si="58"/>
        <v>112.70541694636533</v>
      </c>
    </row>
    <row r="1810" spans="1:4" x14ac:dyDescent="0.2">
      <c r="A1810">
        <f t="shared" si="57"/>
        <v>1.7989999999999127</v>
      </c>
      <c r="B1810">
        <f t="shared" si="58"/>
        <v>4.5650042645227806</v>
      </c>
      <c r="C1810">
        <f t="shared" si="58"/>
        <v>26.258641024962561</v>
      </c>
      <c r="D1810">
        <f t="shared" si="58"/>
        <v>113.28295471207977</v>
      </c>
    </row>
    <row r="1811" spans="1:4" x14ac:dyDescent="0.2">
      <c r="A1811">
        <f t="shared" si="57"/>
        <v>1.7999999999999126</v>
      </c>
      <c r="B1811">
        <f t="shared" si="58"/>
        <v>4.573857810373311</v>
      </c>
      <c r="C1811">
        <f t="shared" si="58"/>
        <v>26.351367890853552</v>
      </c>
      <c r="D1811">
        <f t="shared" si="58"/>
        <v>113.86360570898998</v>
      </c>
    </row>
    <row r="1812" spans="1:4" x14ac:dyDescent="0.2">
      <c r="A1812">
        <f t="shared" si="57"/>
        <v>1.8009999999999124</v>
      </c>
      <c r="B1812">
        <f t="shared" si="58"/>
        <v>4.5827296212380881</v>
      </c>
      <c r="C1812">
        <f t="shared" si="58"/>
        <v>26.444443206997345</v>
      </c>
      <c r="D1812">
        <f t="shared" si="58"/>
        <v>114.44738741850219</v>
      </c>
    </row>
    <row r="1813" spans="1:4" x14ac:dyDescent="0.2">
      <c r="A1813">
        <f t="shared" si="57"/>
        <v>1.8019999999999123</v>
      </c>
      <c r="B1813">
        <f t="shared" si="58"/>
        <v>4.5916197376886201</v>
      </c>
      <c r="C1813">
        <f t="shared" si="58"/>
        <v>26.537868349303793</v>
      </c>
      <c r="D1813">
        <f t="shared" si="58"/>
        <v>115.03431742359895</v>
      </c>
    </row>
    <row r="1814" spans="1:4" x14ac:dyDescent="0.2">
      <c r="A1814">
        <f t="shared" si="57"/>
        <v>1.8029999999999122</v>
      </c>
      <c r="B1814">
        <f t="shared" si="58"/>
        <v>4.6005282003897907</v>
      </c>
      <c r="C1814">
        <f t="shared" si="58"/>
        <v>26.631644699334409</v>
      </c>
      <c r="D1814">
        <f t="shared" si="58"/>
        <v>115.62441340944734</v>
      </c>
    </row>
    <row r="1815" spans="1:4" x14ac:dyDescent="0.2">
      <c r="A1815">
        <f t="shared" si="57"/>
        <v>1.8039999999999121</v>
      </c>
      <c r="B1815">
        <f t="shared" si="58"/>
        <v>4.6094550501000819</v>
      </c>
      <c r="C1815">
        <f t="shared" si="58"/>
        <v>26.725773644326402</v>
      </c>
      <c r="D1815">
        <f t="shared" si="58"/>
        <v>116.21769316401026</v>
      </c>
    </row>
    <row r="1816" spans="1:4" x14ac:dyDescent="0.2">
      <c r="A1816">
        <f t="shared" si="57"/>
        <v>1.804999999999912</v>
      </c>
      <c r="B1816">
        <f t="shared" si="58"/>
        <v>4.6184003276718011</v>
      </c>
      <c r="C1816">
        <f t="shared" si="58"/>
        <v>26.820256577216796</v>
      </c>
      <c r="D1816">
        <f t="shared" si="58"/>
        <v>116.81417457866242</v>
      </c>
    </row>
    <row r="1817" spans="1:4" x14ac:dyDescent="0.2">
      <c r="A1817">
        <f t="shared" si="57"/>
        <v>1.8059999999999119</v>
      </c>
      <c r="B1817">
        <f t="shared" si="58"/>
        <v>4.6273640740513144</v>
      </c>
      <c r="C1817">
        <f t="shared" si="58"/>
        <v>26.91509489666662</v>
      </c>
      <c r="D1817">
        <f t="shared" si="58"/>
        <v>117.41387564880903</v>
      </c>
    </row>
    <row r="1818" spans="1:4" x14ac:dyDescent="0.2">
      <c r="A1818">
        <f t="shared" si="57"/>
        <v>1.8069999999999118</v>
      </c>
      <c r="B1818">
        <f t="shared" si="58"/>
        <v>4.6363463302792658</v>
      </c>
      <c r="C1818">
        <f t="shared" si="58"/>
        <v>27.010290007085278</v>
      </c>
      <c r="D1818">
        <f t="shared" si="58"/>
        <v>118.01681447450886</v>
      </c>
    </row>
    <row r="1819" spans="1:4" x14ac:dyDescent="0.2">
      <c r="A1819">
        <f t="shared" si="57"/>
        <v>1.8079999999999117</v>
      </c>
      <c r="B1819">
        <f t="shared" si="58"/>
        <v>4.6453471374908082</v>
      </c>
      <c r="C1819">
        <f t="shared" si="58"/>
        <v>27.105843318654927</v>
      </c>
      <c r="D1819">
        <f t="shared" si="58"/>
        <v>118.62300926110126</v>
      </c>
    </row>
    <row r="1820" spans="1:4" x14ac:dyDescent="0.2">
      <c r="A1820">
        <f t="shared" si="57"/>
        <v>1.8089999999999116</v>
      </c>
      <c r="B1820">
        <f t="shared" si="58"/>
        <v>4.6543665369158402</v>
      </c>
      <c r="C1820">
        <f t="shared" si="58"/>
        <v>27.201756247355124</v>
      </c>
      <c r="D1820">
        <f t="shared" si="58"/>
        <v>119.23247831983706</v>
      </c>
    </row>
    <row r="1821" spans="1:4" x14ac:dyDescent="0.2">
      <c r="A1821">
        <f t="shared" si="57"/>
        <v>1.8099999999999115</v>
      </c>
      <c r="B1821">
        <f t="shared" si="58"/>
        <v>4.6634045698792175</v>
      </c>
      <c r="C1821">
        <f t="shared" si="58"/>
        <v>27.298030214987349</v>
      </c>
      <c r="D1821">
        <f t="shared" si="58"/>
        <v>119.84524006851218</v>
      </c>
    </row>
    <row r="1822" spans="1:4" x14ac:dyDescent="0.2">
      <c r="A1822">
        <f t="shared" si="57"/>
        <v>1.8109999999999113</v>
      </c>
      <c r="B1822">
        <f t="shared" si="58"/>
        <v>4.6724612778010002</v>
      </c>
      <c r="C1822">
        <f t="shared" si="58"/>
        <v>27.394666649199856</v>
      </c>
      <c r="D1822">
        <f t="shared" si="58"/>
        <v>120.46131303210753</v>
      </c>
    </row>
    <row r="1823" spans="1:4" x14ac:dyDescent="0.2">
      <c r="A1823">
        <f t="shared" si="57"/>
        <v>1.8119999999999112</v>
      </c>
      <c r="B1823">
        <f t="shared" si="58"/>
        <v>4.6815367021966754</v>
      </c>
      <c r="C1823">
        <f t="shared" si="58"/>
        <v>27.491666983512516</v>
      </c>
      <c r="D1823">
        <f t="shared" si="58"/>
        <v>121.08071584343003</v>
      </c>
    </row>
    <row r="1824" spans="1:4" x14ac:dyDescent="0.2">
      <c r="A1824">
        <f t="shared" si="57"/>
        <v>1.8129999999999111</v>
      </c>
      <c r="B1824">
        <f t="shared" si="58"/>
        <v>4.690630884677387</v>
      </c>
      <c r="C1824">
        <f t="shared" si="58"/>
        <v>27.589032657341747</v>
      </c>
      <c r="D1824">
        <f t="shared" si="58"/>
        <v>121.70346724375975</v>
      </c>
    </row>
    <row r="1825" spans="1:4" x14ac:dyDescent="0.2">
      <c r="A1825">
        <f t="shared" si="57"/>
        <v>1.813999999999911</v>
      </c>
      <c r="B1825">
        <f t="shared" si="58"/>
        <v>4.6997438669501719</v>
      </c>
      <c r="C1825">
        <f t="shared" si="58"/>
        <v>27.686765116025672</v>
      </c>
      <c r="D1825">
        <f t="shared" si="58"/>
        <v>122.32958608349989</v>
      </c>
    </row>
    <row r="1826" spans="1:4" x14ac:dyDescent="0.2">
      <c r="A1826">
        <f t="shared" si="57"/>
        <v>1.8149999999999109</v>
      </c>
      <c r="B1826">
        <f t="shared" si="58"/>
        <v>4.7088756908181848</v>
      </c>
      <c r="C1826">
        <f t="shared" si="58"/>
        <v>27.784865810849251</v>
      </c>
      <c r="D1826">
        <f t="shared" si="58"/>
        <v>122.95909132283153</v>
      </c>
    </row>
    <row r="1827" spans="1:4" x14ac:dyDescent="0.2">
      <c r="A1827">
        <f t="shared" si="57"/>
        <v>1.8159999999999108</v>
      </c>
      <c r="B1827">
        <f t="shared" si="58"/>
        <v>4.7180263981809443</v>
      </c>
      <c r="C1827">
        <f t="shared" si="58"/>
        <v>27.883336199069667</v>
      </c>
      <c r="D1827">
        <f t="shared" si="58"/>
        <v>123.59200203237145</v>
      </c>
    </row>
    <row r="1828" spans="1:4" x14ac:dyDescent="0.2">
      <c r="A1828">
        <f t="shared" si="57"/>
        <v>1.8169999999999107</v>
      </c>
      <c r="B1828">
        <f t="shared" si="58"/>
        <v>4.7271960310345493</v>
      </c>
      <c r="C1828">
        <f t="shared" si="58"/>
        <v>27.982177743941619</v>
      </c>
      <c r="D1828">
        <f t="shared" si="58"/>
        <v>124.22833739383471</v>
      </c>
    </row>
    <row r="1829" spans="1:4" x14ac:dyDescent="0.2">
      <c r="A1829">
        <f t="shared" si="57"/>
        <v>1.8179999999999106</v>
      </c>
      <c r="B1829">
        <f t="shared" si="58"/>
        <v>4.7363846314719238</v>
      </c>
      <c r="C1829">
        <f t="shared" si="58"/>
        <v>28.081391914742966</v>
      </c>
      <c r="D1829">
        <f t="shared" si="58"/>
        <v>124.86811670070115</v>
      </c>
    </row>
    <row r="1830" spans="1:4" x14ac:dyDescent="0.2">
      <c r="A1830">
        <f t="shared" si="57"/>
        <v>1.8189999999999105</v>
      </c>
      <c r="B1830">
        <f t="shared" si="58"/>
        <v>4.7455922416830489</v>
      </c>
      <c r="C1830">
        <f t="shared" si="58"/>
        <v>28.180980186800301</v>
      </c>
      <c r="D1830">
        <f t="shared" si="58"/>
        <v>125.51135935888615</v>
      </c>
    </row>
    <row r="1831" spans="1:4" x14ac:dyDescent="0.2">
      <c r="A1831">
        <f t="shared" si="57"/>
        <v>1.8199999999999104</v>
      </c>
      <c r="B1831">
        <f t="shared" si="58"/>
        <v>4.7548189039551998</v>
      </c>
      <c r="C1831">
        <f t="shared" si="58"/>
        <v>28.280944041514733</v>
      </c>
      <c r="D1831">
        <f t="shared" si="58"/>
        <v>126.15808488741501</v>
      </c>
    </row>
    <row r="1832" spans="1:4" x14ac:dyDescent="0.2">
      <c r="A1832">
        <f t="shared" si="57"/>
        <v>1.8209999999999102</v>
      </c>
      <c r="B1832">
        <f t="shared" si="58"/>
        <v>4.7640646606731751</v>
      </c>
      <c r="C1832">
        <f t="shared" si="58"/>
        <v>28.381284966387728</v>
      </c>
      <c r="D1832">
        <f t="shared" si="58"/>
        <v>126.80831291910202</v>
      </c>
    </row>
    <row r="1833" spans="1:4" x14ac:dyDescent="0.2">
      <c r="A1833">
        <f t="shared" si="57"/>
        <v>1.8219999999999101</v>
      </c>
      <c r="B1833">
        <f t="shared" si="58"/>
        <v>4.7733295543195391</v>
      </c>
      <c r="C1833">
        <f t="shared" si="58"/>
        <v>28.482004455047093</v>
      </c>
      <c r="D1833">
        <f t="shared" si="58"/>
        <v>127.46206320123325</v>
      </c>
    </row>
    <row r="1834" spans="1:4" x14ac:dyDescent="0.2">
      <c r="A1834">
        <f t="shared" si="57"/>
        <v>1.82299999999991</v>
      </c>
      <c r="B1834">
        <f t="shared" si="58"/>
        <v>4.7826136274748547</v>
      </c>
      <c r="C1834">
        <f t="shared" si="58"/>
        <v>28.583104007273068</v>
      </c>
      <c r="D1834">
        <f t="shared" si="58"/>
        <v>128.11935559625422</v>
      </c>
    </row>
    <row r="1835" spans="1:4" x14ac:dyDescent="0.2">
      <c r="A1835">
        <f t="shared" si="57"/>
        <v>1.8239999999999099</v>
      </c>
      <c r="B1835">
        <f t="shared" si="58"/>
        <v>4.7919169228179239</v>
      </c>
      <c r="C1835">
        <f t="shared" si="58"/>
        <v>28.684585129024551</v>
      </c>
      <c r="D1835">
        <f t="shared" si="58"/>
        <v>128.78021008246102</v>
      </c>
    </row>
    <row r="1836" spans="1:4" x14ac:dyDescent="0.2">
      <c r="A1836">
        <f t="shared" si="57"/>
        <v>1.8249999999999098</v>
      </c>
      <c r="B1836">
        <f t="shared" si="58"/>
        <v>4.8012394831260243</v>
      </c>
      <c r="C1836">
        <f t="shared" si="58"/>
        <v>28.786449332465402</v>
      </c>
      <c r="D1836">
        <f t="shared" si="58"/>
        <v>129.44464675469621</v>
      </c>
    </row>
    <row r="1837" spans="1:4" x14ac:dyDescent="0.2">
      <c r="A1837">
        <f t="shared" si="57"/>
        <v>1.8259999999999097</v>
      </c>
      <c r="B1837">
        <f t="shared" si="58"/>
        <v>4.8105813512751467</v>
      </c>
      <c r="C1837">
        <f t="shared" si="58"/>
        <v>28.888698135990854</v>
      </c>
      <c r="D1837">
        <f t="shared" si="58"/>
        <v>130.11268582504863</v>
      </c>
    </row>
    <row r="1838" spans="1:4" x14ac:dyDescent="0.2">
      <c r="A1838">
        <f t="shared" si="57"/>
        <v>1.8269999999999096</v>
      </c>
      <c r="B1838">
        <f t="shared" si="58"/>
        <v>4.8199425702402356</v>
      </c>
      <c r="C1838">
        <f t="shared" si="58"/>
        <v>28.991333064254128</v>
      </c>
      <c r="D1838">
        <f t="shared" si="58"/>
        <v>130.78434762355832</v>
      </c>
    </row>
    <row r="1839" spans="1:4" x14ac:dyDescent="0.2">
      <c r="A1839">
        <f t="shared" si="57"/>
        <v>1.8279999999999095</v>
      </c>
      <c r="B1839">
        <f t="shared" si="58"/>
        <v>4.82932318309543</v>
      </c>
      <c r="C1839">
        <f t="shared" si="58"/>
        <v>29.094355648193051</v>
      </c>
      <c r="D1839">
        <f t="shared" si="58"/>
        <v>131.45965259892444</v>
      </c>
    </row>
    <row r="1840" spans="1:4" x14ac:dyDescent="0.2">
      <c r="A1840">
        <f t="shared" si="57"/>
        <v>1.8289999999999094</v>
      </c>
      <c r="B1840">
        <f t="shared" si="58"/>
        <v>4.8387232330142957</v>
      </c>
      <c r="C1840">
        <f t="shared" si="58"/>
        <v>29.19776742505681</v>
      </c>
      <c r="D1840">
        <f t="shared" si="58"/>
        <v>132.13862131921869</v>
      </c>
    </row>
    <row r="1841" spans="1:4" x14ac:dyDescent="0.2">
      <c r="A1841">
        <f t="shared" si="57"/>
        <v>1.8299999999999093</v>
      </c>
      <c r="B1841">
        <f t="shared" si="58"/>
        <v>4.8481427632700811</v>
      </c>
      <c r="C1841">
        <f t="shared" si="58"/>
        <v>29.301569938432987</v>
      </c>
      <c r="D1841">
        <f t="shared" si="58"/>
        <v>132.82127447260302</v>
      </c>
    </row>
    <row r="1842" spans="1:4" x14ac:dyDescent="0.2">
      <c r="A1842">
        <f t="shared" si="57"/>
        <v>1.8309999999999091</v>
      </c>
      <c r="B1842">
        <f t="shared" si="58"/>
        <v>4.8575818172359426</v>
      </c>
      <c r="C1842">
        <f t="shared" si="58"/>
        <v>29.405764738274385</v>
      </c>
      <c r="D1842">
        <f t="shared" si="58"/>
        <v>133.50763286805096</v>
      </c>
    </row>
    <row r="1843" spans="1:4" x14ac:dyDescent="0.2">
      <c r="A1843">
        <f t="shared" si="57"/>
        <v>1.831999999999909</v>
      </c>
      <c r="B1843">
        <f t="shared" si="58"/>
        <v>4.8670404383851977</v>
      </c>
      <c r="C1843">
        <f t="shared" si="58"/>
        <v>29.510353380926368</v>
      </c>
      <c r="D1843">
        <f t="shared" si="58"/>
        <v>134.1977174360743</v>
      </c>
    </row>
    <row r="1844" spans="1:4" x14ac:dyDescent="0.2">
      <c r="A1844">
        <f t="shared" si="57"/>
        <v>1.8329999999999089</v>
      </c>
      <c r="B1844">
        <f t="shared" si="58"/>
        <v>4.876518670291567</v>
      </c>
      <c r="C1844">
        <f t="shared" si="58"/>
        <v>29.615337429153993</v>
      </c>
      <c r="D1844">
        <f t="shared" si="58"/>
        <v>134.89154922945417</v>
      </c>
    </row>
    <row r="1845" spans="1:4" x14ac:dyDescent="0.2">
      <c r="A1845">
        <f t="shared" si="57"/>
        <v>1.8339999999999088</v>
      </c>
      <c r="B1845">
        <f t="shared" si="58"/>
        <v>4.886016556629408</v>
      </c>
      <c r="C1845">
        <f t="shared" si="58"/>
        <v>29.720718452169397</v>
      </c>
      <c r="D1845">
        <f t="shared" si="58"/>
        <v>135.58914942397524</v>
      </c>
    </row>
    <row r="1846" spans="1:4" x14ac:dyDescent="0.2">
      <c r="A1846">
        <f t="shared" si="57"/>
        <v>1.8349999999999087</v>
      </c>
      <c r="B1846">
        <f t="shared" si="58"/>
        <v>4.8955341411739681</v>
      </c>
      <c r="C1846">
        <f t="shared" si="58"/>
        <v>29.826498025659337</v>
      </c>
      <c r="D1846">
        <f t="shared" si="58"/>
        <v>136.2905393191671</v>
      </c>
    </row>
    <row r="1847" spans="1:4" x14ac:dyDescent="0.2">
      <c r="A1847">
        <f t="shared" si="57"/>
        <v>1.8359999999999086</v>
      </c>
      <c r="B1847">
        <f t="shared" si="58"/>
        <v>4.9050714678016307</v>
      </c>
      <c r="C1847">
        <f t="shared" si="58"/>
        <v>29.932677731812834</v>
      </c>
      <c r="D1847">
        <f t="shared" si="58"/>
        <v>136.99574033904744</v>
      </c>
    </row>
    <row r="1848" spans="1:4" x14ac:dyDescent="0.2">
      <c r="A1848">
        <f t="shared" si="57"/>
        <v>1.8369999999999085</v>
      </c>
      <c r="B1848">
        <f t="shared" si="58"/>
        <v>4.9146285804901462</v>
      </c>
      <c r="C1848">
        <f t="shared" si="58"/>
        <v>30.039259159348749</v>
      </c>
      <c r="D1848">
        <f t="shared" si="58"/>
        <v>137.70477403287165</v>
      </c>
    </row>
    <row r="1849" spans="1:4" x14ac:dyDescent="0.2">
      <c r="A1849">
        <f t="shared" si="57"/>
        <v>1.8379999999999084</v>
      </c>
      <c r="B1849">
        <f t="shared" si="58"/>
        <v>4.924205523318899</v>
      </c>
      <c r="C1849">
        <f t="shared" si="58"/>
        <v>30.146243903543915</v>
      </c>
      <c r="D1849">
        <f t="shared" si="58"/>
        <v>138.41766207588643</v>
      </c>
    </row>
    <row r="1850" spans="1:4" x14ac:dyDescent="0.2">
      <c r="A1850">
        <f t="shared" si="57"/>
        <v>1.8389999999999083</v>
      </c>
      <c r="B1850">
        <f t="shared" si="58"/>
        <v>4.9338023404691347</v>
      </c>
      <c r="C1850">
        <f t="shared" si="58"/>
        <v>30.253633566260866</v>
      </c>
      <c r="D1850">
        <f t="shared" si="58"/>
        <v>139.13442627008789</v>
      </c>
    </row>
    <row r="1851" spans="1:4" x14ac:dyDescent="0.2">
      <c r="A1851">
        <f t="shared" si="57"/>
        <v>1.8399999999999082</v>
      </c>
      <c r="B1851">
        <f t="shared" si="58"/>
        <v>4.9434190762242167</v>
      </c>
      <c r="C1851">
        <f t="shared" si="58"/>
        <v>30.361429755976101</v>
      </c>
      <c r="D1851">
        <f t="shared" si="58"/>
        <v>139.85508854498445</v>
      </c>
    </row>
    <row r="1852" spans="1:4" x14ac:dyDescent="0.2">
      <c r="A1852">
        <f t="shared" si="57"/>
        <v>1.840999999999908</v>
      </c>
      <c r="B1852">
        <f t="shared" si="58"/>
        <v>4.9530557749698731</v>
      </c>
      <c r="C1852">
        <f t="shared" si="58"/>
        <v>30.469634087808242</v>
      </c>
      <c r="D1852">
        <f t="shared" si="58"/>
        <v>140.57967095836509</v>
      </c>
    </row>
    <row r="1853" spans="1:4" x14ac:dyDescent="0.2">
      <c r="A1853">
        <f t="shared" si="57"/>
        <v>1.8419999999999079</v>
      </c>
      <c r="B1853">
        <f t="shared" si="58"/>
        <v>4.9627124811944414</v>
      </c>
      <c r="C1853">
        <f t="shared" si="58"/>
        <v>30.578248183546432</v>
      </c>
      <c r="D1853">
        <f t="shared" si="58"/>
        <v>141.30819569707091</v>
      </c>
    </row>
    <row r="1854" spans="1:4" x14ac:dyDescent="0.2">
      <c r="A1854">
        <f t="shared" si="57"/>
        <v>1.8429999999999078</v>
      </c>
      <c r="B1854">
        <f t="shared" si="58"/>
        <v>4.9723892394891172</v>
      </c>
      <c r="C1854">
        <f t="shared" si="58"/>
        <v>30.687273671678746</v>
      </c>
      <c r="D1854">
        <f t="shared" si="58"/>
        <v>142.04068507777302</v>
      </c>
    </row>
    <row r="1855" spans="1:4" x14ac:dyDescent="0.2">
      <c r="A1855">
        <f t="shared" si="57"/>
        <v>1.8439999999999077</v>
      </c>
      <c r="B1855">
        <f t="shared" si="58"/>
        <v>4.9820860945482126</v>
      </c>
      <c r="C1855">
        <f t="shared" si="58"/>
        <v>30.796712187420916</v>
      </c>
      <c r="D1855">
        <f t="shared" si="58"/>
        <v>142.77716154775416</v>
      </c>
    </row>
    <row r="1856" spans="1:4" x14ac:dyDescent="0.2">
      <c r="A1856">
        <f t="shared" si="57"/>
        <v>1.8449999999999076</v>
      </c>
      <c r="B1856">
        <f t="shared" si="58"/>
        <v>4.9918030911693938</v>
      </c>
      <c r="C1856">
        <f t="shared" si="58"/>
        <v>30.906565372744932</v>
      </c>
      <c r="D1856">
        <f t="shared" si="58"/>
        <v>143.51764768569592</v>
      </c>
    </row>
    <row r="1857" spans="1:4" x14ac:dyDescent="0.2">
      <c r="A1857">
        <f t="shared" si="57"/>
        <v>1.8459999999999075</v>
      </c>
      <c r="B1857">
        <f t="shared" si="58"/>
        <v>5.0015402742539328</v>
      </c>
      <c r="C1857">
        <f t="shared" si="58"/>
        <v>31.01683487640793</v>
      </c>
      <c r="D1857">
        <f t="shared" si="58"/>
        <v>144.26216620246961</v>
      </c>
    </row>
    <row r="1858" spans="1:4" x14ac:dyDescent="0.2">
      <c r="A1858">
        <f t="shared" si="57"/>
        <v>1.8469999999999074</v>
      </c>
      <c r="B1858">
        <f t="shared" si="58"/>
        <v>5.011297688806974</v>
      </c>
      <c r="C1858">
        <f t="shared" si="58"/>
        <v>31.127522353981295</v>
      </c>
      <c r="D1858">
        <f t="shared" si="58"/>
        <v>145.01073994193422</v>
      </c>
    </row>
    <row r="1859" spans="1:4" x14ac:dyDescent="0.2">
      <c r="A1859">
        <f t="shared" si="57"/>
        <v>1.8479999999999073</v>
      </c>
      <c r="B1859">
        <f t="shared" si="58"/>
        <v>5.0210753799377663</v>
      </c>
      <c r="C1859">
        <f t="shared" si="58"/>
        <v>31.238629467879569</v>
      </c>
      <c r="D1859">
        <f t="shared" si="58"/>
        <v>145.76339188173603</v>
      </c>
    </row>
    <row r="1860" spans="1:4" x14ac:dyDescent="0.2">
      <c r="A1860">
        <f t="shared" si="57"/>
        <v>1.8489999999999072</v>
      </c>
      <c r="B1860">
        <f t="shared" si="58"/>
        <v>5.0308733928599256</v>
      </c>
      <c r="C1860">
        <f t="shared" si="58"/>
        <v>31.350157887389855</v>
      </c>
      <c r="D1860">
        <f t="shared" si="58"/>
        <v>146.52014513411709</v>
      </c>
    </row>
    <row r="1861" spans="1:4" x14ac:dyDescent="0.2">
      <c r="A1861">
        <f t="shared" si="57"/>
        <v>1.8499999999999071</v>
      </c>
      <c r="B1861">
        <f t="shared" si="58"/>
        <v>5.0406917728916891</v>
      </c>
      <c r="C1861">
        <f t="shared" si="58"/>
        <v>31.462109288701122</v>
      </c>
      <c r="D1861">
        <f t="shared" si="58"/>
        <v>147.28102294672524</v>
      </c>
    </row>
    <row r="1862" spans="1:4" x14ac:dyDescent="0.2">
      <c r="A1862">
        <f t="shared" si="57"/>
        <v>1.8509999999999069</v>
      </c>
      <c r="B1862">
        <f t="shared" si="58"/>
        <v>5.0505305654561621</v>
      </c>
      <c r="C1862">
        <f t="shared" si="58"/>
        <v>31.574485354933664</v>
      </c>
      <c r="D1862">
        <f t="shared" si="58"/>
        <v>148.04604870343115</v>
      </c>
    </row>
    <row r="1863" spans="1:4" x14ac:dyDescent="0.2">
      <c r="A1863">
        <f t="shared" si="57"/>
        <v>1.8519999999999068</v>
      </c>
      <c r="B1863">
        <f t="shared" si="58"/>
        <v>5.0603898160815826</v>
      </c>
      <c r="C1863">
        <f t="shared" si="58"/>
        <v>31.687287776168827</v>
      </c>
      <c r="D1863">
        <f t="shared" si="58"/>
        <v>148.81524592514961</v>
      </c>
    </row>
    <row r="1864" spans="1:4" x14ac:dyDescent="0.2">
      <c r="A1864">
        <f t="shared" si="57"/>
        <v>1.8529999999999067</v>
      </c>
      <c r="B1864">
        <f t="shared" si="58"/>
        <v>5.0702695704015621</v>
      </c>
      <c r="C1864">
        <f t="shared" si="58"/>
        <v>31.800518249478614</v>
      </c>
      <c r="D1864">
        <f t="shared" si="58"/>
        <v>149.58863827066648</v>
      </c>
    </row>
    <row r="1865" spans="1:4" x14ac:dyDescent="0.2">
      <c r="A1865">
        <f t="shared" si="57"/>
        <v>1.8539999999999066</v>
      </c>
      <c r="B1865">
        <f t="shared" si="58"/>
        <v>5.0801698741553585</v>
      </c>
      <c r="C1865">
        <f t="shared" si="58"/>
        <v>31.914178478955762</v>
      </c>
      <c r="D1865">
        <f t="shared" si="58"/>
        <v>150.36624953746994</v>
      </c>
    </row>
    <row r="1866" spans="1:4" x14ac:dyDescent="0.2">
      <c r="A1866">
        <f t="shared" si="57"/>
        <v>1.8549999999999065</v>
      </c>
      <c r="B1866">
        <f t="shared" si="58"/>
        <v>5.0900907731881144</v>
      </c>
      <c r="C1866">
        <f t="shared" si="58"/>
        <v>32.028270175743565</v>
      </c>
      <c r="D1866">
        <f t="shared" si="58"/>
        <v>151.14810366258774</v>
      </c>
    </row>
    <row r="1867" spans="1:4" x14ac:dyDescent="0.2">
      <c r="A1867">
        <f t="shared" si="57"/>
        <v>1.8559999999999064</v>
      </c>
      <c r="B1867">
        <f t="shared" si="58"/>
        <v>5.1000323134511305</v>
      </c>
      <c r="C1867">
        <f t="shared" si="58"/>
        <v>32.142795058066191</v>
      </c>
      <c r="D1867">
        <f t="shared" si="58"/>
        <v>151.93422472342897</v>
      </c>
    </row>
    <row r="1868" spans="1:4" x14ac:dyDescent="0.2">
      <c r="A1868">
        <f t="shared" si="57"/>
        <v>1.8569999999999063</v>
      </c>
      <c r="B1868">
        <f t="shared" si="58"/>
        <v>5.1099945410021093</v>
      </c>
      <c r="C1868">
        <f t="shared" si="58"/>
        <v>32.257754851258866</v>
      </c>
      <c r="D1868">
        <f t="shared" si="58"/>
        <v>152.72463693863151</v>
      </c>
    </row>
    <row r="1869" spans="1:4" x14ac:dyDescent="0.2">
      <c r="A1869">
        <f t="shared" ref="A1869:A1932" si="59">A1868+B$3</f>
        <v>1.8579999999999062</v>
      </c>
      <c r="B1869">
        <f t="shared" ref="B1869:D1900" si="60">B$8*POWER($A1869,B$8*$A1869)*(LN($A1869)+1)</f>
        <v>5.1199775020054199</v>
      </c>
      <c r="C1869">
        <f t="shared" si="60"/>
        <v>32.373151287798272</v>
      </c>
      <c r="D1869">
        <f t="shared" si="60"/>
        <v>153.51936466891408</v>
      </c>
    </row>
    <row r="1870" spans="1:4" x14ac:dyDescent="0.2">
      <c r="A1870">
        <f t="shared" si="59"/>
        <v>1.8589999999999061</v>
      </c>
      <c r="B1870">
        <f t="shared" si="60"/>
        <v>5.129981242732363</v>
      </c>
      <c r="C1870">
        <f t="shared" si="60"/>
        <v>32.488986107333226</v>
      </c>
      <c r="D1870">
        <f t="shared" si="60"/>
        <v>154.31843241793507</v>
      </c>
    </row>
    <row r="1871" spans="1:4" x14ac:dyDescent="0.2">
      <c r="A1871">
        <f t="shared" si="59"/>
        <v>1.859999999999906</v>
      </c>
      <c r="B1871">
        <f t="shared" si="60"/>
        <v>5.1400058095614156</v>
      </c>
      <c r="C1871">
        <f t="shared" si="60"/>
        <v>32.605261056715214</v>
      </c>
      <c r="D1871">
        <f t="shared" si="60"/>
        <v>155.12186483315404</v>
      </c>
    </row>
    <row r="1872" spans="1:4" x14ac:dyDescent="0.2">
      <c r="A1872">
        <f t="shared" si="59"/>
        <v>1.8609999999999058</v>
      </c>
      <c r="B1872">
        <f t="shared" si="60"/>
        <v>5.1500512489785013</v>
      </c>
      <c r="C1872">
        <f t="shared" si="60"/>
        <v>32.721977890029301</v>
      </c>
      <c r="D1872">
        <f t="shared" si="60"/>
        <v>155.92968670670157</v>
      </c>
    </row>
    <row r="1873" spans="1:4" x14ac:dyDescent="0.2">
      <c r="A1873">
        <f t="shared" si="59"/>
        <v>1.8619999999999057</v>
      </c>
      <c r="B1873">
        <f t="shared" si="60"/>
        <v>5.1601176075772495</v>
      </c>
      <c r="C1873">
        <f t="shared" si="60"/>
        <v>32.839138368625044</v>
      </c>
      <c r="D1873">
        <f t="shared" si="60"/>
        <v>156.7419229762522</v>
      </c>
    </row>
    <row r="1874" spans="1:4" x14ac:dyDescent="0.2">
      <c r="A1874">
        <f t="shared" si="59"/>
        <v>1.8629999999999056</v>
      </c>
      <c r="B1874">
        <f t="shared" si="60"/>
        <v>5.1702049320592556</v>
      </c>
      <c r="C1874">
        <f t="shared" si="60"/>
        <v>32.956744261147627</v>
      </c>
      <c r="D1874">
        <f t="shared" si="60"/>
        <v>157.55859872590429</v>
      </c>
    </row>
    <row r="1875" spans="1:4" x14ac:dyDescent="0.2">
      <c r="A1875">
        <f t="shared" si="59"/>
        <v>1.8639999999999055</v>
      </c>
      <c r="B1875">
        <f t="shared" si="60"/>
        <v>5.1803132692343477</v>
      </c>
      <c r="C1875">
        <f t="shared" si="60"/>
        <v>33.074797343569081</v>
      </c>
      <c r="D1875">
        <f t="shared" si="60"/>
        <v>158.37973918706408</v>
      </c>
    </row>
    <row r="1876" spans="1:4" x14ac:dyDescent="0.2">
      <c r="A1876">
        <f t="shared" si="59"/>
        <v>1.8649999999999054</v>
      </c>
      <c r="B1876">
        <f t="shared" si="60"/>
        <v>5.1904426660208332</v>
      </c>
      <c r="C1876">
        <f t="shared" si="60"/>
        <v>33.193299399219541</v>
      </c>
      <c r="D1876">
        <f t="shared" si="60"/>
        <v>159.20536973933594</v>
      </c>
    </row>
    <row r="1877" spans="1:4" x14ac:dyDescent="0.2">
      <c r="A1877">
        <f t="shared" si="59"/>
        <v>1.8659999999999053</v>
      </c>
      <c r="B1877">
        <f t="shared" si="60"/>
        <v>5.2005931694457885</v>
      </c>
      <c r="C1877">
        <f t="shared" si="60"/>
        <v>33.312252218818955</v>
      </c>
      <c r="D1877">
        <f t="shared" si="60"/>
        <v>160.03551591141866</v>
      </c>
    </row>
    <row r="1878" spans="1:4" x14ac:dyDescent="0.2">
      <c r="A1878">
        <f t="shared" si="59"/>
        <v>1.8669999999999052</v>
      </c>
      <c r="B1878">
        <f t="shared" si="60"/>
        <v>5.2107648266452973</v>
      </c>
      <c r="C1878">
        <f t="shared" si="60"/>
        <v>33.431657600508544</v>
      </c>
      <c r="D1878">
        <f t="shared" si="60"/>
        <v>160.87020338200574</v>
      </c>
    </row>
    <row r="1879" spans="1:4" x14ac:dyDescent="0.2">
      <c r="A1879">
        <f t="shared" si="59"/>
        <v>1.8679999999999051</v>
      </c>
      <c r="B1879">
        <f t="shared" si="60"/>
        <v>5.2209576848647323</v>
      </c>
      <c r="C1879">
        <f t="shared" si="60"/>
        <v>33.55151734988268</v>
      </c>
      <c r="D1879">
        <f t="shared" si="60"/>
        <v>161.70945798069292</v>
      </c>
    </row>
    <row r="1880" spans="1:4" x14ac:dyDescent="0.2">
      <c r="A1880">
        <f t="shared" si="59"/>
        <v>1.868999999999905</v>
      </c>
      <c r="B1880">
        <f t="shared" si="60"/>
        <v>5.231171791459011</v>
      </c>
      <c r="C1880">
        <f t="shared" si="60"/>
        <v>33.671833280020763</v>
      </c>
      <c r="D1880">
        <f t="shared" si="60"/>
        <v>162.55330568889016</v>
      </c>
    </row>
    <row r="1881" spans="1:4" x14ac:dyDescent="0.2">
      <c r="A1881">
        <f t="shared" si="59"/>
        <v>1.8699999999999048</v>
      </c>
      <c r="B1881">
        <f t="shared" si="60"/>
        <v>5.2414071938928712</v>
      </c>
      <c r="C1881">
        <f t="shared" si="60"/>
        <v>33.792607211519361</v>
      </c>
      <c r="D1881">
        <f t="shared" si="60"/>
        <v>163.40177264074015</v>
      </c>
    </row>
    <row r="1882" spans="1:4" x14ac:dyDescent="0.2">
      <c r="A1882">
        <f t="shared" si="59"/>
        <v>1.8709999999999047</v>
      </c>
      <c r="B1882">
        <f t="shared" si="60"/>
        <v>5.251663939741122</v>
      </c>
      <c r="C1882">
        <f t="shared" si="60"/>
        <v>33.913840972524255</v>
      </c>
      <c r="D1882">
        <f t="shared" si="60"/>
        <v>164.25488512404141</v>
      </c>
    </row>
    <row r="1883" spans="1:4" x14ac:dyDescent="0.2">
      <c r="A1883">
        <f t="shared" si="59"/>
        <v>1.8719999999999046</v>
      </c>
      <c r="B1883">
        <f t="shared" si="60"/>
        <v>5.261942076688924</v>
      </c>
      <c r="C1883">
        <f t="shared" si="60"/>
        <v>34.035536398762943</v>
      </c>
      <c r="D1883">
        <f t="shared" si="60"/>
        <v>165.11266958117835</v>
      </c>
    </row>
    <row r="1884" spans="1:4" x14ac:dyDescent="0.2">
      <c r="A1884">
        <f t="shared" si="59"/>
        <v>1.8729999999999045</v>
      </c>
      <c r="B1884">
        <f t="shared" si="60"/>
        <v>5.2722416525320615</v>
      </c>
      <c r="C1884">
        <f t="shared" si="60"/>
        <v>34.157695333577102</v>
      </c>
      <c r="D1884">
        <f t="shared" si="60"/>
        <v>165.97515261005671</v>
      </c>
    </row>
    <row r="1885" spans="1:4" x14ac:dyDescent="0.2">
      <c r="A1885">
        <f t="shared" si="59"/>
        <v>1.8739999999999044</v>
      </c>
      <c r="B1885">
        <f t="shared" si="60"/>
        <v>5.2825627151771943</v>
      </c>
      <c r="C1885">
        <f t="shared" si="60"/>
        <v>34.280319627955166</v>
      </c>
      <c r="D1885">
        <f t="shared" si="60"/>
        <v>166.84236096504398</v>
      </c>
    </row>
    <row r="1886" spans="1:4" x14ac:dyDescent="0.2">
      <c r="A1886">
        <f t="shared" si="59"/>
        <v>1.8749999999999043</v>
      </c>
      <c r="B1886">
        <f t="shared" si="60"/>
        <v>5.292905312642139</v>
      </c>
      <c r="C1886">
        <f t="shared" si="60"/>
        <v>34.403411140565098</v>
      </c>
      <c r="D1886">
        <f t="shared" si="60"/>
        <v>167.71432155791669</v>
      </c>
    </row>
    <row r="1887" spans="1:4" x14ac:dyDescent="0.2">
      <c r="A1887">
        <f t="shared" si="59"/>
        <v>1.8759999999999042</v>
      </c>
      <c r="B1887">
        <f t="shared" si="60"/>
        <v>5.3032694930561339</v>
      </c>
      <c r="C1887">
        <f t="shared" si="60"/>
        <v>34.526971737787356</v>
      </c>
      <c r="D1887">
        <f t="shared" si="60"/>
        <v>168.59106145881304</v>
      </c>
    </row>
    <row r="1888" spans="1:4" x14ac:dyDescent="0.2">
      <c r="A1888">
        <f t="shared" si="59"/>
        <v>1.8769999999999041</v>
      </c>
      <c r="B1888">
        <f t="shared" si="60"/>
        <v>5.3136553046601183</v>
      </c>
      <c r="C1888">
        <f t="shared" si="60"/>
        <v>34.651003293747969</v>
      </c>
      <c r="D1888">
        <f t="shared" si="60"/>
        <v>169.47260789719212</v>
      </c>
    </row>
    <row r="1889" spans="1:4" x14ac:dyDescent="0.2">
      <c r="A1889">
        <f t="shared" si="59"/>
        <v>1.877999999999904</v>
      </c>
      <c r="B1889">
        <f t="shared" si="60"/>
        <v>5.3240627958069906</v>
      </c>
      <c r="C1889">
        <f t="shared" si="60"/>
        <v>34.775507690351674</v>
      </c>
      <c r="D1889">
        <f t="shared" si="60"/>
        <v>170.35898826279771</v>
      </c>
    </row>
    <row r="1890" spans="1:4" x14ac:dyDescent="0.2">
      <c r="A1890">
        <f t="shared" si="59"/>
        <v>1.8789999999999039</v>
      </c>
      <c r="B1890">
        <f t="shared" si="60"/>
        <v>5.3344920149618886</v>
      </c>
      <c r="C1890">
        <f t="shared" si="60"/>
        <v>34.900486817315347</v>
      </c>
      <c r="D1890">
        <f t="shared" si="60"/>
        <v>171.25023010662966</v>
      </c>
    </row>
    <row r="1891" spans="1:4" x14ac:dyDescent="0.2">
      <c r="A1891">
        <f t="shared" si="59"/>
        <v>1.8799999999999037</v>
      </c>
      <c r="B1891">
        <f t="shared" si="60"/>
        <v>5.3449430107024636</v>
      </c>
      <c r="C1891">
        <f t="shared" si="60"/>
        <v>35.025942572201501</v>
      </c>
      <c r="D1891">
        <f t="shared" si="60"/>
        <v>172.1463611419201</v>
      </c>
    </row>
    <row r="1892" spans="1:4" x14ac:dyDescent="0.2">
      <c r="A1892">
        <f t="shared" si="59"/>
        <v>1.8809999999999036</v>
      </c>
      <c r="B1892">
        <f t="shared" si="60"/>
        <v>5.3554158317191423</v>
      </c>
      <c r="C1892">
        <f t="shared" si="60"/>
        <v>35.151876860451843</v>
      </c>
      <c r="D1892">
        <f t="shared" si="60"/>
        <v>173.04740924511631</v>
      </c>
    </row>
    <row r="1893" spans="1:4" x14ac:dyDescent="0.2">
      <c r="A1893">
        <f t="shared" si="59"/>
        <v>1.8819999999999035</v>
      </c>
      <c r="B1893">
        <f t="shared" si="60"/>
        <v>5.3659105268154201</v>
      </c>
      <c r="C1893">
        <f t="shared" si="60"/>
        <v>35.278291595421237</v>
      </c>
      <c r="D1893">
        <f t="shared" si="60"/>
        <v>173.95340245686975</v>
      </c>
    </row>
    <row r="1894" spans="1:4" x14ac:dyDescent="0.2">
      <c r="A1894">
        <f t="shared" si="59"/>
        <v>1.8829999999999034</v>
      </c>
      <c r="B1894">
        <f t="shared" si="60"/>
        <v>5.3764271449081162</v>
      </c>
      <c r="C1894">
        <f t="shared" si="60"/>
        <v>35.405188698411543</v>
      </c>
      <c r="D1894">
        <f t="shared" si="60"/>
        <v>174.86436898303089</v>
      </c>
    </row>
    <row r="1895" spans="1:4" x14ac:dyDescent="0.2">
      <c r="A1895">
        <f t="shared" si="59"/>
        <v>1.8839999999999033</v>
      </c>
      <c r="B1895">
        <f t="shared" si="60"/>
        <v>5.3869657350276583</v>
      </c>
      <c r="C1895">
        <f t="shared" si="60"/>
        <v>35.532570098705669</v>
      </c>
      <c r="D1895">
        <f t="shared" si="60"/>
        <v>175.78033719564996</v>
      </c>
    </row>
    <row r="1896" spans="1:4" x14ac:dyDescent="0.2">
      <c r="A1896">
        <f t="shared" si="59"/>
        <v>1.8849999999999032</v>
      </c>
      <c r="B1896">
        <f t="shared" si="60"/>
        <v>5.3975263463183634</v>
      </c>
      <c r="C1896">
        <f t="shared" si="60"/>
        <v>35.660437733602016</v>
      </c>
      <c r="D1896">
        <f t="shared" si="60"/>
        <v>176.70133563398548</v>
      </c>
    </row>
    <row r="1897" spans="1:4" x14ac:dyDescent="0.2">
      <c r="A1897">
        <f t="shared" si="59"/>
        <v>1.8859999999999031</v>
      </c>
      <c r="B1897">
        <f t="shared" si="60"/>
        <v>5.4081090280387025</v>
      </c>
      <c r="C1897">
        <f t="shared" si="60"/>
        <v>35.788793548448673</v>
      </c>
      <c r="D1897">
        <f t="shared" si="60"/>
        <v>177.62739300551624</v>
      </c>
    </row>
    <row r="1898" spans="1:4" x14ac:dyDescent="0.2">
      <c r="A1898">
        <f t="shared" si="59"/>
        <v>1.886999999999903</v>
      </c>
      <c r="B1898">
        <f t="shared" si="60"/>
        <v>5.4187138295615895</v>
      </c>
      <c r="C1898">
        <f t="shared" si="60"/>
        <v>35.917639496678113</v>
      </c>
      <c r="D1898">
        <f t="shared" si="60"/>
        <v>178.55853818696315</v>
      </c>
    </row>
    <row r="1899" spans="1:4" x14ac:dyDescent="0.2">
      <c r="A1899">
        <f t="shared" si="59"/>
        <v>1.8879999999999029</v>
      </c>
      <c r="B1899">
        <f t="shared" si="60"/>
        <v>5.4293408003746473</v>
      </c>
      <c r="C1899">
        <f t="shared" si="60"/>
        <v>36.046977539841741</v>
      </c>
      <c r="D1899">
        <f t="shared" si="60"/>
        <v>179.49480022531347</v>
      </c>
    </row>
    <row r="1900" spans="1:4" x14ac:dyDescent="0.2">
      <c r="A1900">
        <f t="shared" si="59"/>
        <v>1.8889999999999028</v>
      </c>
      <c r="B1900">
        <f t="shared" si="60"/>
        <v>5.4399899900804982</v>
      </c>
      <c r="C1900">
        <f t="shared" si="60"/>
        <v>36.176809647644959</v>
      </c>
      <c r="D1900">
        <f t="shared" si="60"/>
        <v>180.43620833885552</v>
      </c>
    </row>
    <row r="1901" spans="1:4" x14ac:dyDescent="0.2">
      <c r="A1901">
        <f t="shared" si="59"/>
        <v>1.8899999999999026</v>
      </c>
      <c r="B1901">
        <f t="shared" ref="B1901:D1932" si="61">B$8*POWER($A1901,B$8*$A1901)*(LN($A1901)+1)</f>
        <v>5.4506614483970415</v>
      </c>
      <c r="C1901">
        <f t="shared" si="61"/>
        <v>36.307137797982065</v>
      </c>
      <c r="D1901">
        <f t="shared" si="61"/>
        <v>181.38279191821621</v>
      </c>
    </row>
    <row r="1902" spans="1:4" x14ac:dyDescent="0.2">
      <c r="A1902">
        <f t="shared" si="59"/>
        <v>1.8909999999999025</v>
      </c>
      <c r="B1902">
        <f t="shared" si="61"/>
        <v>5.4613552251577246</v>
      </c>
      <c r="C1902">
        <f t="shared" si="61"/>
        <v>36.437963976971382</v>
      </c>
      <c r="D1902">
        <f t="shared" si="61"/>
        <v>182.33458052740727</v>
      </c>
    </row>
    <row r="1903" spans="1:4" x14ac:dyDescent="0.2">
      <c r="A1903">
        <f t="shared" si="59"/>
        <v>1.8919999999999024</v>
      </c>
      <c r="B1903">
        <f t="shared" si="61"/>
        <v>5.4720713703118333</v>
      </c>
      <c r="C1903">
        <f t="shared" si="61"/>
        <v>36.569290178990641</v>
      </c>
      <c r="D1903">
        <f t="shared" si="61"/>
        <v>183.29160390487735</v>
      </c>
    </row>
    <row r="1904" spans="1:4" x14ac:dyDescent="0.2">
      <c r="A1904">
        <f t="shared" si="59"/>
        <v>1.8929999999999023</v>
      </c>
      <c r="B1904">
        <f t="shared" si="61"/>
        <v>5.4828099339247682</v>
      </c>
      <c r="C1904">
        <f t="shared" si="61"/>
        <v>36.701118406712474</v>
      </c>
      <c r="D1904">
        <f t="shared" si="61"/>
        <v>184.25389196457024</v>
      </c>
    </row>
    <row r="1905" spans="1:4" x14ac:dyDescent="0.2">
      <c r="A1905">
        <f t="shared" si="59"/>
        <v>1.8939999999999022</v>
      </c>
      <c r="B1905">
        <f t="shared" si="61"/>
        <v>5.4935709661783312</v>
      </c>
      <c r="C1905">
        <f t="shared" si="61"/>
        <v>36.833450671140007</v>
      </c>
      <c r="D1905">
        <f t="shared" si="61"/>
        <v>185.22147479699035</v>
      </c>
    </row>
    <row r="1906" spans="1:4" x14ac:dyDescent="0.2">
      <c r="A1906">
        <f t="shared" si="59"/>
        <v>1.8949999999999021</v>
      </c>
      <c r="B1906">
        <f t="shared" si="61"/>
        <v>5.5043545173710067</v>
      </c>
      <c r="C1906">
        <f t="shared" si="61"/>
        <v>36.966288991642692</v>
      </c>
      <c r="D1906">
        <f t="shared" si="61"/>
        <v>186.19438267027482</v>
      </c>
    </row>
    <row r="1907" spans="1:4" x14ac:dyDescent="0.2">
      <c r="A1907">
        <f t="shared" si="59"/>
        <v>1.895999999999902</v>
      </c>
      <c r="B1907">
        <f t="shared" si="61"/>
        <v>5.5151606379182416</v>
      </c>
      <c r="C1907">
        <f t="shared" si="61"/>
        <v>37.099635395992209</v>
      </c>
      <c r="D1907">
        <f t="shared" si="61"/>
        <v>187.17264603127083</v>
      </c>
    </row>
    <row r="1908" spans="1:4" x14ac:dyDescent="0.2">
      <c r="A1908">
        <f t="shared" si="59"/>
        <v>1.8969999999999019</v>
      </c>
      <c r="B1908">
        <f t="shared" si="61"/>
        <v>5.5259893783527332</v>
      </c>
      <c r="C1908">
        <f t="shared" si="61"/>
        <v>37.233491920398635</v>
      </c>
      <c r="D1908">
        <f t="shared" si="61"/>
        <v>188.15629550662226</v>
      </c>
    </row>
    <row r="1909" spans="1:4" x14ac:dyDescent="0.2">
      <c r="A1909">
        <f t="shared" si="59"/>
        <v>1.8979999999999018</v>
      </c>
      <c r="B1909">
        <f t="shared" si="61"/>
        <v>5.5368407893247191</v>
      </c>
      <c r="C1909">
        <f t="shared" si="61"/>
        <v>37.367860609546668</v>
      </c>
      <c r="D1909">
        <f t="shared" si="61"/>
        <v>189.1453619038607</v>
      </c>
    </row>
    <row r="1910" spans="1:4" x14ac:dyDescent="0.2">
      <c r="A1910">
        <f t="shared" si="59"/>
        <v>1.8989999999999017</v>
      </c>
      <c r="B1910">
        <f t="shared" si="61"/>
        <v>5.5477149216022523</v>
      </c>
      <c r="C1910">
        <f t="shared" si="61"/>
        <v>37.50274351663208</v>
      </c>
      <c r="D1910">
        <f t="shared" si="61"/>
        <v>190.1398762125047</v>
      </c>
    </row>
    <row r="1911" spans="1:4" x14ac:dyDescent="0.2">
      <c r="A1911">
        <f t="shared" si="59"/>
        <v>1.8999999999999015</v>
      </c>
      <c r="B1911">
        <f t="shared" si="61"/>
        <v>5.5586118260714956</v>
      </c>
      <c r="C1911">
        <f t="shared" si="61"/>
        <v>37.638142703398337</v>
      </c>
      <c r="D1911">
        <f t="shared" si="61"/>
        <v>191.13986960516479</v>
      </c>
    </row>
    <row r="1912" spans="1:4" x14ac:dyDescent="0.2">
      <c r="A1912">
        <f t="shared" si="59"/>
        <v>1.9009999999999014</v>
      </c>
      <c r="B1912">
        <f t="shared" si="61"/>
        <v>5.5695315537370043</v>
      </c>
      <c r="C1912">
        <f t="shared" si="61"/>
        <v>37.774060240173235</v>
      </c>
      <c r="D1912">
        <f t="shared" si="61"/>
        <v>192.14537343865643</v>
      </c>
    </row>
    <row r="1913" spans="1:4" x14ac:dyDescent="0.2">
      <c r="A1913">
        <f t="shared" si="59"/>
        <v>1.9019999999999013</v>
      </c>
      <c r="B1913">
        <f t="shared" si="61"/>
        <v>5.5804741557220217</v>
      </c>
      <c r="C1913">
        <f t="shared" si="61"/>
        <v>37.910498205905995</v>
      </c>
      <c r="D1913">
        <f t="shared" si="61"/>
        <v>193.15641925511932</v>
      </c>
    </row>
    <row r="1914" spans="1:4" x14ac:dyDescent="0.2">
      <c r="A1914">
        <f t="shared" si="59"/>
        <v>1.9029999999999012</v>
      </c>
      <c r="B1914">
        <f t="shared" si="61"/>
        <v>5.5914396832687538</v>
      </c>
      <c r="C1914">
        <f t="shared" si="61"/>
        <v>38.047458688204166</v>
      </c>
      <c r="D1914">
        <f t="shared" si="61"/>
        <v>194.17303878314362</v>
      </c>
    </row>
    <row r="1915" spans="1:4" x14ac:dyDescent="0.2">
      <c r="A1915">
        <f t="shared" si="59"/>
        <v>1.9039999999999011</v>
      </c>
      <c r="B1915">
        <f t="shared" si="61"/>
        <v>5.6024281877386777</v>
      </c>
      <c r="C1915">
        <f t="shared" si="61"/>
        <v>38.184943783371025</v>
      </c>
      <c r="D1915">
        <f t="shared" si="61"/>
        <v>195.19526393890354</v>
      </c>
    </row>
    <row r="1916" spans="1:4" x14ac:dyDescent="0.2">
      <c r="A1916">
        <f t="shared" si="59"/>
        <v>1.904999999999901</v>
      </c>
      <c r="B1916">
        <f t="shared" si="61"/>
        <v>5.6134397206128135</v>
      </c>
      <c r="C1916">
        <f t="shared" si="61"/>
        <v>38.322955596442853</v>
      </c>
      <c r="D1916">
        <f t="shared" si="61"/>
        <v>196.22312682729762</v>
      </c>
    </row>
    <row r="1917" spans="1:4" x14ac:dyDescent="0.2">
      <c r="A1917">
        <f t="shared" si="59"/>
        <v>1.9059999999999009</v>
      </c>
      <c r="B1917">
        <f t="shared" si="61"/>
        <v>5.624474333492028</v>
      </c>
      <c r="C1917">
        <f t="shared" si="61"/>
        <v>38.461496241226619</v>
      </c>
      <c r="D1917">
        <f t="shared" si="61"/>
        <v>197.25665974309661</v>
      </c>
    </row>
    <row r="1918" spans="1:4" x14ac:dyDescent="0.2">
      <c r="A1918">
        <f t="shared" si="59"/>
        <v>1.9069999999999008</v>
      </c>
      <c r="B1918">
        <f t="shared" si="61"/>
        <v>5.6355320780973148</v>
      </c>
      <c r="C1918">
        <f t="shared" si="61"/>
        <v>38.600567840337582</v>
      </c>
      <c r="D1918">
        <f t="shared" si="61"/>
        <v>198.29589517209754</v>
      </c>
    </row>
    <row r="1919" spans="1:4" x14ac:dyDescent="0.2">
      <c r="A1919">
        <f t="shared" si="59"/>
        <v>1.9079999999999007</v>
      </c>
      <c r="B1919">
        <f t="shared" si="61"/>
        <v>5.6466130062701021</v>
      </c>
      <c r="C1919">
        <f t="shared" si="61"/>
        <v>38.740172525237377</v>
      </c>
      <c r="D1919">
        <f t="shared" si="61"/>
        <v>199.34086579228637</v>
      </c>
    </row>
    <row r="1920" spans="1:4" x14ac:dyDescent="0.2">
      <c r="A1920">
        <f t="shared" si="59"/>
        <v>1.9089999999999006</v>
      </c>
      <c r="B1920">
        <f t="shared" si="61"/>
        <v>5.6577171699725275</v>
      </c>
      <c r="C1920">
        <f t="shared" si="61"/>
        <v>38.880312436271893</v>
      </c>
      <c r="D1920">
        <f t="shared" si="61"/>
        <v>200.3916044750068</v>
      </c>
    </row>
    <row r="1921" spans="1:4" x14ac:dyDescent="0.2">
      <c r="A1921">
        <f t="shared" si="59"/>
        <v>1.9099999999999004</v>
      </c>
      <c r="B1921">
        <f t="shared" si="61"/>
        <v>5.6688446212877466</v>
      </c>
      <c r="C1921">
        <f t="shared" si="61"/>
        <v>39.0209897227097</v>
      </c>
      <c r="D1921">
        <f t="shared" si="61"/>
        <v>201.4481442861364</v>
      </c>
    </row>
    <row r="1922" spans="1:4" x14ac:dyDescent="0.2">
      <c r="A1922">
        <f t="shared" si="59"/>
        <v>1.9109999999999003</v>
      </c>
      <c r="B1922">
        <f t="shared" si="61"/>
        <v>5.6799954124202223</v>
      </c>
      <c r="C1922">
        <f t="shared" si="61"/>
        <v>39.162206542780375</v>
      </c>
      <c r="D1922">
        <f t="shared" si="61"/>
        <v>202.51051848727153</v>
      </c>
    </row>
    <row r="1923" spans="1:4" x14ac:dyDescent="0.2">
      <c r="A1923">
        <f t="shared" si="59"/>
        <v>1.9119999999999002</v>
      </c>
      <c r="B1923">
        <f t="shared" si="61"/>
        <v>5.6911695956960129</v>
      </c>
      <c r="C1923">
        <f t="shared" si="61"/>
        <v>39.303965063712994</v>
      </c>
      <c r="D1923">
        <f t="shared" si="61"/>
        <v>203.57876053691655</v>
      </c>
    </row>
    <row r="1924" spans="1:4" x14ac:dyDescent="0.2">
      <c r="A1924">
        <f t="shared" si="59"/>
        <v>1.9129999999999001</v>
      </c>
      <c r="B1924">
        <f t="shared" si="61"/>
        <v>5.7023672235630851</v>
      </c>
      <c r="C1924">
        <f t="shared" si="61"/>
        <v>39.446267461775101</v>
      </c>
      <c r="D1924">
        <f t="shared" si="61"/>
        <v>204.65290409168477</v>
      </c>
    </row>
    <row r="1925" spans="1:4" x14ac:dyDescent="0.2">
      <c r="A1925">
        <f t="shared" si="59"/>
        <v>1.9139999999999</v>
      </c>
      <c r="B1925">
        <f t="shared" si="61"/>
        <v>5.713588348591589</v>
      </c>
      <c r="C1925">
        <f t="shared" si="61"/>
        <v>39.589115922311407</v>
      </c>
      <c r="D1925">
        <f t="shared" si="61"/>
        <v>205.73298300750255</v>
      </c>
    </row>
    <row r="1926" spans="1:4" x14ac:dyDescent="0.2">
      <c r="A1926">
        <f t="shared" si="59"/>
        <v>1.9149999999998999</v>
      </c>
      <c r="B1926">
        <f t="shared" si="61"/>
        <v>5.7248330234741731</v>
      </c>
      <c r="C1926">
        <f t="shared" si="61"/>
        <v>39.732512639783032</v>
      </c>
      <c r="D1926">
        <f t="shared" si="61"/>
        <v>206.81903134082393</v>
      </c>
    </row>
    <row r="1927" spans="1:4" x14ac:dyDescent="0.2">
      <c r="A1927">
        <f t="shared" si="59"/>
        <v>1.9159999999998998</v>
      </c>
      <c r="B1927">
        <f t="shared" si="61"/>
        <v>5.7361013010262756</v>
      </c>
      <c r="C1927">
        <f t="shared" si="61"/>
        <v>39.876459817806733</v>
      </c>
      <c r="D1927">
        <f t="shared" si="61"/>
        <v>207.91108334985154</v>
      </c>
    </row>
    <row r="1928" spans="1:4" x14ac:dyDescent="0.2">
      <c r="A1928">
        <f t="shared" si="59"/>
        <v>1.9169999999998997</v>
      </c>
      <c r="B1928">
        <f t="shared" si="61"/>
        <v>5.7473932341864247</v>
      </c>
      <c r="C1928">
        <f t="shared" si="61"/>
        <v>40.020959669194362</v>
      </c>
      <c r="D1928">
        <f t="shared" si="61"/>
        <v>209.00917349576585</v>
      </c>
    </row>
    <row r="1929" spans="1:4" x14ac:dyDescent="0.2">
      <c r="A1929">
        <f t="shared" si="59"/>
        <v>1.9179999999998996</v>
      </c>
      <c r="B1929">
        <f t="shared" si="61"/>
        <v>5.7587088760165326</v>
      </c>
      <c r="C1929">
        <f t="shared" si="61"/>
        <v>40.166014415992414</v>
      </c>
      <c r="D1929">
        <f t="shared" si="61"/>
        <v>210.11333644396035</v>
      </c>
    </row>
    <row r="1930" spans="1:4" x14ac:dyDescent="0.2">
      <c r="A1930">
        <f t="shared" si="59"/>
        <v>1.9189999999998995</v>
      </c>
      <c r="B1930">
        <f t="shared" si="61"/>
        <v>5.7700482797022055</v>
      </c>
      <c r="C1930">
        <f t="shared" si="61"/>
        <v>40.311626289521932</v>
      </c>
      <c r="D1930">
        <f t="shared" si="61"/>
        <v>211.22360706528752</v>
      </c>
    </row>
    <row r="1931" spans="1:4" x14ac:dyDescent="0.2">
      <c r="A1931">
        <f t="shared" si="59"/>
        <v>1.9199999999998993</v>
      </c>
      <c r="B1931">
        <f t="shared" si="61"/>
        <v>5.7814114985530365</v>
      </c>
      <c r="C1931">
        <f t="shared" si="61"/>
        <v>40.457797530418368</v>
      </c>
      <c r="D1931">
        <f t="shared" si="61"/>
        <v>212.34002043730905</v>
      </c>
    </row>
    <row r="1932" spans="1:4" x14ac:dyDescent="0.2">
      <c r="A1932">
        <f t="shared" si="59"/>
        <v>1.9209999999998992</v>
      </c>
      <c r="B1932">
        <f t="shared" si="61"/>
        <v>5.792798586002915</v>
      </c>
      <c r="C1932">
        <f t="shared" si="61"/>
        <v>40.604530388671868</v>
      </c>
      <c r="D1932">
        <f t="shared" si="61"/>
        <v>213.46261184555712</v>
      </c>
    </row>
    <row r="1933" spans="1:4" x14ac:dyDescent="0.2">
      <c r="A1933">
        <f t="shared" ref="A1933:A1996" si="62">A1932+B$3</f>
        <v>1.9219999999998991</v>
      </c>
      <c r="B1933">
        <f t="shared" ref="B1933:D1964" si="63">B$8*POWER($A1933,B$8*$A1933)*(LN($A1933)+1)</f>
        <v>5.8042095956103221</v>
      </c>
      <c r="C1933">
        <f t="shared" si="63"/>
        <v>40.751827123667425</v>
      </c>
      <c r="D1933">
        <f t="shared" si="63"/>
        <v>214.59141678480117</v>
      </c>
    </row>
    <row r="1934" spans="1:4" x14ac:dyDescent="0.2">
      <c r="A1934">
        <f t="shared" si="62"/>
        <v>1.922999999999899</v>
      </c>
      <c r="B1934">
        <f t="shared" si="63"/>
        <v>5.8156445810586384</v>
      </c>
      <c r="C1934">
        <f t="shared" si="63"/>
        <v>40.899690004225512</v>
      </c>
      <c r="D1934">
        <f t="shared" si="63"/>
        <v>215.72647096032333</v>
      </c>
    </row>
    <row r="1935" spans="1:4" x14ac:dyDescent="0.2">
      <c r="A1935">
        <f t="shared" si="62"/>
        <v>1.9239999999998989</v>
      </c>
      <c r="B1935">
        <f t="shared" si="63"/>
        <v>5.8271035961564452</v>
      </c>
      <c r="C1935">
        <f t="shared" si="63"/>
        <v>41.048121308642735</v>
      </c>
      <c r="D1935">
        <f t="shared" si="63"/>
        <v>216.86781028920274</v>
      </c>
    </row>
    <row r="1936" spans="1:4" x14ac:dyDescent="0.2">
      <c r="A1936">
        <f t="shared" si="62"/>
        <v>1.9249999999998988</v>
      </c>
      <c r="B1936">
        <f t="shared" si="63"/>
        <v>5.8385866948378329</v>
      </c>
      <c r="C1936">
        <f t="shared" si="63"/>
        <v>41.197123324732651</v>
      </c>
      <c r="D1936">
        <f t="shared" si="63"/>
        <v>218.01547090160628</v>
      </c>
    </row>
    <row r="1937" spans="1:4" x14ac:dyDescent="0.2">
      <c r="A1937">
        <f t="shared" si="62"/>
        <v>1.9259999999998987</v>
      </c>
      <c r="B1937">
        <f t="shared" si="63"/>
        <v>5.8500939311627036</v>
      </c>
      <c r="C1937">
        <f t="shared" si="63"/>
        <v>41.346698349866877</v>
      </c>
      <c r="D1937">
        <f t="shared" si="63"/>
        <v>219.16948914208857</v>
      </c>
    </row>
    <row r="1938" spans="1:4" x14ac:dyDescent="0.2">
      <c r="A1938">
        <f t="shared" si="62"/>
        <v>1.9269999999998986</v>
      </c>
      <c r="B1938">
        <f t="shared" si="63"/>
        <v>5.8616253593170828</v>
      </c>
      <c r="C1938">
        <f t="shared" si="63"/>
        <v>41.496848691016304</v>
      </c>
      <c r="D1938">
        <f t="shared" si="63"/>
        <v>220.32990157090026</v>
      </c>
    </row>
    <row r="1939" spans="1:4" x14ac:dyDescent="0.2">
      <c r="A1939">
        <f t="shared" si="62"/>
        <v>1.9279999999998985</v>
      </c>
      <c r="B1939">
        <f t="shared" si="63"/>
        <v>5.8731810336134158</v>
      </c>
      <c r="C1939">
        <f t="shared" si="63"/>
        <v>41.647576664792446</v>
      </c>
      <c r="D1939">
        <f t="shared" si="63"/>
        <v>221.49674496530253</v>
      </c>
    </row>
    <row r="1940" spans="1:4" x14ac:dyDescent="0.2">
      <c r="A1940">
        <f t="shared" si="62"/>
        <v>1.9289999999998984</v>
      </c>
      <c r="B1940">
        <f t="shared" si="63"/>
        <v>5.884761008490889</v>
      </c>
      <c r="C1940">
        <f t="shared" si="63"/>
        <v>41.798884597489128</v>
      </c>
      <c r="D1940">
        <f t="shared" si="63"/>
        <v>222.67005632089288</v>
      </c>
    </row>
    <row r="1941" spans="1:4" x14ac:dyDescent="0.2">
      <c r="A1941">
        <f t="shared" si="62"/>
        <v>1.9299999999998982</v>
      </c>
      <c r="B1941">
        <f t="shared" si="63"/>
        <v>5.8963653385157295</v>
      </c>
      <c r="C1941">
        <f t="shared" si="63"/>
        <v>41.950774825124199</v>
      </c>
      <c r="D1941">
        <f t="shared" si="63"/>
        <v>223.84987285293607</v>
      </c>
    </row>
    <row r="1942" spans="1:4" x14ac:dyDescent="0.2">
      <c r="A1942">
        <f t="shared" si="62"/>
        <v>1.9309999999998981</v>
      </c>
      <c r="B1942">
        <f t="shared" si="63"/>
        <v>5.9079940783815177</v>
      </c>
      <c r="C1942">
        <f t="shared" si="63"/>
        <v>42.103249693481509</v>
      </c>
      <c r="D1942">
        <f t="shared" si="63"/>
        <v>225.03623199770624</v>
      </c>
    </row>
    <row r="1943" spans="1:4" x14ac:dyDescent="0.2">
      <c r="A1943">
        <f t="shared" si="62"/>
        <v>1.931999999999898</v>
      </c>
      <c r="B1943">
        <f t="shared" si="63"/>
        <v>5.919647282909497</v>
      </c>
      <c r="C1943">
        <f t="shared" si="63"/>
        <v>42.256311558153058</v>
      </c>
      <c r="D1943">
        <f t="shared" si="63"/>
        <v>226.22917141383488</v>
      </c>
    </row>
    <row r="1944" spans="1:4" x14ac:dyDescent="0.2">
      <c r="A1944">
        <f t="shared" si="62"/>
        <v>1.9329999999998979</v>
      </c>
      <c r="B1944">
        <f t="shared" si="63"/>
        <v>5.9313250070488861</v>
      </c>
      <c r="C1944">
        <f t="shared" si="63"/>
        <v>42.409962784581353</v>
      </c>
      <c r="D1944">
        <f t="shared" si="63"/>
        <v>227.42872898366937</v>
      </c>
    </row>
    <row r="1945" spans="1:4" x14ac:dyDescent="0.2">
      <c r="A1945">
        <f t="shared" si="62"/>
        <v>1.9339999999998978</v>
      </c>
      <c r="B1945">
        <f t="shared" si="63"/>
        <v>5.9430273058771883</v>
      </c>
      <c r="C1945">
        <f t="shared" si="63"/>
        <v>42.564205748101926</v>
      </c>
      <c r="D1945">
        <f t="shared" si="63"/>
        <v>228.63494281463809</v>
      </c>
    </row>
    <row r="1946" spans="1:4" x14ac:dyDescent="0.2">
      <c r="A1946">
        <f t="shared" si="62"/>
        <v>1.9349999999998977</v>
      </c>
      <c r="B1946">
        <f t="shared" si="63"/>
        <v>5.9547542346005091</v>
      </c>
      <c r="C1946">
        <f t="shared" si="63"/>
        <v>42.719042833985988</v>
      </c>
      <c r="D1946">
        <f t="shared" si="63"/>
        <v>229.84785124062643</v>
      </c>
    </row>
    <row r="1947" spans="1:4" x14ac:dyDescent="0.2">
      <c r="A1947">
        <f t="shared" si="62"/>
        <v>1.9359999999998976</v>
      </c>
      <c r="B1947">
        <f t="shared" si="63"/>
        <v>5.9665058485538625</v>
      </c>
      <c r="C1947">
        <f t="shared" si="63"/>
        <v>42.87447643748348</v>
      </c>
      <c r="D1947">
        <f t="shared" si="63"/>
        <v>231.06749282335818</v>
      </c>
    </row>
    <row r="1948" spans="1:4" x14ac:dyDescent="0.2">
      <c r="A1948">
        <f t="shared" si="62"/>
        <v>1.9369999999998975</v>
      </c>
      <c r="B1948">
        <f t="shared" si="63"/>
        <v>5.9782822032014913</v>
      </c>
      <c r="C1948">
        <f t="shared" si="63"/>
        <v>43.030508963865962</v>
      </c>
      <c r="D1948">
        <f t="shared" si="63"/>
        <v>232.29390635378917</v>
      </c>
    </row>
    <row r="1949" spans="1:4" x14ac:dyDescent="0.2">
      <c r="A1949">
        <f t="shared" si="62"/>
        <v>1.9379999999998974</v>
      </c>
      <c r="B1949">
        <f t="shared" si="63"/>
        <v>5.9900833541371767</v>
      </c>
      <c r="C1949">
        <f t="shared" si="63"/>
        <v>43.18714282847003</v>
      </c>
      <c r="D1949">
        <f t="shared" si="63"/>
        <v>233.52713085350638</v>
      </c>
    </row>
    <row r="1950" spans="1:4" x14ac:dyDescent="0.2">
      <c r="A1950">
        <f t="shared" si="62"/>
        <v>1.9389999999998973</v>
      </c>
      <c r="B1950">
        <f t="shared" si="63"/>
        <v>6.0019093570845632</v>
      </c>
      <c r="C1950">
        <f t="shared" si="63"/>
        <v>43.344380456740858</v>
      </c>
      <c r="D1950">
        <f t="shared" si="63"/>
        <v>234.76720557613905</v>
      </c>
    </row>
    <row r="1951" spans="1:4" x14ac:dyDescent="0.2">
      <c r="A1951">
        <f t="shared" si="62"/>
        <v>1.9399999999998971</v>
      </c>
      <c r="B1951">
        <f t="shared" si="63"/>
        <v>6.0137602678974638</v>
      </c>
      <c r="C1951">
        <f t="shared" si="63"/>
        <v>43.50222428427567</v>
      </c>
      <c r="D1951">
        <f t="shared" si="63"/>
        <v>236.01417000877484</v>
      </c>
    </row>
    <row r="1952" spans="1:4" x14ac:dyDescent="0.2">
      <c r="A1952">
        <f t="shared" si="62"/>
        <v>1.940999999999897</v>
      </c>
      <c r="B1952">
        <f t="shared" si="63"/>
        <v>6.025636142560181</v>
      </c>
      <c r="C1952">
        <f t="shared" si="63"/>
        <v>43.660676756867701</v>
      </c>
      <c r="D1952">
        <f t="shared" si="63"/>
        <v>237.26806387338834</v>
      </c>
    </row>
    <row r="1953" spans="1:4" x14ac:dyDescent="0.2">
      <c r="A1953">
        <f t="shared" si="62"/>
        <v>1.9419999999998969</v>
      </c>
      <c r="B1953">
        <f t="shared" si="63"/>
        <v>6.0375370371878336</v>
      </c>
      <c r="C1953">
        <f t="shared" si="63"/>
        <v>43.819740330550395</v>
      </c>
      <c r="D1953">
        <f t="shared" si="63"/>
        <v>238.52892712827676</v>
      </c>
    </row>
    <row r="1954" spans="1:4" x14ac:dyDescent="0.2">
      <c r="A1954">
        <f t="shared" si="62"/>
        <v>1.9429999999998968</v>
      </c>
      <c r="B1954">
        <f t="shared" si="63"/>
        <v>6.049463008026664</v>
      </c>
      <c r="C1954">
        <f t="shared" si="63"/>
        <v>43.979417471641412</v>
      </c>
      <c r="D1954">
        <f t="shared" si="63"/>
        <v>239.79679996950475</v>
      </c>
    </row>
    <row r="1955" spans="1:4" x14ac:dyDescent="0.2">
      <c r="A1955">
        <f t="shared" si="62"/>
        <v>1.9439999999998967</v>
      </c>
      <c r="B1955">
        <f t="shared" si="63"/>
        <v>6.0614141114543658</v>
      </c>
      <c r="C1955">
        <f t="shared" si="63"/>
        <v>44.139710656787258</v>
      </c>
      <c r="D1955">
        <f t="shared" si="63"/>
        <v>241.07172283235846</v>
      </c>
    </row>
    <row r="1956" spans="1:4" x14ac:dyDescent="0.2">
      <c r="A1956">
        <f t="shared" si="62"/>
        <v>1.9449999999998966</v>
      </c>
      <c r="B1956">
        <f t="shared" si="63"/>
        <v>6.0733904039803921</v>
      </c>
      <c r="C1956">
        <f t="shared" si="63"/>
        <v>44.300622373007798</v>
      </c>
      <c r="D1956">
        <f t="shared" si="63"/>
        <v>242.35373639280894</v>
      </c>
    </row>
    <row r="1957" spans="1:4" x14ac:dyDescent="0.2">
      <c r="A1957">
        <f t="shared" si="62"/>
        <v>1.9459999999998965</v>
      </c>
      <c r="B1957">
        <f t="shared" si="63"/>
        <v>6.0853919422462974</v>
      </c>
      <c r="C1957">
        <f t="shared" si="63"/>
        <v>44.462155117741247</v>
      </c>
      <c r="D1957">
        <f t="shared" si="63"/>
        <v>243.64288156898377</v>
      </c>
    </row>
    <row r="1958" spans="1:4" x14ac:dyDescent="0.2">
      <c r="A1958">
        <f t="shared" si="62"/>
        <v>1.9469999999998964</v>
      </c>
      <c r="B1958">
        <f t="shared" si="63"/>
        <v>6.0974187830260416</v>
      </c>
      <c r="C1958">
        <f t="shared" si="63"/>
        <v>44.624311398889141</v>
      </c>
      <c r="D1958">
        <f t="shared" si="63"/>
        <v>244.93919952265014</v>
      </c>
    </row>
    <row r="1959" spans="1:4" x14ac:dyDescent="0.2">
      <c r="A1959">
        <f t="shared" si="62"/>
        <v>1.9479999999998963</v>
      </c>
      <c r="B1959">
        <f t="shared" si="63"/>
        <v>6.1094709832263234</v>
      </c>
      <c r="C1959">
        <f t="shared" si="63"/>
        <v>44.787093734861571</v>
      </c>
      <c r="D1959">
        <f t="shared" si="63"/>
        <v>246.24273166070398</v>
      </c>
    </row>
    <row r="1960" spans="1:4" x14ac:dyDescent="0.2">
      <c r="A1960">
        <f t="shared" si="62"/>
        <v>1.9489999999998961</v>
      </c>
      <c r="B1960">
        <f t="shared" si="63"/>
        <v>6.1215485998868946</v>
      </c>
      <c r="C1960">
        <f t="shared" si="63"/>
        <v>44.95050465462262</v>
      </c>
      <c r="D1960">
        <f t="shared" si="63"/>
        <v>247.55351963667127</v>
      </c>
    </row>
    <row r="1961" spans="1:4" x14ac:dyDescent="0.2">
      <c r="A1961">
        <f t="shared" si="62"/>
        <v>1.949999999999896</v>
      </c>
      <c r="B1961">
        <f t="shared" si="63"/>
        <v>6.1336516901808968</v>
      </c>
      <c r="C1961">
        <f t="shared" si="63"/>
        <v>45.114546697736124</v>
      </c>
      <c r="D1961">
        <f t="shared" si="63"/>
        <v>248.87160535221705</v>
      </c>
    </row>
    <row r="1962" spans="1:4" x14ac:dyDescent="0.2">
      <c r="A1962">
        <f t="shared" si="62"/>
        <v>1.9509999999998959</v>
      </c>
      <c r="B1962">
        <f t="shared" si="63"/>
        <v>6.145780311415173</v>
      </c>
      <c r="C1962">
        <f t="shared" si="63"/>
        <v>45.279222414411315</v>
      </c>
      <c r="D1962">
        <f t="shared" si="63"/>
        <v>250.19703095866507</v>
      </c>
    </row>
    <row r="1963" spans="1:4" x14ac:dyDescent="0.2">
      <c r="A1963">
        <f t="shared" si="62"/>
        <v>1.9519999999998958</v>
      </c>
      <c r="B1963">
        <f t="shared" si="63"/>
        <v>6.157934521030608</v>
      </c>
      <c r="C1963">
        <f t="shared" si="63"/>
        <v>45.44453436554911</v>
      </c>
      <c r="D1963">
        <f t="shared" si="63"/>
        <v>251.52983885852552</v>
      </c>
    </row>
    <row r="1964" spans="1:4" x14ac:dyDescent="0.2">
      <c r="A1964">
        <f t="shared" si="62"/>
        <v>1.9529999999998957</v>
      </c>
      <c r="B1964">
        <f t="shared" si="63"/>
        <v>6.1701143766024469</v>
      </c>
      <c r="C1964">
        <f t="shared" si="63"/>
        <v>45.610485122788255</v>
      </c>
      <c r="D1964">
        <f t="shared" si="63"/>
        <v>252.8700717070347</v>
      </c>
    </row>
    <row r="1965" spans="1:4" x14ac:dyDescent="0.2">
      <c r="A1965">
        <f t="shared" si="62"/>
        <v>1.9539999999998956</v>
      </c>
      <c r="B1965">
        <f t="shared" ref="B1965:D2011" si="64">B$8*POWER($A1965,B$8*$A1965)*(LN($A1965)+1)</f>
        <v>6.1823199358406189</v>
      </c>
      <c r="C1965">
        <f t="shared" si="64"/>
        <v>45.777077268551707</v>
      </c>
      <c r="D1965">
        <f t="shared" si="64"/>
        <v>254.21777241370057</v>
      </c>
    </row>
    <row r="1966" spans="1:4" x14ac:dyDescent="0.2">
      <c r="A1966">
        <f t="shared" si="62"/>
        <v>1.9549999999998955</v>
      </c>
      <c r="B1966">
        <f t="shared" si="64"/>
        <v>6.1945512565900795</v>
      </c>
      <c r="C1966">
        <f t="shared" si="64"/>
        <v>45.944313396093506</v>
      </c>
      <c r="D1966">
        <f t="shared" si="64"/>
        <v>255.57298414386295</v>
      </c>
    </row>
    <row r="1967" spans="1:4" x14ac:dyDescent="0.2">
      <c r="A1967">
        <f t="shared" si="62"/>
        <v>1.9559999999998954</v>
      </c>
      <c r="B1967">
        <f t="shared" si="64"/>
        <v>6.2068083968311241</v>
      </c>
      <c r="C1967">
        <f t="shared" si="64"/>
        <v>46.112196109545486</v>
      </c>
      <c r="D1967">
        <f t="shared" si="64"/>
        <v>256.93575032025865</v>
      </c>
    </row>
    <row r="1968" spans="1:4" x14ac:dyDescent="0.2">
      <c r="A1968">
        <f t="shared" si="62"/>
        <v>1.9569999999998953</v>
      </c>
      <c r="B1968">
        <f t="shared" si="64"/>
        <v>6.2190914146797329</v>
      </c>
      <c r="C1968">
        <f t="shared" si="64"/>
        <v>46.280728023964478</v>
      </c>
      <c r="D1968">
        <f t="shared" si="64"/>
        <v>258.3061146245999</v>
      </c>
    </row>
    <row r="1969" spans="1:4" x14ac:dyDescent="0.2">
      <c r="A1969">
        <f t="shared" si="62"/>
        <v>1.9579999999998952</v>
      </c>
      <c r="B1969">
        <f t="shared" si="64"/>
        <v>6.2314003683878925</v>
      </c>
      <c r="C1969">
        <f t="shared" si="64"/>
        <v>46.449911765379511</v>
      </c>
      <c r="D1969">
        <f t="shared" si="64"/>
        <v>259.68412099916071</v>
      </c>
    </row>
    <row r="1970" spans="1:4" x14ac:dyDescent="0.2">
      <c r="A1970">
        <f t="shared" si="62"/>
        <v>1.958999999999895</v>
      </c>
      <c r="B1970">
        <f t="shared" si="64"/>
        <v>6.2437353163439324</v>
      </c>
      <c r="C1970">
        <f t="shared" si="64"/>
        <v>46.619749970839443</v>
      </c>
      <c r="D1970">
        <f t="shared" si="64"/>
        <v>261.06981364837509</v>
      </c>
    </row>
    <row r="1971" spans="1:4" x14ac:dyDescent="0.2">
      <c r="A1971">
        <f t="shared" si="62"/>
        <v>1.9599999999998949</v>
      </c>
      <c r="B1971">
        <f t="shared" si="64"/>
        <v>6.2560963170728492</v>
      </c>
      <c r="C1971">
        <f t="shared" si="64"/>
        <v>46.790245288460497</v>
      </c>
      <c r="D1971">
        <f t="shared" si="64"/>
        <v>262.46323704044164</v>
      </c>
    </row>
    <row r="1972" spans="1:4" x14ac:dyDescent="0.2">
      <c r="A1972">
        <f t="shared" si="62"/>
        <v>1.9609999999998948</v>
      </c>
      <c r="B1972">
        <f t="shared" si="64"/>
        <v>6.2684834292366567</v>
      </c>
      <c r="C1972">
        <f t="shared" si="64"/>
        <v>46.961400377474412</v>
      </c>
      <c r="D1972">
        <f t="shared" si="64"/>
        <v>263.86443590894362</v>
      </c>
    </row>
    <row r="1973" spans="1:4" x14ac:dyDescent="0.2">
      <c r="A1973">
        <f t="shared" si="62"/>
        <v>1.9619999999998947</v>
      </c>
      <c r="B1973">
        <f t="shared" si="64"/>
        <v>6.2808967116347061</v>
      </c>
      <c r="C1973">
        <f t="shared" si="64"/>
        <v>47.133217908276443</v>
      </c>
      <c r="D1973">
        <f t="shared" si="64"/>
        <v>265.27345525447419</v>
      </c>
    </row>
    <row r="1974" spans="1:4" x14ac:dyDescent="0.2">
      <c r="A1974">
        <f t="shared" si="62"/>
        <v>1.9629999999998946</v>
      </c>
      <c r="B1974">
        <f t="shared" si="64"/>
        <v>6.2933362232040277</v>
      </c>
      <c r="C1974">
        <f t="shared" si="64"/>
        <v>47.305700562473788</v>
      </c>
      <c r="D1974">
        <f t="shared" si="64"/>
        <v>266.69034034627543</v>
      </c>
    </row>
    <row r="1975" spans="1:4" x14ac:dyDescent="0.2">
      <c r="A1975">
        <f t="shared" si="62"/>
        <v>1.9639999999998945</v>
      </c>
      <c r="B1975">
        <f t="shared" si="64"/>
        <v>6.3058020230196572</v>
      </c>
      <c r="C1975">
        <f t="shared" si="64"/>
        <v>47.478851032934053</v>
      </c>
      <c r="D1975">
        <f t="shared" si="64"/>
        <v>268.11513672388361</v>
      </c>
    </row>
    <row r="1976" spans="1:4" x14ac:dyDescent="0.2">
      <c r="A1976">
        <f t="shared" si="62"/>
        <v>1.9649999999998944</v>
      </c>
      <c r="B1976">
        <f t="shared" si="64"/>
        <v>6.3182941702949931</v>
      </c>
      <c r="C1976">
        <f t="shared" si="64"/>
        <v>47.652672023834256</v>
      </c>
      <c r="D1976">
        <f t="shared" si="64"/>
        <v>269.54789019879104</v>
      </c>
    </row>
    <row r="1977" spans="1:4" x14ac:dyDescent="0.2">
      <c r="A1977">
        <f t="shared" si="62"/>
        <v>1.9659999999998943</v>
      </c>
      <c r="B1977">
        <f t="shared" si="64"/>
        <v>6.3308127243821151</v>
      </c>
      <c r="C1977">
        <f t="shared" si="64"/>
        <v>47.827166250709631</v>
      </c>
      <c r="D1977">
        <f t="shared" si="64"/>
        <v>270.98864685611164</v>
      </c>
    </row>
    <row r="1978" spans="1:4" x14ac:dyDescent="0.2">
      <c r="A1978">
        <f t="shared" si="62"/>
        <v>1.9669999999998942</v>
      </c>
      <c r="B1978">
        <f t="shared" si="64"/>
        <v>6.3433577447721294</v>
      </c>
      <c r="C1978">
        <f t="shared" si="64"/>
        <v>48.002336440502937</v>
      </c>
      <c r="D1978">
        <f t="shared" si="64"/>
        <v>272.43745305626101</v>
      </c>
    </row>
    <row r="1979" spans="1:4" x14ac:dyDescent="0.2">
      <c r="A1979">
        <f t="shared" si="62"/>
        <v>1.9679999999998941</v>
      </c>
      <c r="B1979">
        <f t="shared" si="64"/>
        <v>6.3559292910955101</v>
      </c>
      <c r="C1979">
        <f t="shared" si="64"/>
        <v>48.178185331613932</v>
      </c>
      <c r="D1979">
        <f t="shared" si="64"/>
        <v>273.89435543664638</v>
      </c>
    </row>
    <row r="1980" spans="1:4" x14ac:dyDescent="0.2">
      <c r="A1980">
        <f t="shared" si="62"/>
        <v>1.9689999999998939</v>
      </c>
      <c r="B1980">
        <f t="shared" si="64"/>
        <v>6.3685274231224378</v>
      </c>
      <c r="C1980">
        <f t="shared" si="64"/>
        <v>48.354715673949016</v>
      </c>
      <c r="D1980">
        <f t="shared" si="64"/>
        <v>275.35940091336624</v>
      </c>
    </row>
    <row r="1981" spans="1:4" x14ac:dyDescent="0.2">
      <c r="A1981">
        <f t="shared" si="62"/>
        <v>1.9699999999998938</v>
      </c>
      <c r="B1981">
        <f t="shared" si="64"/>
        <v>6.3811522007631467</v>
      </c>
      <c r="C1981">
        <f t="shared" si="64"/>
        <v>48.531930228971156</v>
      </c>
      <c r="D1981">
        <f t="shared" si="64"/>
        <v>276.83263668292216</v>
      </c>
    </row>
    <row r="1982" spans="1:4" x14ac:dyDescent="0.2">
      <c r="A1982">
        <f t="shared" si="62"/>
        <v>1.9709999999998937</v>
      </c>
      <c r="B1982">
        <f t="shared" si="64"/>
        <v>6.3938036840682457</v>
      </c>
      <c r="C1982">
        <f t="shared" si="64"/>
        <v>48.709831769749812</v>
      </c>
      <c r="D1982">
        <f t="shared" si="64"/>
        <v>278.31411022393888</v>
      </c>
    </row>
    <row r="1983" spans="1:4" x14ac:dyDescent="0.2">
      <c r="A1983">
        <f t="shared" si="62"/>
        <v>1.9719999999998936</v>
      </c>
      <c r="B1983">
        <f t="shared" si="64"/>
        <v>6.406481933229097</v>
      </c>
      <c r="C1983">
        <f t="shared" si="64"/>
        <v>48.888423081011602</v>
      </c>
      <c r="D1983">
        <f t="shared" si="64"/>
        <v>279.8038692988988</v>
      </c>
    </row>
    <row r="1984" spans="1:4" x14ac:dyDescent="0.2">
      <c r="A1984">
        <f t="shared" si="62"/>
        <v>1.9729999999998935</v>
      </c>
      <c r="B1984">
        <f t="shared" si="64"/>
        <v>6.4191870085781231</v>
      </c>
      <c r="C1984">
        <f t="shared" si="64"/>
        <v>49.067706959190559</v>
      </c>
      <c r="D1984">
        <f t="shared" si="64"/>
        <v>281.30196195588411</v>
      </c>
    </row>
    <row r="1985" spans="1:4" x14ac:dyDescent="0.2">
      <c r="A1985">
        <f t="shared" si="62"/>
        <v>1.9739999999998934</v>
      </c>
      <c r="B1985">
        <f t="shared" si="64"/>
        <v>6.4319189705891748</v>
      </c>
      <c r="C1985">
        <f t="shared" si="64"/>
        <v>49.247686212479046</v>
      </c>
      <c r="D1985">
        <f t="shared" si="64"/>
        <v>282.8084365303306</v>
      </c>
    </row>
    <row r="1986" spans="1:4" x14ac:dyDescent="0.2">
      <c r="A1986">
        <f t="shared" si="62"/>
        <v>1.9749999999998933</v>
      </c>
      <c r="B1986">
        <f t="shared" si="64"/>
        <v>6.4446778798778706</v>
      </c>
      <c r="C1986">
        <f t="shared" si="64"/>
        <v>49.428363660878802</v>
      </c>
      <c r="D1986">
        <f t="shared" si="64"/>
        <v>284.32334164679565</v>
      </c>
    </row>
    <row r="1987" spans="1:4" x14ac:dyDescent="0.2">
      <c r="A1987">
        <f t="shared" si="62"/>
        <v>1.9759999999998932</v>
      </c>
      <c r="B1987">
        <f t="shared" si="64"/>
        <v>6.4574637972019389</v>
      </c>
      <c r="C1987">
        <f t="shared" si="64"/>
        <v>49.609742136252066</v>
      </c>
      <c r="D1987">
        <f t="shared" si="64"/>
        <v>285.84672622073151</v>
      </c>
    </row>
    <row r="1988" spans="1:4" x14ac:dyDescent="0.2">
      <c r="A1988">
        <f t="shared" si="62"/>
        <v>1.9769999999998931</v>
      </c>
      <c r="B1988">
        <f t="shared" si="64"/>
        <v>6.4702767834615731</v>
      </c>
      <c r="C1988">
        <f t="shared" si="64"/>
        <v>49.791824482373187</v>
      </c>
      <c r="D1988">
        <f t="shared" si="64"/>
        <v>287.37863946027545</v>
      </c>
    </row>
    <row r="1989" spans="1:4" x14ac:dyDescent="0.2">
      <c r="A1989">
        <f t="shared" si="62"/>
        <v>1.977999999999893</v>
      </c>
      <c r="B1989">
        <f t="shared" si="64"/>
        <v>6.4831168996997732</v>
      </c>
      <c r="C1989">
        <f t="shared" si="64"/>
        <v>49.974613554980202</v>
      </c>
      <c r="D1989">
        <f t="shared" si="64"/>
        <v>288.91913086804715</v>
      </c>
    </row>
    <row r="1990" spans="1:4" x14ac:dyDescent="0.2">
      <c r="A1990">
        <f t="shared" si="62"/>
        <v>1.9789999999998928</v>
      </c>
      <c r="B1990">
        <f t="shared" si="64"/>
        <v>6.4959842071026923</v>
      </c>
      <c r="C1990">
        <f t="shared" si="64"/>
        <v>50.15811222182672</v>
      </c>
      <c r="D1990">
        <f t="shared" si="64"/>
        <v>290.46825024296038</v>
      </c>
    </row>
    <row r="1991" spans="1:4" x14ac:dyDescent="0.2">
      <c r="A1991">
        <f t="shared" si="62"/>
        <v>1.9799999999998927</v>
      </c>
      <c r="B1991">
        <f t="shared" si="64"/>
        <v>6.5088787669999997</v>
      </c>
      <c r="C1991">
        <f t="shared" si="64"/>
        <v>50.342323362734319</v>
      </c>
      <c r="D1991">
        <f t="shared" si="64"/>
        <v>292.02604768204282</v>
      </c>
    </row>
    <row r="1992" spans="1:4" x14ac:dyDescent="0.2">
      <c r="A1992">
        <f t="shared" si="62"/>
        <v>1.9809999999998926</v>
      </c>
      <c r="B1992">
        <f t="shared" si="64"/>
        <v>6.5218006408652185</v>
      </c>
      <c r="C1992">
        <f t="shared" si="64"/>
        <v>50.527249869644656</v>
      </c>
      <c r="D1992">
        <f t="shared" si="64"/>
        <v>293.592573582272</v>
      </c>
    </row>
    <row r="1993" spans="1:4" x14ac:dyDescent="0.2">
      <c r="A1993">
        <f t="shared" si="62"/>
        <v>1.9819999999998925</v>
      </c>
      <c r="B1993">
        <f t="shared" si="64"/>
        <v>6.5347498903160783</v>
      </c>
      <c r="C1993">
        <f t="shared" si="64"/>
        <v>50.71289464667224</v>
      </c>
      <c r="D1993">
        <f t="shared" si="64"/>
        <v>295.16787864241616</v>
      </c>
    </row>
    <row r="1994" spans="1:4" x14ac:dyDescent="0.2">
      <c r="A1994">
        <f t="shared" si="62"/>
        <v>1.9829999999998924</v>
      </c>
      <c r="B1994">
        <f t="shared" si="64"/>
        <v>6.5477265771148776</v>
      </c>
      <c r="C1994">
        <f t="shared" si="64"/>
        <v>50.899260610157292</v>
      </c>
      <c r="D1994">
        <f t="shared" si="64"/>
        <v>296.75201386489459</v>
      </c>
    </row>
    <row r="1995" spans="1:4" x14ac:dyDescent="0.2">
      <c r="A1995">
        <f t="shared" si="62"/>
        <v>1.9839999999998923</v>
      </c>
      <c r="B1995">
        <f t="shared" si="64"/>
        <v>6.5607307631688272</v>
      </c>
      <c r="C1995">
        <f t="shared" si="64"/>
        <v>51.086350688718802</v>
      </c>
      <c r="D1995">
        <f t="shared" si="64"/>
        <v>298.34503055764276</v>
      </c>
    </row>
    <row r="1996" spans="1:4" x14ac:dyDescent="0.2">
      <c r="A1996">
        <f t="shared" si="62"/>
        <v>1.9849999999998922</v>
      </c>
      <c r="B1996">
        <f t="shared" si="64"/>
        <v>6.5737625105304076</v>
      </c>
      <c r="C1996">
        <f t="shared" si="64"/>
        <v>51.274167823307835</v>
      </c>
      <c r="D1996">
        <f t="shared" si="64"/>
        <v>299.9469803359932</v>
      </c>
    </row>
    <row r="1997" spans="1:4" x14ac:dyDescent="0.2">
      <c r="A1997">
        <f t="shared" ref="A1997:A2011" si="65">A1996+B$3</f>
        <v>1.9859999999998921</v>
      </c>
      <c r="B1997">
        <f t="shared" si="64"/>
        <v>6.5868218813977286</v>
      </c>
      <c r="C1997">
        <f t="shared" si="64"/>
        <v>51.462714967261199</v>
      </c>
      <c r="D1997">
        <f t="shared" si="64"/>
        <v>301.5579151245671</v>
      </c>
    </row>
    <row r="1998" spans="1:4" x14ac:dyDescent="0.2">
      <c r="A1998">
        <f t="shared" si="65"/>
        <v>1.986999999999892</v>
      </c>
      <c r="B1998">
        <f t="shared" si="64"/>
        <v>6.5999089381148766</v>
      </c>
      <c r="C1998">
        <f t="shared" si="64"/>
        <v>51.651995086355122</v>
      </c>
      <c r="D1998">
        <f t="shared" si="64"/>
        <v>303.17788715917771</v>
      </c>
    </row>
    <row r="1999" spans="1:4" x14ac:dyDescent="0.2">
      <c r="A1999">
        <f t="shared" si="65"/>
        <v>1.9879999999998919</v>
      </c>
      <c r="B1999">
        <f t="shared" si="64"/>
        <v>6.6130237431722776</v>
      </c>
      <c r="C1999">
        <f t="shared" si="64"/>
        <v>51.842011158859414</v>
      </c>
      <c r="D1999">
        <f t="shared" si="64"/>
        <v>304.80694898874589</v>
      </c>
    </row>
    <row r="2000" spans="1:4" x14ac:dyDescent="0.2">
      <c r="A2000">
        <f t="shared" si="65"/>
        <v>1.9889999999998917</v>
      </c>
      <c r="B2000">
        <f t="shared" si="64"/>
        <v>6.6261663592070521</v>
      </c>
      <c r="C2000">
        <f t="shared" si="64"/>
        <v>52.032766175591661</v>
      </c>
      <c r="D2000">
        <f t="shared" si="64"/>
        <v>306.44515347722756</v>
      </c>
    </row>
    <row r="2001" spans="1:4" x14ac:dyDescent="0.2">
      <c r="A2001">
        <f t="shared" si="65"/>
        <v>1.9899999999998916</v>
      </c>
      <c r="B2001">
        <f t="shared" si="64"/>
        <v>6.6393368490033868</v>
      </c>
      <c r="C2001">
        <f t="shared" si="64"/>
        <v>52.224263139971946</v>
      </c>
      <c r="D2001">
        <f t="shared" si="64"/>
        <v>308.09255380555402</v>
      </c>
    </row>
    <row r="2002" spans="1:4" x14ac:dyDescent="0.2">
      <c r="A2002">
        <f t="shared" si="65"/>
        <v>1.9909999999998915</v>
      </c>
      <c r="B2002">
        <f t="shared" si="64"/>
        <v>6.6525352754928644</v>
      </c>
      <c r="C2002">
        <f t="shared" si="64"/>
        <v>52.416505068077271</v>
      </c>
      <c r="D2002">
        <f t="shared" si="64"/>
        <v>309.74920347358295</v>
      </c>
    </row>
    <row r="2003" spans="1:4" x14ac:dyDescent="0.2">
      <c r="A2003">
        <f t="shared" si="65"/>
        <v>1.9919999999998914</v>
      </c>
      <c r="B2003">
        <f t="shared" si="64"/>
        <v>6.6657617017548567</v>
      </c>
      <c r="C2003">
        <f t="shared" si="64"/>
        <v>52.609494988696994</v>
      </c>
      <c r="D2003">
        <f t="shared" si="64"/>
        <v>311.41515630206379</v>
      </c>
    </row>
    <row r="2004" spans="1:4" x14ac:dyDescent="0.2">
      <c r="A2004">
        <f t="shared" si="65"/>
        <v>1.9929999999998913</v>
      </c>
      <c r="B2004">
        <f t="shared" si="64"/>
        <v>6.6790161910168671</v>
      </c>
      <c r="C2004">
        <f t="shared" si="64"/>
        <v>52.803235943387755</v>
      </c>
      <c r="D2004">
        <f t="shared" si="64"/>
        <v>313.09046643461357</v>
      </c>
    </row>
    <row r="2005" spans="1:4" x14ac:dyDescent="0.2">
      <c r="A2005">
        <f t="shared" si="65"/>
        <v>1.9939999999998912</v>
      </c>
      <c r="B2005">
        <f t="shared" si="64"/>
        <v>6.6922988066548967</v>
      </c>
      <c r="C2005">
        <f t="shared" si="64"/>
        <v>52.997730986529227</v>
      </c>
      <c r="D2005">
        <f t="shared" si="64"/>
        <v>314.77518833970674</v>
      </c>
    </row>
    <row r="2006" spans="1:4" x14ac:dyDescent="0.2">
      <c r="A2006">
        <f t="shared" si="65"/>
        <v>1.9949999999998911</v>
      </c>
      <c r="B2006">
        <f t="shared" si="64"/>
        <v>6.7056096121938165</v>
      </c>
      <c r="C2006">
        <f t="shared" si="64"/>
        <v>53.192983185379752</v>
      </c>
      <c r="D2006">
        <f t="shared" si="64"/>
        <v>316.46937681267639</v>
      </c>
    </row>
    <row r="2007" spans="1:4" x14ac:dyDescent="0.2">
      <c r="A2007">
        <f t="shared" si="65"/>
        <v>1.995999999999891</v>
      </c>
      <c r="B2007">
        <f t="shared" si="64"/>
        <v>6.7189486713077109</v>
      </c>
      <c r="C2007">
        <f t="shared" si="64"/>
        <v>53.388995620132299</v>
      </c>
      <c r="D2007">
        <f t="shared" si="64"/>
        <v>318.17308697772813</v>
      </c>
    </row>
    <row r="2008" spans="1:4" x14ac:dyDescent="0.2">
      <c r="A2008">
        <f t="shared" si="65"/>
        <v>1.9969999999998909</v>
      </c>
      <c r="B2008">
        <f t="shared" si="64"/>
        <v>6.7323160478202668</v>
      </c>
      <c r="C2008">
        <f t="shared" si="64"/>
        <v>53.585771383970929</v>
      </c>
      <c r="D2008">
        <f t="shared" si="64"/>
        <v>319.88637428996913</v>
      </c>
    </row>
    <row r="2009" spans="1:4" x14ac:dyDescent="0.2">
      <c r="A2009">
        <f t="shared" si="65"/>
        <v>1.9979999999998908</v>
      </c>
      <c r="B2009">
        <f t="shared" si="64"/>
        <v>6.7457118057051284</v>
      </c>
      <c r="C2009">
        <f t="shared" si="64"/>
        <v>53.78331358312716</v>
      </c>
      <c r="D2009">
        <f t="shared" si="64"/>
        <v>321.60929453744535</v>
      </c>
    </row>
    <row r="2010" spans="1:4" x14ac:dyDescent="0.2">
      <c r="A2010">
        <f t="shared" si="65"/>
        <v>1.9989999999998906</v>
      </c>
      <c r="B2010">
        <f t="shared" si="64"/>
        <v>6.7591360090862542</v>
      </c>
      <c r="C2010">
        <f t="shared" si="64"/>
        <v>53.981625336936645</v>
      </c>
      <c r="D2010">
        <f t="shared" si="64"/>
        <v>323.34190384319584</v>
      </c>
    </row>
    <row r="2011" spans="1:4" x14ac:dyDescent="0.2">
      <c r="A2011">
        <f t="shared" si="65"/>
        <v>1.9999999999998905</v>
      </c>
      <c r="B2011">
        <f t="shared" si="64"/>
        <v>6.7725887222383063</v>
      </c>
      <c r="C2011">
        <f t="shared" si="64"/>
        <v>54.180709777896404</v>
      </c>
      <c r="D2011">
        <f t="shared" si="64"/>
        <v>325.08425866731812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2023-06-30T14:43:26Z</dcterms:modified>
</cp:coreProperties>
</file>