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<sst xmlns="http://schemas.openxmlformats.org/spreadsheetml/2006/main" count="9" uniqueCount="9">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</sst>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-45.00301115199179</c:v>
                </c:pt>
                <c:pt idx="1">
                  <c:v>-44.80090258392758</c:v>
                </c:pt>
                <c:pt idx="2">
                  <c:v>-44.59970123567167</c:v>
                </c:pt>
                <c:pt idx="3">
                  <c:v>-44.39940303288981</c:v>
                </c:pt>
                <c:pt idx="4">
                  <c:v>-44.20000391953657</c:v>
                </c:pt>
                <c:pt idx="5">
                  <c:v>-44.00149985777314</c:v>
                </c:pt>
                <c:pt idx="6">
                  <c:v>-43.80388682788541</c:v>
                </c:pt>
                <c:pt idx="7">
                  <c:v>-43.6071608282028</c:v>
                </c:pt>
                <c:pt idx="8">
                  <c:v>-43.41131787501714</c:v>
                </c:pt>
                <c:pt idx="9">
                  <c:v>-43.21635400250185</c:v>
                </c:pt>
                <c:pt idx="10">
                  <c:v>-43.0222652626319</c:v>
                </c:pt>
                <c:pt idx="11">
                  <c:v>-42.82904772510369</c:v>
                </c:pt>
                <c:pt idx="12">
                  <c:v>-42.63669747725548</c:v>
                </c:pt>
                <c:pt idx="13">
                  <c:v>-42.44521062398813</c:v>
                </c:pt>
                <c:pt idx="14">
                  <c:v>-42.25458328768635</c:v>
                </c:pt>
                <c:pt idx="15">
                  <c:v>-42.0648116081401</c:v>
                </c:pt>
                <c:pt idx="16">
                  <c:v>-41.87589174246632</c:v>
                </c:pt>
                <c:pt idx="17">
                  <c:v>-41.68781986503129</c:v>
                </c:pt>
                <c:pt idx="18">
                  <c:v>-41.50059216737312</c:v>
                </c:pt>
                <c:pt idx="19">
                  <c:v>-41.31420485812446</c:v>
                </c:pt>
                <c:pt idx="20">
                  <c:v>-41.12865416293595</c:v>
                </c:pt>
                <c:pt idx="21">
                  <c:v>-40.9439363243997</c:v>
                </c:pt>
                <c:pt idx="22">
                  <c:v>-40.76004760197318</c:v>
                </c:pt>
                <c:pt idx="23">
                  <c:v>-40.57698427190341</c:v>
                </c:pt>
                <c:pt idx="24">
                  <c:v>-40.39474262715174</c:v>
                </c:pt>
                <c:pt idx="25">
                  <c:v>-40.21331897731869</c:v>
                </c:pt>
                <c:pt idx="26">
                  <c:v>-40.03270964856903</c:v>
                </c:pt>
                <c:pt idx="27">
                  <c:v>-39.85291098355776</c:v>
                </c:pt>
                <c:pt idx="28">
                  <c:v>-39.6739193413558</c:v>
                </c:pt>
                <c:pt idx="29">
                  <c:v>-39.49573109737619</c:v>
                </c:pt>
                <c:pt idx="30">
                  <c:v>-39.31834264330095</c:v>
                </c:pt>
                <c:pt idx="31">
                  <c:v>-39.14175038700781</c:v>
                </c:pt>
                <c:pt idx="32">
                  <c:v>-38.9659507524976</c:v>
                </c:pt>
                <c:pt idx="33">
                  <c:v>-38.79094017982163</c:v>
                </c:pt>
                <c:pt idx="34">
                  <c:v>-38.61671512500986</c:v>
                </c:pt>
                <c:pt idx="35">
                  <c:v>-38.44327205999902</c:v>
                </c:pt>
                <c:pt idx="36">
                  <c:v>-38.27060747256103</c:v>
                </c:pt>
                <c:pt idx="37">
                  <c:v>-38.09871786623215</c:v>
                </c:pt>
                <c:pt idx="38">
                  <c:v>-37.92759976024199</c:v>
                </c:pt>
                <c:pt idx="39">
                  <c:v>-37.75724968944301</c:v>
                </c:pt>
                <c:pt idx="40">
                  <c:v>-37.58766420424047</c:v>
                </c:pt>
                <c:pt idx="41">
                  <c:v>-37.4188398705225</c:v>
                </c:pt>
                <c:pt idx="42">
                  <c:v>-37.25077326959063</c:v>
                </c:pt>
                <c:pt idx="43">
                  <c:v>-37.08346099809036</c:v>
                </c:pt>
                <c:pt idx="44">
                  <c:v>-36.91689966794251</c:v>
                </c:pt>
                <c:pt idx="45">
                  <c:v>-36.75108590627449</c:v>
                </c:pt>
                <c:pt idx="46">
                  <c:v>-36.5860163553519</c:v>
                </c:pt>
                <c:pt idx="47">
                  <c:v>-36.42168767251071</c:v>
                </c:pt>
                <c:pt idx="48">
                  <c:v>-36.25809653008952</c:v>
                </c:pt>
                <c:pt idx="49">
                  <c:v>-36.09523961536205</c:v>
                </c:pt>
                <c:pt idx="50">
                  <c:v>-35.93311363047022</c:v>
                </c:pt>
                <c:pt idx="51">
                  <c:v>-35.77171529235732</c:v>
                </c:pt>
                <c:pt idx="52">
                  <c:v>-35.6110413327015</c:v>
                </c:pt>
                <c:pt idx="53">
                  <c:v>-35.45108849784955</c:v>
                </c:pt>
                <c:pt idx="54">
                  <c:v>-35.2918535487511</c:v>
                </c:pt>
                <c:pt idx="55">
                  <c:v>-35.13333326089303</c:v>
                </c:pt>
                <c:pt idx="56">
                  <c:v>-34.97552442423405</c:v>
                </c:pt>
                <c:pt idx="57">
                  <c:v>-34.81842384313982</c:v>
                </c:pt>
                <c:pt idx="58">
                  <c:v>-34.66202833631826</c:v>
                </c:pt>
                <c:pt idx="59">
                  <c:v>-34.50633473675495</c:v>
                </c:pt>
                <c:pt idx="60">
                  <c:v>-34.35133989164922</c:v>
                </c:pt>
                <c:pt idx="61">
                  <c:v>-34.19704066235014</c:v>
                </c:pt>
                <c:pt idx="62">
                  <c:v>-34.04343392429308</c:v>
                </c:pt>
                <c:pt idx="63">
                  <c:v>-33.89051656693628</c:v>
                </c:pt>
                <c:pt idx="64">
                  <c:v>-33.73828549369806</c:v>
                </c:pt>
                <c:pt idx="65">
                  <c:v>-33.58673762189402</c:v>
                </c:pt>
                <c:pt idx="66">
                  <c:v>-33.43586988267452</c:v>
                </c:pt>
                <c:pt idx="67">
                  <c:v>-33.28567922096272</c:v>
                </c:pt>
                <c:pt idx="68">
                  <c:v>-33.1361625953926</c:v>
                </c:pt>
                <c:pt idx="69">
                  <c:v>-32.98731697824732</c:v>
                </c:pt>
                <c:pt idx="70">
                  <c:v>-32.83913935539811</c:v>
                </c:pt>
                <c:pt idx="71">
                  <c:v>-32.69162672624302</c:v>
                </c:pt>
                <c:pt idx="72">
                  <c:v>-32.54477610364629</c:v>
                </c:pt>
                <c:pt idx="73">
                  <c:v>-32.39858451387775</c:v>
                </c:pt>
                <c:pt idx="74">
                  <c:v>-32.25304899655274</c:v>
                </c:pt>
                <c:pt idx="75">
                  <c:v>-32.10816660457208</c:v>
                </c:pt>
                <c:pt idx="76">
                  <c:v>-31.96393440406234</c:v>
                </c:pt>
                <c:pt idx="77">
                  <c:v>-31.82034947431654</c:v>
                </c:pt>
                <c:pt idx="78">
                  <c:v>-31.677408907735</c:v>
                </c:pt>
                <c:pt idx="79">
                  <c:v>-31.53510980976628</c:v>
                </c:pt>
                <c:pt idx="80">
                  <c:v>-31.39344929884882</c:v>
                </c:pt>
                <c:pt idx="81">
                  <c:v>-31.25242450635244</c:v>
                </c:pt>
                <c:pt idx="82">
                  <c:v>-31.1120325765203</c:v>
                </c:pt>
                <c:pt idx="83">
                  <c:v>-30.97227066641096</c:v>
                </c:pt>
                <c:pt idx="84">
                  <c:v>-30.83313594584099</c:v>
                </c:pt>
                <c:pt idx="85">
                  <c:v>-30.69462559732758</c:v>
                </c:pt>
                <c:pt idx="86">
                  <c:v>-30.55673681603139</c:v>
                </c:pt>
                <c:pt idx="87">
                  <c:v>-30.41946680969991</c:v>
                </c:pt>
                <c:pt idx="88">
                  <c:v>-30.28281279861083</c:v>
                </c:pt>
                <c:pt idx="89">
                  <c:v>-30.14677201551572</c:v>
                </c:pt>
                <c:pt idx="90">
                  <c:v>-30.0113417055841</c:v>
                </c:pt>
                <c:pt idx="91">
                  <c:v>-29.87651912634756</c:v>
                </c:pt>
                <c:pt idx="92">
                  <c:v>-29.7423015476443</c:v>
                </c:pt>
                <c:pt idx="93">
                  <c:v>-29.60868625156369</c:v>
                </c:pt>
                <c:pt idx="94">
                  <c:v>-29.47567053239147</c:v>
                </c:pt>
                <c:pt idx="95">
                  <c:v>-29.34325169655479</c:v>
                </c:pt>
                <c:pt idx="96">
                  <c:v>-29.21142706256766</c:v>
                </c:pt>
                <c:pt idx="97">
                  <c:v>-29.08019396097676</c:v>
                </c:pt>
                <c:pt idx="98">
                  <c:v>-28.94954973430731</c:v>
                </c:pt>
                <c:pt idx="99">
                  <c:v>-28.81949173700922</c:v>
                </c:pt>
                <c:pt idx="100">
                  <c:v>-28.69001733540363</c:v>
                </c:pt>
                <c:pt idx="101">
                  <c:v>-28.56112390762947</c:v>
                </c:pt>
                <c:pt idx="102">
                  <c:v>-28.43280884359044</c:v>
                </c:pt>
                <c:pt idx="103">
                  <c:v>-28.30506954490208</c:v>
                </c:pt>
                <c:pt idx="104">
                  <c:v>-28.17790342483924</c:v>
                </c:pt>
                <c:pt idx="105">
                  <c:v>-28.05130790828368</c:v>
                </c:pt>
                <c:pt idx="106">
                  <c:v>-27.92528043167179</c:v>
                </c:pt>
                <c:pt idx="107">
                  <c:v>-27.79981844294291</c:v>
                </c:pt>
                <c:pt idx="108">
                  <c:v>-27.6749194014875</c:v>
                </c:pt>
                <c:pt idx="109">
                  <c:v>-27.55058077809564</c:v>
                </c:pt>
                <c:pt idx="110">
                  <c:v>-27.42680005490599</c:v>
                </c:pt>
                <c:pt idx="111">
                  <c:v>-27.30357472535468</c:v>
                </c:pt>
                <c:pt idx="112">
                  <c:v>-27.1809022941246</c:v>
                </c:pt>
                <c:pt idx="113">
                  <c:v>-27.05878027709478</c:v>
                </c:pt>
                <c:pt idx="114">
                  <c:v>-26.93720620129023</c:v>
                </c:pt>
                <c:pt idx="115">
                  <c:v>-26.81617760483174</c:v>
                </c:pt>
                <c:pt idx="116">
                  <c:v>-26.69569203688612</c:v>
                </c:pt>
                <c:pt idx="117">
                  <c:v>-26.57574705761648</c:v>
                </c:pt>
                <c:pt idx="118">
                  <c:v>-26.45634023813291</c:v>
                </c:pt>
                <c:pt idx="119">
                  <c:v>-26.33746916044322</c:v>
                </c:pt>
                <c:pt idx="120">
                  <c:v>-26.21913141740402</c:v>
                </c:pt>
                <c:pt idx="121">
                  <c:v>-26.10132461267199</c:v>
                </c:pt>
                <c:pt idx="122">
                  <c:v>-25.9840463606553</c:v>
                </c:pt>
                <c:pt idx="123">
                  <c:v>-25.86729428646533</c:v>
                </c:pt>
                <c:pt idx="124">
                  <c:v>-25.75106602586861</c:v>
                </c:pt>
                <c:pt idx="125">
                  <c:v>-25.63535922523886</c:v>
                </c:pt>
                <c:pt idx="126">
                  <c:v>-25.52017154150944</c:v>
                </c:pt>
                <c:pt idx="127">
                  <c:v>-25.4055006421258</c:v>
                </c:pt>
                <c:pt idx="128">
                  <c:v>-25.29134420499832</c:v>
                </c:pt>
                <c:pt idx="129">
                  <c:v>-25.17769991845526</c:v>
                </c:pt>
                <c:pt idx="130">
                  <c:v>-25.0645654811959</c:v>
                </c:pt>
                <c:pt idx="131">
                  <c:v>-24.95193860224404</c:v>
                </c:pt>
                <c:pt idx="132">
                  <c:v>-24.83981700090153</c:v>
                </c:pt>
                <c:pt idx="133">
                  <c:v>-24.72819840670212</c:v>
                </c:pt>
                <c:pt idx="134">
                  <c:v>-24.61708055936546</c:v>
                </c:pt>
                <c:pt idx="135">
                  <c:v>-24.50646120875132</c:v>
                </c:pt>
                <c:pt idx="136">
                  <c:v>-24.3963381148141</c:v>
                </c:pt>
                <c:pt idx="137">
                  <c:v>-24.28670904755737</c:v>
                </c:pt>
                <c:pt idx="138">
                  <c:v>-24.17757178698879</c:v>
                </c:pt>
                <c:pt idx="139">
                  <c:v>-24.06892412307508</c:v>
                </c:pt>
                <c:pt idx="140">
                  <c:v>-23.96076385569734</c:v>
                </c:pt>
                <c:pt idx="141">
                  <c:v>-23.85308879460647</c:v>
                </c:pt>
                <c:pt idx="142">
                  <c:v>-23.74589675937879</c:v>
                </c:pt>
                <c:pt idx="143">
                  <c:v>-23.63918557937193</c:v>
                </c:pt>
                <c:pt idx="144">
                  <c:v>-23.53295309368086</c:v>
                </c:pt>
                <c:pt idx="145">
                  <c:v>-23.42719715109408</c:v>
                </c:pt>
                <c:pt idx="146">
                  <c:v>-23.32191561005018</c:v>
                </c:pt>
                <c:pt idx="147">
                  <c:v>-23.21710633859433</c:v>
                </c:pt>
                <c:pt idx="148">
                  <c:v>-23.11276721433521</c:v>
                </c:pt>
                <c:pt idx="149">
                  <c:v>-23.00889612440199</c:v>
                </c:pt>
                <c:pt idx="150">
                  <c:v>-22.90549096540154</c:v>
                </c:pt>
                <c:pt idx="151">
                  <c:v>-22.80254964337587</c:v>
                </c:pt>
                <c:pt idx="152">
                  <c:v>-22.70007007375968</c:v>
                </c:pt>
                <c:pt idx="153">
                  <c:v>-22.59805018133819</c:v>
                </c:pt>
                <c:pt idx="154">
                  <c:v>-22.4964879002051</c:v>
                </c:pt>
                <c:pt idx="155">
                  <c:v>-22.39538117372072</c:v>
                </c:pt>
                <c:pt idx="156">
                  <c:v>-22.29472795447042</c:v>
                </c:pt>
                <c:pt idx="157">
                  <c:v>-22.19452620422303</c:v>
                </c:pt>
                <c:pt idx="158">
                  <c:v>-22.09477389388972</c:v>
                </c:pt>
                <c:pt idx="159">
                  <c:v>-21.99546900348278</c:v>
                </c:pt>
                <c:pt idx="160">
                  <c:v>-21.89660952207478</c:v>
                </c:pt>
                <c:pt idx="161">
                  <c:v>-21.79819344775785</c:v>
                </c:pt>
                <c:pt idx="162">
                  <c:v>-21.70021878760312</c:v>
                </c:pt>
                <c:pt idx="163">
                  <c:v>-21.60268355762039</c:v>
                </c:pt>
                <c:pt idx="164">
                  <c:v>-21.5055857827179</c:v>
                </c:pt>
                <c:pt idx="165">
                  <c:v>-21.4089234966624</c:v>
                </c:pt>
                <c:pt idx="166">
                  <c:v>-21.31269474203929</c:v>
                </c:pt>
                <c:pt idx="167">
                  <c:v>-21.21689757021299</c:v>
                </c:pt>
                <c:pt idx="168">
                  <c:v>-21.12153004128752</c:v>
                </c:pt>
                <c:pt idx="169">
                  <c:v>-21.02659022406715</c:v>
                </c:pt>
                <c:pt idx="170">
                  <c:v>-20.93207619601733</c:v>
                </c:pt>
                <c:pt idx="171">
                  <c:v>-20.83798604322578</c:v>
                </c:pt>
                <c:pt idx="172">
                  <c:v>-20.74431786036365</c:v>
                </c:pt>
                <c:pt idx="173">
                  <c:v>-20.6510697506471</c:v>
                </c:pt>
                <c:pt idx="174">
                  <c:v>-20.55823982579867</c:v>
                </c:pt>
                <c:pt idx="175">
                  <c:v>-20.46582620600923</c:v>
                </c:pt>
                <c:pt idx="176">
                  <c:v>-20.37382701989981</c:v>
                </c:pt>
                <c:pt idx="177">
                  <c:v>-20.28224040448376</c:v>
                </c:pt>
                <c:pt idx="178">
                  <c:v>-20.19106450512898</c:v>
                </c:pt>
                <c:pt idx="179">
                  <c:v>-20.10029747552041</c:v>
                </c:pt>
                <c:pt idx="180">
                  <c:v>-20.00993747762257</c:v>
                </c:pt>
                <c:pt idx="181">
                  <c:v>-19.91998268164243</c:v>
                </c:pt>
                <c:pt idx="182">
                  <c:v>-19.8304312659923</c:v>
                </c:pt>
                <c:pt idx="183">
                  <c:v>-19.74128141725296</c:v>
                </c:pt>
                <c:pt idx="184">
                  <c:v>-19.65253133013691</c:v>
                </c:pt>
                <c:pt idx="185">
                  <c:v>-19.56417920745185</c:v>
                </c:pt>
                <c:pt idx="186">
                  <c:v>-19.47622326006429</c:v>
                </c:pt>
                <c:pt idx="187">
                  <c:v>-19.38866170686329</c:v>
                </c:pt>
                <c:pt idx="188">
                  <c:v>-19.3014927747244</c:v>
                </c:pt>
                <c:pt idx="189">
                  <c:v>-19.21471469847377</c:v>
                </c:pt>
                <c:pt idx="190">
                  <c:v>-19.12832572085238</c:v>
                </c:pt>
                <c:pt idx="191">
                  <c:v>-19.04232409248049</c:v>
                </c:pt>
                <c:pt idx="192">
                  <c:v>-18.95670807182218</c:v>
                </c:pt>
                <c:pt idx="193">
                  <c:v>-18.87147592515013</c:v>
                </c:pt>
                <c:pt idx="194">
                  <c:v>-18.78662592651043</c:v>
                </c:pt>
                <c:pt idx="195">
                  <c:v>-18.70215635768771</c:v>
                </c:pt>
                <c:pt idx="196">
                  <c:v>-18.61806550817032</c:v>
                </c:pt>
                <c:pt idx="197">
                  <c:v>-18.5343516751157</c:v>
                </c:pt>
                <c:pt idx="198">
                  <c:v>-18.45101316331584</c:v>
                </c:pt>
                <c:pt idx="199">
                  <c:v>-18.36804828516305</c:v>
                </c:pt>
                <c:pt idx="200">
                  <c:v>-18.2854553606157</c:v>
                </c:pt>
                <c:pt idx="201">
                  <c:v>-18.20323271716426</c:v>
                </c:pt>
                <c:pt idx="202">
                  <c:v>-18.12137868979737</c:v>
                </c:pt>
                <c:pt idx="203">
                  <c:v>-18.0398916209682</c:v>
                </c:pt>
                <c:pt idx="204">
                  <c:v>-17.95876986056081</c:v>
                </c:pt>
                <c:pt idx="205">
                  <c:v>-17.87801176585677</c:v>
                </c:pt>
                <c:pt idx="206">
                  <c:v>-17.79761570150194</c:v>
                </c:pt>
                <c:pt idx="207">
                  <c:v>-17.71758003947322</c:v>
                </c:pt>
                <c:pt idx="208">
                  <c:v>-17.63790315904575</c:v>
                </c:pt>
                <c:pt idx="209">
                  <c:v>-17.55858344675998</c:v>
                </c:pt>
                <c:pt idx="210">
                  <c:v>-17.479619296389</c:v>
                </c:pt>
                <c:pt idx="211">
                  <c:v>-17.4010091089061</c:v>
                </c:pt>
                <c:pt idx="212">
                  <c:v>-17.32275129245226</c:v>
                </c:pt>
                <c:pt idx="213">
                  <c:v>-17.24484426230407</c:v>
                </c:pt>
                <c:pt idx="214">
                  <c:v>-17.16728644084147</c:v>
                </c:pt>
                <c:pt idx="215">
                  <c:v>-17.09007625751592</c:v>
                </c:pt>
                <c:pt idx="216">
                  <c:v>-17.01321214881861</c:v>
                </c:pt>
                <c:pt idx="217">
                  <c:v>-16.93669255824867</c:v>
                </c:pt>
                <c:pt idx="218">
                  <c:v>-16.8605159362818</c:v>
                </c:pt>
                <c:pt idx="219">
                  <c:v>-16.7846807403388</c:v>
                </c:pt>
                <c:pt idx="220">
                  <c:v>-16.70918543475435</c:v>
                </c:pt>
                <c:pt idx="221">
                  <c:v>-16.63402849074594</c:v>
                </c:pt>
                <c:pt idx="222">
                  <c:v>-16.55920838638288</c:v>
                </c:pt>
                <c:pt idx="223">
                  <c:v>-16.48472360655551</c:v>
                </c:pt>
                <c:pt idx="224">
                  <c:v>-16.41057264294448</c:v>
                </c:pt>
                <c:pt idx="225">
                  <c:v>-16.33675399399025</c:v>
                </c:pt>
                <c:pt idx="226">
                  <c:v>-16.26326616486267</c:v>
                </c:pt>
                <c:pt idx="227">
                  <c:v>-16.19010766743066</c:v>
                </c:pt>
                <c:pt idx="228">
                  <c:v>-16.11727702023217</c:v>
                </c:pt>
                <c:pt idx="229">
                  <c:v>-16.0447727484441</c:v>
                </c:pt>
                <c:pt idx="230">
                  <c:v>-15.97259338385246</c:v>
                </c:pt>
                <c:pt idx="231">
                  <c:v>-15.90073746482266</c:v>
                </c:pt>
                <c:pt idx="232">
                  <c:v>-15.82920353626987</c:v>
                </c:pt>
                <c:pt idx="233">
                  <c:v>-15.75799014962962</c:v>
                </c:pt>
                <c:pt idx="234">
                  <c:v>-15.68709586282837</c:v>
                </c:pt>
                <c:pt idx="235">
                  <c:v>-15.6165192402544</c:v>
                </c:pt>
                <c:pt idx="236">
                  <c:v>-15.5462588527287</c:v>
                </c:pt>
                <c:pt idx="237">
                  <c:v>-15.476313277476</c:v>
                </c:pt>
                <c:pt idx="238">
                  <c:v>-15.40668109809604</c:v>
                </c:pt>
                <c:pt idx="239">
                  <c:v>-15.33736090453479</c:v>
                </c:pt>
                <c:pt idx="240">
                  <c:v>-15.26835129305595</c:v>
                </c:pt>
                <c:pt idx="241">
                  <c:v>-15.19965086621255</c:v>
                </c:pt>
                <c:pt idx="242">
                  <c:v>-15.13125823281859</c:v>
                </c:pt>
                <c:pt idx="243">
                  <c:v>-15.06317200792091</c:v>
                </c:pt>
                <c:pt idx="244">
                  <c:v>-14.99539081277113</c:v>
                </c:pt>
                <c:pt idx="245">
                  <c:v>-14.92791327479772</c:v>
                </c:pt>
                <c:pt idx="246">
                  <c:v>-14.86073802757825</c:v>
                </c:pt>
                <c:pt idx="247">
                  <c:v>-14.79386371081165</c:v>
                </c:pt>
                <c:pt idx="248">
                  <c:v>-14.72728897029074</c:v>
                </c:pt>
                <c:pt idx="249">
                  <c:v>-14.66101245787473</c:v>
                </c:pt>
                <c:pt idx="250">
                  <c:v>-14.59503283146199</c:v>
                </c:pt>
                <c:pt idx="251">
                  <c:v>-14.52934875496283</c:v>
                </c:pt>
                <c:pt idx="252">
                  <c:v>-14.46395889827244</c:v>
                </c:pt>
                <c:pt idx="253">
                  <c:v>-14.39886193724401</c:v>
                </c:pt>
                <c:pt idx="254">
                  <c:v>-14.33405655366185</c:v>
                </c:pt>
                <c:pt idx="255">
                  <c:v>-14.26954143521471</c:v>
                </c:pt>
                <c:pt idx="256">
                  <c:v>-14.20531527546926</c:v>
                </c:pt>
                <c:pt idx="257">
                  <c:v>-14.14137677384356</c:v>
                </c:pt>
                <c:pt idx="258">
                  <c:v>-14.07772463558077</c:v>
                </c:pt>
                <c:pt idx="259">
                  <c:v>-14.01435757172291</c:v>
                </c:pt>
                <c:pt idx="260">
                  <c:v>-13.95127429908477</c:v>
                </c:pt>
                <c:pt idx="261">
                  <c:v>-13.88847354022794</c:v>
                </c:pt>
                <c:pt idx="262">
                  <c:v>-13.82595402343489</c:v>
                </c:pt>
                <c:pt idx="263">
                  <c:v>-13.76371448268327</c:v>
                </c:pt>
                <c:pt idx="264">
                  <c:v>-13.70175365762026</c:v>
                </c:pt>
                <c:pt idx="265">
                  <c:v>-13.64007029353703</c:v>
                </c:pt>
                <c:pt idx="266">
                  <c:v>-13.57866314134335</c:v>
                </c:pt>
                <c:pt idx="267">
                  <c:v>-13.51753095754229</c:v>
                </c:pt>
                <c:pt idx="268">
                  <c:v>-13.45667250420504</c:v>
                </c:pt>
                <c:pt idx="269">
                  <c:v>-13.39608654894585</c:v>
                </c:pt>
                <c:pt idx="270">
                  <c:v>-13.33577186489703</c:v>
                </c:pt>
                <c:pt idx="271">
                  <c:v>-13.2757272306842</c:v>
                </c:pt>
                <c:pt idx="272">
                  <c:v>-13.21595143040143</c:v>
                </c:pt>
                <c:pt idx="273">
                  <c:v>-13.15644325358675</c:v>
                </c:pt>
                <c:pt idx="274">
                  <c:v>-13.09720149519754</c:v>
                </c:pt>
                <c:pt idx="275">
                  <c:v>-13.03822495558616</c:v>
                </c:pt>
                <c:pt idx="276">
                  <c:v>-12.97951244047567</c:v>
                </c:pt>
                <c:pt idx="277">
                  <c:v>-12.92106276093563</c:v>
                </c:pt>
                <c:pt idx="278">
                  <c:v>-12.86287473335804</c:v>
                </c:pt>
                <c:pt idx="279">
                  <c:v>-12.80494717943335</c:v>
                </c:pt>
                <c:pt idx="280">
                  <c:v>-12.74727892612661</c:v>
                </c:pt>
                <c:pt idx="281">
                  <c:v>-12.68986880565373</c:v>
                </c:pt>
                <c:pt idx="282">
                  <c:v>-12.63271565545779</c:v>
                </c:pt>
                <c:pt idx="283">
                  <c:v>-12.57581831818557</c:v>
                </c:pt>
                <c:pt idx="284">
                  <c:v>-12.51917564166403</c:v>
                </c:pt>
                <c:pt idx="285">
                  <c:v>-12.46278647887703</c:v>
                </c:pt>
                <c:pt idx="286">
                  <c:v>-12.40664968794211</c:v>
                </c:pt>
                <c:pt idx="287">
                  <c:v>-12.35076413208732</c:v>
                </c:pt>
                <c:pt idx="288">
                  <c:v>-12.29512867962827</c:v>
                </c:pt>
                <c:pt idx="289">
                  <c:v>-12.23974220394512</c:v>
                </c:pt>
                <c:pt idx="290">
                  <c:v>-12.18460358345986</c:v>
                </c:pt>
                <c:pt idx="291">
                  <c:v>-12.12971170161353</c:v>
                </c:pt>
                <c:pt idx="292">
                  <c:v>-12.07506544684366</c:v>
                </c:pt>
                <c:pt idx="293">
                  <c:v>-12.02066371256171</c:v>
                </c:pt>
                <c:pt idx="294">
                  <c:v>-11.96650539713071</c:v>
                </c:pt>
                <c:pt idx="295">
                  <c:v>-11.91258940384292</c:v>
                </c:pt>
                <c:pt idx="296">
                  <c:v>-11.85891464089764</c:v>
                </c:pt>
                <c:pt idx="297">
                  <c:v>-11.80548002137907</c:v>
                </c:pt>
                <c:pt idx="298">
                  <c:v>-11.75228446323436</c:v>
                </c:pt>
                <c:pt idx="299">
                  <c:v>-11.69932688925162</c:v>
                </c:pt>
                <c:pt idx="300">
                  <c:v>-11.64660622703817</c:v>
                </c:pt>
                <c:pt idx="301">
                  <c:v>-11.59412140899882</c:v>
                </c:pt>
                <c:pt idx="302">
                  <c:v>-11.54187137231418</c:v>
                </c:pt>
                <c:pt idx="303">
                  <c:v>-11.48985505891924</c:v>
                </c:pt>
                <c:pt idx="304">
                  <c:v>-11.43807141548188</c:v>
                </c:pt>
                <c:pt idx="305">
                  <c:v>-11.38651939338154</c:v>
                </c:pt>
                <c:pt idx="306">
                  <c:v>-11.33519794868802</c:v>
                </c:pt>
                <c:pt idx="307">
                  <c:v>-11.2841060421403</c:v>
                </c:pt>
                <c:pt idx="308">
                  <c:v>-11.23324263912554</c:v>
                </c:pt>
                <c:pt idx="309">
                  <c:v>-11.18260670965808</c:v>
                </c:pt>
                <c:pt idx="310">
                  <c:v>-11.13219722835861</c:v>
                </c:pt>
                <c:pt idx="311">
                  <c:v>-11.08201317443344</c:v>
                </c:pt>
                <c:pt idx="312">
                  <c:v>-11.03205353165373</c:v>
                </c:pt>
                <c:pt idx="313">
                  <c:v>-10.98231728833503</c:v>
                </c:pt>
                <c:pt idx="314">
                  <c:v>-10.93280343731671</c:v>
                </c:pt>
                <c:pt idx="315">
                  <c:v>-10.88351097594158</c:v>
                </c:pt>
                <c:pt idx="316">
                  <c:v>-10.83443890603563</c:v>
                </c:pt>
                <c:pt idx="317">
                  <c:v>-10.78558623388776</c:v>
                </c:pt>
                <c:pt idx="318">
                  <c:v>-10.73695197022969</c:v>
                </c:pt>
                <c:pt idx="319">
                  <c:v>-10.68853513021592</c:v>
                </c:pt>
                <c:pt idx="320">
                  <c:v>-10.64033473340378</c:v>
                </c:pt>
                <c:pt idx="321">
                  <c:v>-10.5923498037336</c:v>
                </c:pt>
                <c:pt idx="322">
                  <c:v>-10.5445793695089</c:v>
                </c:pt>
                <c:pt idx="323">
                  <c:v>-10.49702246337676</c:v>
                </c:pt>
                <c:pt idx="324">
                  <c:v>-10.44967812230821</c:v>
                </c:pt>
                <c:pt idx="325">
                  <c:v>-10.40254538757872</c:v>
                </c:pt>
                <c:pt idx="326">
                  <c:v>-10.35562330474881</c:v>
                </c:pt>
                <c:pt idx="327">
                  <c:v>-10.30891092364468</c:v>
                </c:pt>
                <c:pt idx="328">
                  <c:v>-10.26240729833904</c:v>
                </c:pt>
                <c:pt idx="329">
                  <c:v>-10.21611148713187</c:v>
                </c:pt>
                <c:pt idx="330">
                  <c:v>-10.17002255253142</c:v>
                </c:pt>
                <c:pt idx="331">
                  <c:v>-10.12413956123519</c:v>
                </c:pt>
                <c:pt idx="332">
                  <c:v>-10.07846158411103</c:v>
                </c:pt>
                <c:pt idx="333">
                  <c:v>-10.03298769617836</c:v>
                </c:pt>
                <c:pt idx="334">
                  <c:v>-9.987716976589377</c:v>
                </c:pt>
                <c:pt idx="335">
                  <c:v>-9.942648508610465</c:v>
                </c:pt>
                <c:pt idx="336">
                  <c:v>-9.897781379603617</c:v>
                </c:pt>
                <c:pt idx="337">
                  <c:v>-9.85311468100793</c:v>
                </c:pt>
                <c:pt idx="338">
                  <c:v>-9.808647508321234</c:v>
                </c:pt>
                <c:pt idx="339">
                  <c:v>-9.764378961081764</c:v>
                </c:pt>
                <c:pt idx="340">
                  <c:v>-9.720308142849918</c:v>
                </c:pt>
                <c:pt idx="341">
                  <c:v>-9.67643416119013</c:v>
                </c:pt>
                <c:pt idx="342">
                  <c:v>-9.632756127652765</c:v>
                </c:pt>
                <c:pt idx="343">
                  <c:v>-9.589273157756157</c:v>
                </c:pt>
                <c:pt idx="344">
                  <c:v>-9.545984370968678</c:v>
                </c:pt>
                <c:pt idx="345">
                  <c:v>-9.50288889069091</c:v>
                </c:pt>
                <c:pt idx="346">
                  <c:v>-9.459985844237916</c:v>
                </c:pt>
                <c:pt idx="347">
                  <c:v>-9.417274362821532</c:v>
                </c:pt>
                <c:pt idx="348">
                  <c:v>-9.374753581532801</c:v>
                </c:pt>
                <c:pt idx="349">
                  <c:v>-9.33242263932445</c:v>
                </c:pt>
                <c:pt idx="350">
                  <c:v>-9.29028067899345</c:v>
                </c:pt>
                <c:pt idx="351">
                  <c:v>-9.248326847163669</c:v>
                </c:pt>
                <c:pt idx="352">
                  <c:v>-9.20656029426857</c:v>
                </c:pt>
                <c:pt idx="353">
                  <c:v>-9.164980174534042</c:v>
                </c:pt>
                <c:pt idx="354">
                  <c:v>-9.123585645961233</c:v>
                </c:pt>
                <c:pt idx="355">
                  <c:v>-9.082375870309521</c:v>
                </c:pt>
                <c:pt idx="356">
                  <c:v>-9.041350013079546</c:v>
                </c:pt>
                <c:pt idx="357">
                  <c:v>-9.000507243496294</c:v>
                </c:pt>
                <c:pt idx="358">
                  <c:v>-8.95984673449229</c:v>
                </c:pt>
                <c:pt idx="359">
                  <c:v>-8.919367662690838</c:v>
                </c:pt>
                <c:pt idx="360">
                  <c:v>-8.87906920838934</c:v>
                </c:pt>
                <c:pt idx="361">
                  <c:v>-8.838950555542732</c:v>
                </c:pt>
                <c:pt idx="362">
                  <c:v>-8.799010891746913</c:v>
                </c:pt>
                <c:pt idx="363">
                  <c:v>-8.759249408222334</c:v>
                </c:pt>
                <c:pt idx="364">
                  <c:v>-8.719665299797592</c:v>
                </c:pt>
                <c:pt idx="365">
                  <c:v>-8.680257764893135</c:v>
                </c:pt>
                <c:pt idx="366">
                  <c:v>-8.641026005505041</c:v>
                </c:pt>
                <c:pt idx="367">
                  <c:v>-8.601969227188837</c:v>
                </c:pt>
                <c:pt idx="368">
                  <c:v>-8.56308663904343</c:v>
                </c:pt>
                <c:pt idx="369">
                  <c:v>-8.524377453695084</c:v>
                </c:pt>
                <c:pt idx="370">
                  <c:v>-8.48584088728146</c:v>
                </c:pt>
                <c:pt idx="371">
                  <c:v>-8.44747615943579</c:v>
                </c:pt>
                <c:pt idx="372">
                  <c:v>-8.40928249327101</c:v>
                </c:pt>
                <c:pt idx="373">
                  <c:v>-8.371259115364082</c:v>
                </c:pt>
                <c:pt idx="374">
                  <c:v>-8.333405255740304</c:v>
                </c:pt>
                <c:pt idx="375">
                  <c:v>-8.295720147857718</c:v>
                </c:pt>
                <c:pt idx="376">
                  <c:v>-8.258203028591611</c:v>
                </c:pt>
                <c:pt idx="377">
                  <c:v>-8.220853138219027</c:v>
                </c:pt>
                <c:pt idx="378">
                  <c:v>-8.183669720403418</c:v>
                </c:pt>
                <c:pt idx="379">
                  <c:v>-8.146652022179297</c:v>
                </c:pt>
                <c:pt idx="380">
                  <c:v>-8.10979929393701</c:v>
                </c:pt>
                <c:pt idx="381">
                  <c:v>-8.073110789407558</c:v>
                </c:pt>
                <c:pt idx="382">
                  <c:v>-8.036585765647458</c:v>
                </c:pt>
                <c:pt idx="383">
                  <c:v>-8.000223483023742</c:v>
                </c:pt>
                <c:pt idx="384">
                  <c:v>-7.964023205198941</c:v>
                </c:pt>
                <c:pt idx="385">
                  <c:v>-7.927984199116188</c:v>
                </c:pt>
                <c:pt idx="386">
                  <c:v>-7.892105734984383</c:v>
                </c:pt>
                <c:pt idx="387">
                  <c:v>-7.856387086263397</c:v>
                </c:pt>
                <c:pt idx="388">
                  <c:v>-7.82082752964938</c:v>
                </c:pt>
                <c:pt idx="389">
                  <c:v>-7.78542634506009</c:v>
                </c:pt>
                <c:pt idx="390">
                  <c:v>-7.750182815620326</c:v>
                </c:pt>
                <c:pt idx="391">
                  <c:v>-7.715096227647422</c:v>
                </c:pt>
                <c:pt idx="392">
                  <c:v>-7.680165870636762</c:v>
                </c:pt>
                <c:pt idx="393">
                  <c:v>-7.645391037247434</c:v>
                </c:pt>
                <c:pt idx="394">
                  <c:v>-7.610771023287865</c:v>
                </c:pt>
                <c:pt idx="395">
                  <c:v>-7.576305127701591</c:v>
                </c:pt>
                <c:pt idx="396">
                  <c:v>-7.541992652553051</c:v>
                </c:pt>
                <c:pt idx="397">
                  <c:v>-7.507832903013448</c:v>
                </c:pt>
                <c:pt idx="398">
                  <c:v>-7.47382518734669</c:v>
                </c:pt>
                <c:pt idx="399">
                  <c:v>-7.439968816895371</c:v>
                </c:pt>
                <c:pt idx="400">
                  <c:v>-7.40626310606683</c:v>
                </c:pt>
                <c:pt idx="401">
                  <c:v>-7.372707372319274</c:v>
                </c:pt>
                <c:pt idx="402">
                  <c:v>-7.339300936147945</c:v>
                </c:pt>
                <c:pt idx="403">
                  <c:v>-7.306043121071373</c:v>
                </c:pt>
                <c:pt idx="404">
                  <c:v>-7.272933253617664</c:v>
                </c:pt>
                <c:pt idx="405">
                  <c:v>-7.239970663310868</c:v>
                </c:pt>
                <c:pt idx="406">
                  <c:v>-7.207154682657412</c:v>
                </c:pt>
                <c:pt idx="407">
                  <c:v>-7.174484647132557</c:v>
                </c:pt>
                <c:pt idx="408">
                  <c:v>-7.141959895166975</c:v>
                </c:pt>
                <c:pt idx="409">
                  <c:v>-7.109579768133325</c:v>
                </c:pt>
                <c:pt idx="410">
                  <c:v>-7.077343610332925</c:v>
                </c:pt>
                <c:pt idx="411">
                  <c:v>-7.045250768982484</c:v>
                </c:pt>
                <c:pt idx="412">
                  <c:v>-7.01330059420086</c:v>
                </c:pt>
                <c:pt idx="413">
                  <c:v>-6.98149243899593</c:v>
                </c:pt>
                <c:pt idx="414">
                  <c:v>-6.949825659251461</c:v>
                </c:pt>
                <c:pt idx="415">
                  <c:v>-6.918299613714077</c:v>
                </c:pt>
                <c:pt idx="416">
                  <c:v>-6.886913663980286</c:v>
                </c:pt>
                <c:pt idx="417">
                  <c:v>-6.855667174483525</c:v>
                </c:pt>
                <c:pt idx="418">
                  <c:v>-6.824559512481323</c:v>
                </c:pt>
                <c:pt idx="419">
                  <c:v>-6.793590048042456</c:v>
                </c:pt>
                <c:pt idx="420">
                  <c:v>-6.76275815403421</c:v>
                </c:pt>
                <c:pt idx="421">
                  <c:v>-6.732063206109681</c:v>
                </c:pt>
                <c:pt idx="422">
                  <c:v>-6.701504582695121</c:v>
                </c:pt>
                <c:pt idx="423">
                  <c:v>-6.671081664977365</c:v>
                </c:pt>
                <c:pt idx="424">
                  <c:v>-6.640793836891291</c:v>
                </c:pt>
                <c:pt idx="425">
                  <c:v>-6.610640485107337</c:v>
                </c:pt>
                <c:pt idx="426">
                  <c:v>-6.58062099901911</c:v>
                </c:pt>
                <c:pt idx="427">
                  <c:v>-6.550734770730981</c:v>
                </c:pt>
                <c:pt idx="428">
                  <c:v>-6.520981195045812</c:v>
                </c:pt>
                <c:pt idx="429">
                  <c:v>-6.49135966945268</c:v>
                </c:pt>
                <c:pt idx="430">
                  <c:v>-6.46186959411467</c:v>
                </c:pt>
                <c:pt idx="431">
                  <c:v>-6.432510371856762</c:v>
                </c:pt>
                <c:pt idx="432">
                  <c:v>-6.40328140815369</c:v>
                </c:pt>
                <c:pt idx="433">
                  <c:v>-6.374182111117948</c:v>
                </c:pt>
                <c:pt idx="434">
                  <c:v>-6.345211891487774</c:v>
                </c:pt>
                <c:pt idx="435">
                  <c:v>-6.316370162615229</c:v>
                </c:pt>
                <c:pt idx="436">
                  <c:v>-6.287656340454321</c:v>
                </c:pt>
                <c:pt idx="437">
                  <c:v>-6.259069843549166</c:v>
                </c:pt>
                <c:pt idx="438">
                  <c:v>-6.23061009302223</c:v>
                </c:pt>
                <c:pt idx="439">
                  <c:v>-6.20227651256259</c:v>
                </c:pt>
                <c:pt idx="440">
                  <c:v>-6.17406852841427</c:v>
                </c:pt>
                <c:pt idx="441">
                  <c:v>-6.145985569364631</c:v>
                </c:pt>
                <c:pt idx="442">
                  <c:v>-6.118027066732791</c:v>
                </c:pt>
                <c:pt idx="443">
                  <c:v>-6.09019245435812</c:v>
                </c:pt>
                <c:pt idx="444">
                  <c:v>-6.062481168588761</c:v>
                </c:pt>
                <c:pt idx="445">
                  <c:v>-6.034892648270231</c:v>
                </c:pt>
                <c:pt idx="446">
                  <c:v>-6.007426334734054</c:v>
                </c:pt>
                <c:pt idx="447">
                  <c:v>-5.980081671786439</c:v>
                </c:pt>
                <c:pt idx="448">
                  <c:v>-5.95285810569703</c:v>
                </c:pt>
                <c:pt idx="449">
                  <c:v>-5.925755085187683</c:v>
                </c:pt>
                <c:pt idx="450">
                  <c:v>-5.898772061421303</c:v>
                </c:pt>
                <c:pt idx="451">
                  <c:v>-5.87190848799074</c:v>
                </c:pt>
                <c:pt idx="452">
                  <c:v>-5.845163820907712</c:v>
                </c:pt>
                <c:pt idx="453">
                  <c:v>-5.818537518591799</c:v>
                </c:pt>
                <c:pt idx="454">
                  <c:v>-5.79202904185947</c:v>
                </c:pt>
                <c:pt idx="455">
                  <c:v>-5.765637853913157</c:v>
                </c:pt>
                <c:pt idx="456">
                  <c:v>-5.739363420330413</c:v>
                </c:pt>
                <c:pt idx="457">
                  <c:v>-5.713205209053054</c:v>
                </c:pt>
                <c:pt idx="458">
                  <c:v>-5.687162690376412</c:v>
                </c:pt>
                <c:pt idx="459">
                  <c:v>-5.66123533693859</c:v>
                </c:pt>
                <c:pt idx="460">
                  <c:v>-5.635422623709795</c:v>
                </c:pt>
                <c:pt idx="461">
                  <c:v>-5.609724027981704</c:v>
                </c:pt>
                <c:pt idx="462">
                  <c:v>-5.584139029356874</c:v>
                </c:pt>
                <c:pt idx="463">
                  <c:v>-5.55866710973821</c:v>
                </c:pt>
                <c:pt idx="464">
                  <c:v>-5.533307753318468</c:v>
                </c:pt>
                <c:pt idx="465">
                  <c:v>-5.508060446569814</c:v>
                </c:pt>
                <c:pt idx="466">
                  <c:v>-5.482924678233425</c:v>
                </c:pt>
                <c:pt idx="467">
                  <c:v>-5.45789993930913</c:v>
                </c:pt>
                <c:pt idx="468">
                  <c:v>-5.432985723045115</c:v>
                </c:pt>
                <c:pt idx="469">
                  <c:v>-5.408181524927647</c:v>
                </c:pt>
                <c:pt idx="470">
                  <c:v>-5.383486842670864</c:v>
                </c:pt>
                <c:pt idx="471">
                  <c:v>-5.358901176206612</c:v>
                </c:pt>
                <c:pt idx="472">
                  <c:v>-5.3344240276743</c:v>
                </c:pt>
                <c:pt idx="473">
                  <c:v>-5.310054901410838</c:v>
                </c:pt>
                <c:pt idx="474">
                  <c:v>-5.285793303940583</c:v>
                </c:pt>
                <c:pt idx="475">
                  <c:v>-5.261638743965357</c:v>
                </c:pt>
                <c:pt idx="476">
                  <c:v>-5.2375907323545</c:v>
                </c:pt>
                <c:pt idx="477">
                  <c:v>-5.213648782134947</c:v>
                </c:pt>
                <c:pt idx="478">
                  <c:v>-5.189812408481395</c:v>
                </c:pt>
                <c:pt idx="479">
                  <c:v>-5.166081128706462</c:v>
                </c:pt>
                <c:pt idx="480">
                  <c:v>-5.142454462250916</c:v>
                </c:pt>
                <c:pt idx="481">
                  <c:v>-5.118931930673963</c:v>
                </c:pt>
                <c:pt idx="482">
                  <c:v>-5.095513057643526</c:v>
                </c:pt>
                <c:pt idx="483">
                  <c:v>-5.072197368926632</c:v>
                </c:pt>
                <c:pt idx="484">
                  <c:v>-5.048984392379784</c:v>
                </c:pt>
                <c:pt idx="485">
                  <c:v>-5.025873657939415</c:v>
                </c:pt>
                <c:pt idx="486">
                  <c:v>-5.002864697612363</c:v>
                </c:pt>
                <c:pt idx="487">
                  <c:v>-4.979957045466394</c:v>
                </c:pt>
                <c:pt idx="488">
                  <c:v>-4.957150237620772</c:v>
                </c:pt>
                <c:pt idx="489">
                  <c:v>-4.934443812236858</c:v>
                </c:pt>
                <c:pt idx="490">
                  <c:v>-4.911837309508758</c:v>
                </c:pt>
                <c:pt idx="491">
                  <c:v>-4.889330271654025</c:v>
                </c:pt>
                <c:pt idx="492">
                  <c:v>-4.86692224290437</c:v>
                </c:pt>
                <c:pt idx="493">
                  <c:v>-4.844612769496445</c:v>
                </c:pt>
                <c:pt idx="494">
                  <c:v>-4.822401399662653</c:v>
                </c:pt>
                <c:pt idx="495">
                  <c:v>-4.800287683621994</c:v>
                </c:pt>
                <c:pt idx="496">
                  <c:v>-4.778271173570963</c:v>
                </c:pt>
                <c:pt idx="497">
                  <c:v>-4.756351423674478</c:v>
                </c:pt>
                <c:pt idx="498">
                  <c:v>-4.734527990056859</c:v>
                </c:pt>
                <c:pt idx="499">
                  <c:v>-4.712800430792826</c:v>
                </c:pt>
                <c:pt idx="500">
                  <c:v>-4.69116830589856</c:v>
                </c:pt>
                <c:pt idx="501">
                  <c:v>-4.669631177322797</c:v>
                </c:pt>
                <c:pt idx="502">
                  <c:v>-4.648188608937942</c:v>
                </c:pt>
                <c:pt idx="503">
                  <c:v>-4.626840166531259</c:v>
                </c:pt>
                <c:pt idx="504">
                  <c:v>-4.605585417796054</c:v>
                </c:pt>
                <c:pt idx="505">
                  <c:v>-4.584423932322941</c:v>
                </c:pt>
                <c:pt idx="506">
                  <c:v>-4.563355281591116</c:v>
                </c:pt>
                <c:pt idx="507">
                  <c:v>-4.542379038959681</c:v>
                </c:pt>
                <c:pt idx="508">
                  <c:v>-4.521494779659009</c:v>
                </c:pt>
                <c:pt idx="509">
                  <c:v>-4.500702080782132</c:v>
                </c:pt>
                <c:pt idx="510">
                  <c:v>-4.480000521276187</c:v>
                </c:pt>
                <c:pt idx="511">
                  <c:v>-4.45938968193389</c:v>
                </c:pt>
                <c:pt idx="512">
                  <c:v>-4.438869145385035</c:v>
                </c:pt>
                <c:pt idx="513">
                  <c:v>-4.418438496088063</c:v>
                </c:pt>
                <c:pt idx="514">
                  <c:v>-4.39809732032162</c:v>
                </c:pt>
                <c:pt idx="515">
                  <c:v>-4.377845206176206</c:v>
                </c:pt>
                <c:pt idx="516">
                  <c:v>-4.357681743545816</c:v>
                </c:pt>
                <c:pt idx="517">
                  <c:v>-4.337606524119642</c:v>
                </c:pt>
                <c:pt idx="518">
                  <c:v>-4.317619141373807</c:v>
                </c:pt>
                <c:pt idx="519">
                  <c:v>-4.297719190563126</c:v>
                </c:pt>
                <c:pt idx="520">
                  <c:v>-4.277906268712916</c:v>
                </c:pt>
                <c:pt idx="521">
                  <c:v>-4.25817997461083</c:v>
                </c:pt>
                <c:pt idx="522">
                  <c:v>-4.23853990879874</c:v>
                </c:pt>
                <c:pt idx="523">
                  <c:v>-4.218985673564644</c:v>
                </c:pt>
                <c:pt idx="524">
                  <c:v>-4.199516872934607</c:v>
                </c:pt>
                <c:pt idx="525">
                  <c:v>-4.180133112664751</c:v>
                </c:pt>
                <c:pt idx="526">
                  <c:v>-4.160834000233272</c:v>
                </c:pt>
                <c:pt idx="527">
                  <c:v>-4.14161914483248</c:v>
                </c:pt>
                <c:pt idx="528">
                  <c:v>-4.122488157360898</c:v>
                </c:pt>
                <c:pt idx="529">
                  <c:v>-4.103440650415378</c:v>
                </c:pt>
                <c:pt idx="530">
                  <c:v>-4.084476238283247</c:v>
                </c:pt>
                <c:pt idx="531">
                  <c:v>-4.065594536934518</c:v>
                </c:pt>
                <c:pt idx="532">
                  <c:v>-4.04679516401409</c:v>
                </c:pt>
                <c:pt idx="533">
                  <c:v>-4.028077738834022</c:v>
                </c:pt>
                <c:pt idx="534">
                  <c:v>-4.009441882365811</c:v>
                </c:pt>
                <c:pt idx="535">
                  <c:v>-3.990887217232728</c:v>
                </c:pt>
                <c:pt idx="536">
                  <c:v>-3.972413367702171</c:v>
                </c:pt>
                <c:pt idx="537">
                  <c:v>-3.954019959678054</c:v>
                </c:pt>
                <c:pt idx="538">
                  <c:v>-3.935706620693237</c:v>
                </c:pt>
                <c:pt idx="539">
                  <c:v>-3.91747297990198</c:v>
                </c:pt>
                <c:pt idx="540">
                  <c:v>-3.899318668072433</c:v>
                </c:pt>
                <c:pt idx="541">
                  <c:v>-3.881243317579162</c:v>
                </c:pt>
                <c:pt idx="542">
                  <c:v>-3.863246562395701</c:v>
                </c:pt>
                <c:pt idx="543">
                  <c:v>-3.845328038087143</c:v>
                </c:pt>
                <c:pt idx="544">
                  <c:v>-3.82748738180276</c:v>
                </c:pt>
                <c:pt idx="545">
                  <c:v>-3.809724232268649</c:v>
                </c:pt>
                <c:pt idx="546">
                  <c:v>-3.792038229780428</c:v>
                </c:pt>
                <c:pt idx="547">
                  <c:v>-3.77442901619594</c:v>
                </c:pt>
                <c:pt idx="548">
                  <c:v>-3.756896234928011</c:v>
                </c:pt>
                <c:pt idx="549">
                  <c:v>-3.739439530937219</c:v>
                </c:pt>
                <c:pt idx="550">
                  <c:v>-3.722058550724711</c:v>
                </c:pt>
                <c:pt idx="551">
                  <c:v>-3.704752942325046</c:v>
                </c:pt>
                <c:pt idx="552">
                  <c:v>-3.687522355299061</c:v>
                </c:pt>
                <c:pt idx="553">
                  <c:v>-3.670366440726782</c:v>
                </c:pt>
                <c:pt idx="554">
                  <c:v>-3.65328485120035</c:v>
                </c:pt>
                <c:pt idx="555">
                  <c:v>-3.636277240816993</c:v>
                </c:pt>
                <c:pt idx="556">
                  <c:v>-3.619343265172023</c:v>
                </c:pt>
                <c:pt idx="557">
                  <c:v>-3.602482581351853</c:v>
                </c:pt>
                <c:pt idx="558">
                  <c:v>-3.585694847927057</c:v>
                </c:pt>
                <c:pt idx="559">
                  <c:v>-3.568979724945463</c:v>
                </c:pt>
                <c:pt idx="560">
                  <c:v>-3.552336873925258</c:v>
                </c:pt>
                <c:pt idx="561">
                  <c:v>-3.535765957848139</c:v>
                </c:pt>
                <c:pt idx="562">
                  <c:v>-3.519266641152492</c:v>
                </c:pt>
                <c:pt idx="563">
                  <c:v>-3.502838589726587</c:v>
                </c:pt>
                <c:pt idx="564">
                  <c:v>-3.486481470901823</c:v>
                </c:pt>
                <c:pt idx="565">
                  <c:v>-3.470194953445984</c:v>
                </c:pt>
                <c:pt idx="566">
                  <c:v>-3.453978707556536</c:v>
                </c:pt>
                <c:pt idx="567">
                  <c:v>-3.437832404853945</c:v>
                </c:pt>
                <c:pt idx="568">
                  <c:v>-3.421755718375029</c:v>
                </c:pt>
                <c:pt idx="569">
                  <c:v>-3.405748322566339</c:v>
                </c:pt>
                <c:pt idx="570">
                  <c:v>-3.38980989327756</c:v>
                </c:pt>
                <c:pt idx="571">
                  <c:v>-3.373940107754958</c:v>
                </c:pt>
                <c:pt idx="572">
                  <c:v>-3.358138644634832</c:v>
                </c:pt>
                <c:pt idx="573">
                  <c:v>-3.342405183937013</c:v>
                </c:pt>
                <c:pt idx="574">
                  <c:v>-3.326739407058384</c:v>
                </c:pt>
                <c:pt idx="575">
                  <c:v>-3.31114099676643</c:v>
                </c:pt>
                <c:pt idx="576">
                  <c:v>-3.295609637192809</c:v>
                </c:pt>
                <c:pt idx="577">
                  <c:v>-3.280145013826958</c:v>
                </c:pt>
                <c:pt idx="578">
                  <c:v>-3.264746813509726</c:v>
                </c:pt>
                <c:pt idx="579">
                  <c:v>-3.24941472442703</c:v>
                </c:pt>
                <c:pt idx="580">
                  <c:v>-3.234148436103542</c:v>
                </c:pt>
                <c:pt idx="581">
                  <c:v>-3.218947639396402</c:v>
                </c:pt>
                <c:pt idx="582">
                  <c:v>-3.203812026488958</c:v>
                </c:pt>
                <c:pt idx="583">
                  <c:v>-3.18874129088453</c:v>
                </c:pt>
                <c:pt idx="584">
                  <c:v>-3.173735127400208</c:v>
                </c:pt>
                <c:pt idx="585">
                  <c:v>-3.158793232160668</c:v>
                </c:pt>
                <c:pt idx="586">
                  <c:v>-3.143915302592022</c:v>
                </c:pt>
                <c:pt idx="587">
                  <c:v>-3.129101037415687</c:v>
                </c:pt>
                <c:pt idx="588">
                  <c:v>-3.114350136642287</c:v>
                </c:pt>
                <c:pt idx="589">
                  <c:v>-3.099662301565577</c:v>
                </c:pt>
                <c:pt idx="590">
                  <c:v>-3.085037234756394</c:v>
                </c:pt>
                <c:pt idx="591">
                  <c:v>-3.070474640056638</c:v>
                </c:pt>
                <c:pt idx="592">
                  <c:v>-3.055974222573267</c:v>
                </c:pt>
                <c:pt idx="593">
                  <c:v>-3.04153568867233</c:v>
                </c:pt>
                <c:pt idx="594">
                  <c:v>-3.027158745973026</c:v>
                </c:pt>
                <c:pt idx="595">
                  <c:v>-3.01284310334177</c:v>
                </c:pt>
                <c:pt idx="596">
                  <c:v>-2.998588470886311</c:v>
                </c:pt>
                <c:pt idx="597">
                  <c:v>-2.984394559949856</c:v>
                </c:pt>
                <c:pt idx="598">
                  <c:v>-2.970261083105222</c:v>
                </c:pt>
                <c:pt idx="599">
                  <c:v>-2.95618775414902</c:v>
                </c:pt>
                <c:pt idx="600">
                  <c:v>-2.942174288095859</c:v>
                </c:pt>
                <c:pt idx="601">
                  <c:v>-2.92822040117257</c:v>
                </c:pt>
                <c:pt idx="602">
                  <c:v>-2.914325810812469</c:v>
                </c:pt>
                <c:pt idx="603">
                  <c:v>-2.900490235649625</c:v>
                </c:pt>
                <c:pt idx="604">
                  <c:v>-2.886713395513168</c:v>
                </c:pt>
                <c:pt idx="605">
                  <c:v>-2.872995011421614</c:v>
                </c:pt>
                <c:pt idx="606">
                  <c:v>-2.859334805577217</c:v>
                </c:pt>
                <c:pt idx="607">
                  <c:v>-2.845732501360343</c:v>
                </c:pt>
                <c:pt idx="608">
                  <c:v>-2.832187823323864</c:v>
                </c:pt>
                <c:pt idx="609">
                  <c:v>-2.818700497187589</c:v>
                </c:pt>
                <c:pt idx="610">
                  <c:v>-2.805270249832703</c:v>
                </c:pt>
                <c:pt idx="611">
                  <c:v>-2.791896809296237</c:v>
                </c:pt>
                <c:pt idx="612">
                  <c:v>-2.778579904765565</c:v>
                </c:pt>
                <c:pt idx="613">
                  <c:v>-2.765319266572912</c:v>
                </c:pt>
                <c:pt idx="614">
                  <c:v>-2.752114626189904</c:v>
                </c:pt>
                <c:pt idx="615">
                  <c:v>-2.738965716222121</c:v>
                </c:pt>
                <c:pt idx="616">
                  <c:v>-2.725872270403688</c:v>
                </c:pt>
                <c:pt idx="617">
                  <c:v>-2.712834023591879</c:v>
                </c:pt>
                <c:pt idx="618">
                  <c:v>-2.69985071176175</c:v>
                </c:pt>
                <c:pt idx="619">
                  <c:v>-2.686922072000792</c:v>
                </c:pt>
                <c:pt idx="620">
                  <c:v>-2.674047842503611</c:v>
                </c:pt>
                <c:pt idx="621">
                  <c:v>-2.661227762566616</c:v>
                </c:pt>
                <c:pt idx="622">
                  <c:v>-2.648461572582754</c:v>
                </c:pt>
                <c:pt idx="623">
                  <c:v>-2.63574901403624</c:v>
                </c:pt>
                <c:pt idx="624">
                  <c:v>-2.623089829497328</c:v>
                </c:pt>
                <c:pt idx="625">
                  <c:v>-2.610483762617098</c:v>
                </c:pt>
                <c:pt idx="626">
                  <c:v>-2.597930558122268</c:v>
                </c:pt>
                <c:pt idx="627">
                  <c:v>-2.585429961810016</c:v>
                </c:pt>
                <c:pt idx="628">
                  <c:v>-2.57298172054284</c:v>
                </c:pt>
                <c:pt idx="629">
                  <c:v>-2.560585582243427</c:v>
                </c:pt>
                <c:pt idx="630">
                  <c:v>-2.548241295889556</c:v>
                </c:pt>
                <c:pt idx="631">
                  <c:v>-2.535948611509004</c:v>
                </c:pt>
                <c:pt idx="632">
                  <c:v>-2.523707280174494</c:v>
                </c:pt>
                <c:pt idx="633">
                  <c:v>-2.511517053998648</c:v>
                </c:pt>
                <c:pt idx="634">
                  <c:v>-2.499377686128967</c:v>
                </c:pt>
                <c:pt idx="635">
                  <c:v>-2.48728893074284</c:v>
                </c:pt>
                <c:pt idx="636">
                  <c:v>-2.475250543042555</c:v>
                </c:pt>
                <c:pt idx="637">
                  <c:v>-2.463262279250351</c:v>
                </c:pt>
                <c:pt idx="638">
                  <c:v>-2.451323896603477</c:v>
                </c:pt>
                <c:pt idx="639">
                  <c:v>-2.439435153349274</c:v>
                </c:pt>
                <c:pt idx="640">
                  <c:v>-2.427595808740287</c:v>
                </c:pt>
                <c:pt idx="641">
                  <c:v>-2.415805623029383</c:v>
                </c:pt>
                <c:pt idx="642">
                  <c:v>-2.404064357464899</c:v>
                </c:pt>
                <c:pt idx="643">
                  <c:v>-2.392371774285803</c:v>
                </c:pt>
                <c:pt idx="644">
                  <c:v>-2.380727636716889</c:v>
                </c:pt>
                <c:pt idx="645">
                  <c:v>-2.369131708963972</c:v>
                </c:pt>
                <c:pt idx="646">
                  <c:v>-2.35758375620912</c:v>
                </c:pt>
                <c:pt idx="647">
                  <c:v>-2.346083544605895</c:v>
                </c:pt>
                <c:pt idx="648">
                  <c:v>-2.334630841274617</c:v>
                </c:pt>
                <c:pt idx="649">
                  <c:v>-2.323225414297654</c:v>
                </c:pt>
                <c:pt idx="650">
                  <c:v>-2.31186703271472</c:v>
                </c:pt>
                <c:pt idx="651">
                  <c:v>-2.300555466518199</c:v>
                </c:pt>
                <c:pt idx="652">
                  <c:v>-2.28929048664849</c:v>
                </c:pt>
                <c:pt idx="653">
                  <c:v>-2.278071864989364</c:v>
                </c:pt>
                <c:pt idx="654">
                  <c:v>-2.266899374363351</c:v>
                </c:pt>
                <c:pt idx="655">
                  <c:v>-2.255772788527132</c:v>
                </c:pt>
                <c:pt idx="656">
                  <c:v>-2.244691882166965</c:v>
                </c:pt>
                <c:pt idx="657">
                  <c:v>-2.233656430894118</c:v>
                </c:pt>
                <c:pt idx="658">
                  <c:v>-2.222666211240325</c:v>
                </c:pt>
                <c:pt idx="659">
                  <c:v>-2.211721000653261</c:v>
                </c:pt>
                <c:pt idx="660">
                  <c:v>-2.20082057749204</c:v>
                </c:pt>
                <c:pt idx="661">
                  <c:v>-2.189964721022718</c:v>
                </c:pt>
                <c:pt idx="662">
                  <c:v>-2.179153211413835</c:v>
                </c:pt>
                <c:pt idx="663">
                  <c:v>-2.168385829731946</c:v>
                </c:pt>
                <c:pt idx="664">
                  <c:v>-2.157662357937208</c:v>
                </c:pt>
                <c:pt idx="665">
                  <c:v>-2.14698257887895</c:v>
                </c:pt>
                <c:pt idx="666">
                  <c:v>-2.13634627629128</c:v>
                </c:pt>
                <c:pt idx="667">
                  <c:v>-2.125753234788709</c:v>
                </c:pt>
                <c:pt idx="668">
                  <c:v>-2.115203239861783</c:v>
                </c:pt>
                <c:pt idx="669">
                  <c:v>-2.104696077872744</c:v>
                </c:pt>
                <c:pt idx="670">
                  <c:v>-2.094231536051204</c:v>
                </c:pt>
                <c:pt idx="671">
                  <c:v>-2.083809402489832</c:v>
                </c:pt>
                <c:pt idx="672">
                  <c:v>-2.07342946614007</c:v>
                </c:pt>
                <c:pt idx="673">
                  <c:v>-2.063091516807849</c:v>
                </c:pt>
                <c:pt idx="674">
                  <c:v>-2.052795345149343</c:v>
                </c:pt>
                <c:pt idx="675">
                  <c:v>-2.042540742666724</c:v>
                </c:pt>
                <c:pt idx="676">
                  <c:v>-2.032327501703942</c:v>
                </c:pt>
                <c:pt idx="677">
                  <c:v>-2.022155415442519</c:v>
                </c:pt>
                <c:pt idx="678">
                  <c:v>-2.012024277897358</c:v>
                </c:pt>
                <c:pt idx="679">
                  <c:v>-2.00193388391258</c:v>
                </c:pt>
                <c:pt idx="680">
                  <c:v>-1.991884029157361</c:v>
                </c:pt>
                <c:pt idx="681">
                  <c:v>-1.981874510121798</c:v>
                </c:pt>
                <c:pt idx="682">
                  <c:v>-1.971905124112791</c:v>
                </c:pt>
                <c:pt idx="683">
                  <c:v>-1.96197566924993</c:v>
                </c:pt>
                <c:pt idx="684">
                  <c:v>-1.952085944461416</c:v>
                </c:pt>
                <c:pt idx="685">
                  <c:v>-1.942235749479983</c:v>
                </c:pt>
                <c:pt idx="686">
                  <c:v>-1.932424884838848</c:v>
                </c:pt>
                <c:pt idx="687">
                  <c:v>-1.922653151867665</c:v>
                </c:pt>
                <c:pt idx="688">
                  <c:v>-1.912920352688509</c:v>
                </c:pt>
                <c:pt idx="689">
                  <c:v>-1.903226290211862</c:v>
                </c:pt>
                <c:pt idx="690">
                  <c:v>-1.893570768132629</c:v>
                </c:pt>
                <c:pt idx="691">
                  <c:v>-1.883953590926157</c:v>
                </c:pt>
                <c:pt idx="692">
                  <c:v>-1.874374563844281</c:v>
                </c:pt>
                <c:pt idx="693">
                  <c:v>-1.864833492911372</c:v>
                </c:pt>
                <c:pt idx="694">
                  <c:v>-1.85533018492042</c:v>
                </c:pt>
                <c:pt idx="695">
                  <c:v>-1.845864447429113</c:v>
                </c:pt>
                <c:pt idx="696">
                  <c:v>-1.836436088755943</c:v>
                </c:pt>
                <c:pt idx="697">
                  <c:v>-1.827044917976325</c:v>
                </c:pt>
                <c:pt idx="698">
                  <c:v>-1.81769074491873</c:v>
                </c:pt>
                <c:pt idx="699">
                  <c:v>-1.808373380160833</c:v>
                </c:pt>
                <c:pt idx="700">
                  <c:v>-1.79909263502568</c:v>
                </c:pt>
                <c:pt idx="701">
                  <c:v>-1.789848321577864</c:v>
                </c:pt>
                <c:pt idx="702">
                  <c:v>-1.780640252619723</c:v>
                </c:pt>
                <c:pt idx="703">
                  <c:v>-1.771468241687546</c:v>
                </c:pt>
                <c:pt idx="704">
                  <c:v>-1.762332103047797</c:v>
                </c:pt>
                <c:pt idx="705">
                  <c:v>-1.753231651693357</c:v>
                </c:pt>
                <c:pt idx="706">
                  <c:v>-1.744166703339774</c:v>
                </c:pt>
                <c:pt idx="707">
                  <c:v>-1.735137074421537</c:v>
                </c:pt>
                <c:pt idx="708">
                  <c:v>-1.726142582088349</c:v>
                </c:pt>
                <c:pt idx="709">
                  <c:v>-1.717183044201434</c:v>
                </c:pt>
                <c:pt idx="710">
                  <c:v>-1.708258279329843</c:v>
                </c:pt>
                <c:pt idx="711">
                  <c:v>-1.699368106746783</c:v>
                </c:pt>
                <c:pt idx="712">
                  <c:v>-1.690512346425956</c:v>
                </c:pt>
                <c:pt idx="713">
                  <c:v>-1.681690819037912</c:v>
                </c:pt>
                <c:pt idx="714">
                  <c:v>-1.672903345946419</c:v>
                </c:pt>
                <c:pt idx="715">
                  <c:v>-1.664149749204849</c:v>
                </c:pt>
                <c:pt idx="716">
                  <c:v>-1.655429851552567</c:v>
                </c:pt>
                <c:pt idx="717">
                  <c:v>-1.646743476411348</c:v>
                </c:pt>
                <c:pt idx="718">
                  <c:v>-1.638090447881799</c:v>
                </c:pt>
                <c:pt idx="719">
                  <c:v>-1.629470590739796</c:v>
                </c:pt>
                <c:pt idx="720">
                  <c:v>-1.620883730432937</c:v>
                </c:pt>
                <c:pt idx="721">
                  <c:v>-1.612329693077009</c:v>
                </c:pt>
                <c:pt idx="722">
                  <c:v>-1.603808305452462</c:v>
                </c:pt>
                <c:pt idx="723">
                  <c:v>-1.595319395000905</c:v>
                </c:pt>
                <c:pt idx="724">
                  <c:v>-1.586862789821613</c:v>
                </c:pt>
                <c:pt idx="725">
                  <c:v>-1.57843831866804</c:v>
                </c:pt>
                <c:pt idx="726">
                  <c:v>-1.570045810944358</c:v>
                </c:pt>
                <c:pt idx="727">
                  <c:v>-1.561685096702</c:v>
                </c:pt>
                <c:pt idx="728">
                  <c:v>-1.553356006636215</c:v>
                </c:pt>
                <c:pt idx="729">
                  <c:v>-1.545058372082646</c:v>
                </c:pt>
                <c:pt idx="730">
                  <c:v>-1.53679202501391</c:v>
                </c:pt>
                <c:pt idx="731">
                  <c:v>-1.528556798036194</c:v>
                </c:pt>
                <c:pt idx="732">
                  <c:v>-1.520352524385873</c:v>
                </c:pt>
                <c:pt idx="733">
                  <c:v>-1.512179037926124</c:v>
                </c:pt>
                <c:pt idx="734">
                  <c:v>-1.504036173143567</c:v>
                </c:pt>
                <c:pt idx="735">
                  <c:v>-1.495923765144912</c:v>
                </c:pt>
                <c:pt idx="736">
                  <c:v>-1.487841649653619</c:v>
                </c:pt>
                <c:pt idx="737">
                  <c:v>-1.479789663006575</c:v>
                </c:pt>
                <c:pt idx="738">
                  <c:v>-1.471767642150774</c:v>
                </c:pt>
                <c:pt idx="739">
                  <c:v>-1.463775424640019</c:v>
                </c:pt>
                <c:pt idx="740">
                  <c:v>-1.455812848631633</c:v>
                </c:pt>
                <c:pt idx="741">
                  <c:v>-1.447879752883179</c:v>
                </c:pt>
                <c:pt idx="742">
                  <c:v>-1.439975976749199</c:v>
                </c:pt>
                <c:pt idx="743">
                  <c:v>-1.432101360177955</c:v>
                </c:pt>
                <c:pt idx="744">
                  <c:v>-1.424255743708191</c:v>
                </c:pt>
                <c:pt idx="745">
                  <c:v>-1.416438968465908</c:v>
                </c:pt>
                <c:pt idx="746">
                  <c:v>-1.408650876161138</c:v>
                </c:pt>
                <c:pt idx="747">
                  <c:v>-1.400891309084747</c:v>
                </c:pt>
                <c:pt idx="748">
                  <c:v>-1.393160110105235</c:v>
                </c:pt>
                <c:pt idx="749">
                  <c:v>-1.38545712266556</c:v>
                </c:pt>
                <c:pt idx="750">
                  <c:v>-1.377782190779963</c:v>
                </c:pt>
                <c:pt idx="751">
                  <c:v>-1.370135159030811</c:v>
                </c:pt>
                <c:pt idx="752">
                  <c:v>-1.362515872565449</c:v>
                </c:pt>
                <c:pt idx="753">
                  <c:v>-1.354924177093066</c:v>
                </c:pt>
                <c:pt idx="754">
                  <c:v>-1.34735991888157</c:v>
                </c:pt>
                <c:pt idx="755">
                  <c:v>-1.339822944754473</c:v>
                </c:pt>
                <c:pt idx="756">
                  <c:v>-1.332313102087792</c:v>
                </c:pt>
                <c:pt idx="757">
                  <c:v>-1.324830238806955</c:v>
                </c:pt>
                <c:pt idx="758">
                  <c:v>-1.317374203383727</c:v>
                </c:pt>
                <c:pt idx="759">
                  <c:v>-1.309944844833134</c:v>
                </c:pt>
                <c:pt idx="760">
                  <c:v>-1.302542012710412</c:v>
                </c:pt>
                <c:pt idx="761">
                  <c:v>-1.295165557107958</c:v>
                </c:pt>
                <c:pt idx="762">
                  <c:v>-1.287815328652294</c:v>
                </c:pt>
                <c:pt idx="763">
                  <c:v>-1.280491178501042</c:v>
                </c:pt>
                <c:pt idx="764">
                  <c:v>-1.273192958339911</c:v>
                </c:pt>
                <c:pt idx="765">
                  <c:v>-1.265920520379694</c:v>
                </c:pt>
                <c:pt idx="766">
                  <c:v>-1.258673717353274</c:v>
                </c:pt>
                <c:pt idx="767">
                  <c:v>-1.251452402512642</c:v>
                </c:pt>
                <c:pt idx="768">
                  <c:v>-1.244256429625924</c:v>
                </c:pt>
                <c:pt idx="769">
                  <c:v>-1.237085652974426</c:v>
                </c:pt>
                <c:pt idx="770">
                  <c:v>-1.229939927349673</c:v>
                </c:pt>
                <c:pt idx="771">
                  <c:v>-1.222819108050479</c:v>
                </c:pt>
                <c:pt idx="772">
                  <c:v>-1.215723050880009</c:v>
                </c:pt>
                <c:pt idx="773">
                  <c:v>-1.208651612142863</c:v>
                </c:pt>
                <c:pt idx="774">
                  <c:v>-1.201604648642165</c:v>
                </c:pt>
                <c:pt idx="775">
                  <c:v>-1.194582017676662</c:v>
                </c:pt>
                <c:pt idx="776">
                  <c:v>-1.187583577037839</c:v>
                </c:pt>
                <c:pt idx="777">
                  <c:v>-1.180609185007033</c:v>
                </c:pt>
                <c:pt idx="778">
                  <c:v>-1.173658700352567</c:v>
                </c:pt>
                <c:pt idx="779">
                  <c:v>-1.166731982326889</c:v>
                </c:pt>
                <c:pt idx="780">
                  <c:v>-1.159828890663723</c:v>
                </c:pt>
                <c:pt idx="781">
                  <c:v>-1.152949285575226</c:v>
                </c:pt>
                <c:pt idx="782">
                  <c:v>-1.146093027749161</c:v>
                </c:pt>
                <c:pt idx="783">
                  <c:v>-1.139259978346071</c:v>
                </c:pt>
                <c:pt idx="784">
                  <c:v>-1.132449998996474</c:v>
                </c:pt>
                <c:pt idx="785">
                  <c:v>-1.125662951798055</c:v>
                </c:pt>
                <c:pt idx="786">
                  <c:v>-1.118898699312875</c:v>
                </c:pt>
                <c:pt idx="787">
                  <c:v>-1.112157104564592</c:v>
                </c:pt>
                <c:pt idx="788">
                  <c:v>-1.10543803103568</c:v>
                </c:pt>
                <c:pt idx="789">
                  <c:v>-1.098741342664672</c:v>
                </c:pt>
                <c:pt idx="790">
                  <c:v>-1.092066903843399</c:v>
                </c:pt>
                <c:pt idx="791">
                  <c:v>-1.085414579414246</c:v>
                </c:pt>
                <c:pt idx="792">
                  <c:v>-1.078784234667418</c:v>
                </c:pt>
                <c:pt idx="793">
                  <c:v>-1.072175735338205</c:v>
                </c:pt>
                <c:pt idx="794">
                  <c:v>-1.065588947604272</c:v>
                </c:pt>
                <c:pt idx="795">
                  <c:v>-1.059023738082941</c:v>
                </c:pt>
                <c:pt idx="796">
                  <c:v>-1.052479973828494</c:v>
                </c:pt>
                <c:pt idx="797">
                  <c:v>-1.045957522329483</c:v>
                </c:pt>
                <c:pt idx="798">
                  <c:v>-1.039456251506042</c:v>
                </c:pt>
                <c:pt idx="799">
                  <c:v>-1.032976029707213</c:v>
                </c:pt>
                <c:pt idx="800">
                  <c:v>-1.026516725708285</c:v>
                </c:pt>
                <c:pt idx="801">
                  <c:v>-1.020078208708131</c:v>
                </c:pt>
                <c:pt idx="802">
                  <c:v>-1.01366034832656</c:v>
                </c:pt>
                <c:pt idx="803">
                  <c:v>-1.007263014601683</c:v>
                </c:pt>
                <c:pt idx="804">
                  <c:v>-1.000886077987271</c:v>
                </c:pt>
                <c:pt idx="805">
                  <c:v>-0.99452940935014</c:v>
                </c:pt>
                <c:pt idx="806">
                  <c:v>-0.988192879967533</c:v>
                </c:pt>
                <c:pt idx="807">
                  <c:v>-0.981876361524515</c:v>
                </c:pt>
                <c:pt idx="808">
                  <c:v>-0.97557972611137</c:v>
                </c:pt>
                <c:pt idx="809">
                  <c:v>-0.969302846221016</c:v>
                </c:pt>
                <c:pt idx="810">
                  <c:v>-0.96304559474642</c:v>
                </c:pt>
                <c:pt idx="811">
                  <c:v>-0.956807844978028</c:v>
                </c:pt>
                <c:pt idx="812">
                  <c:v>-0.950589470601192</c:v>
                </c:pt>
                <c:pt idx="813">
                  <c:v>-0.94439034569362</c:v>
                </c:pt>
                <c:pt idx="814">
                  <c:v>-0.938210344722819</c:v>
                </c:pt>
                <c:pt idx="815">
                  <c:v>-0.93204934254356</c:v>
                </c:pt>
                <c:pt idx="816">
                  <c:v>-0.925907214395336</c:v>
                </c:pt>
                <c:pt idx="817">
                  <c:v>-0.919783835899845</c:v>
                </c:pt>
                <c:pt idx="818">
                  <c:v>-0.913679083058461</c:v>
                </c:pt>
                <c:pt idx="819">
                  <c:v>-0.907592832249731</c:v>
                </c:pt>
                <c:pt idx="820">
                  <c:v>-0.901524960226868</c:v>
                </c:pt>
                <c:pt idx="821">
                  <c:v>-0.895475344115257</c:v>
                </c:pt>
                <c:pt idx="822">
                  <c:v>-0.889443861409964</c:v>
                </c:pt>
                <c:pt idx="823">
                  <c:v>-0.883430389973259</c:v>
                </c:pt>
                <c:pt idx="824">
                  <c:v>-0.877434808032139</c:v>
                </c:pt>
                <c:pt idx="825">
                  <c:v>-0.871456994175866</c:v>
                </c:pt>
                <c:pt idx="826">
                  <c:v>-0.865496827353504</c:v>
                </c:pt>
                <c:pt idx="827">
                  <c:v>-0.859554186871471</c:v>
                </c:pt>
                <c:pt idx="828">
                  <c:v>-0.853628952391095</c:v>
                </c:pt>
                <c:pt idx="829">
                  <c:v>-0.847721003926176</c:v>
                </c:pt>
                <c:pt idx="830">
                  <c:v>-0.841830221840554</c:v>
                </c:pt>
                <c:pt idx="831">
                  <c:v>-0.835956486845691</c:v>
                </c:pt>
                <c:pt idx="832">
                  <c:v>-0.830099679998253</c:v>
                </c:pt>
                <c:pt idx="833">
                  <c:v>-0.824259682697701</c:v>
                </c:pt>
                <c:pt idx="834">
                  <c:v>-0.81843637668389</c:v>
                </c:pt>
                <c:pt idx="835">
                  <c:v>-0.812629644034675</c:v>
                </c:pt>
                <c:pt idx="836">
                  <c:v>-0.80683936716352</c:v>
                </c:pt>
                <c:pt idx="837">
                  <c:v>-0.801065428817122</c:v>
                </c:pt>
                <c:pt idx="838">
                  <c:v>-0.795307712073031</c:v>
                </c:pt>
                <c:pt idx="839">
                  <c:v>-0.789566100337287</c:v>
                </c:pt>
                <c:pt idx="840">
                  <c:v>-0.783840477342055</c:v>
                </c:pt>
                <c:pt idx="841">
                  <c:v>-0.778130727143276</c:v>
                </c:pt>
                <c:pt idx="842">
                  <c:v>-0.77243673411831</c:v>
                </c:pt>
                <c:pt idx="843">
                  <c:v>-0.766758382963607</c:v>
                </c:pt>
                <c:pt idx="844">
                  <c:v>-0.76109555869236</c:v>
                </c:pt>
                <c:pt idx="845">
                  <c:v>-0.755448146632185</c:v>
                </c:pt>
                <c:pt idx="846">
                  <c:v>-0.749816032422794</c:v>
                </c:pt>
                <c:pt idx="847">
                  <c:v>-0.744199102013682</c:v>
                </c:pt>
                <c:pt idx="848">
                  <c:v>-0.738597241661817</c:v>
                </c:pt>
                <c:pt idx="849">
                  <c:v>-0.733010337929335</c:v>
                </c:pt>
                <c:pt idx="850">
                  <c:v>-0.727438277681244</c:v>
                </c:pt>
                <c:pt idx="851">
                  <c:v>-0.721880948083134</c:v>
                </c:pt>
                <c:pt idx="852">
                  <c:v>-0.716338236598891</c:v>
                </c:pt>
                <c:pt idx="853">
                  <c:v>-0.710810030988417</c:v>
                </c:pt>
                <c:pt idx="854">
                  <c:v>-0.705296219305361</c:v>
                </c:pt>
                <c:pt idx="855">
                  <c:v>-0.699796689894847</c:v>
                </c:pt>
                <c:pt idx="856">
                  <c:v>-0.694311331391217</c:v>
                </c:pt>
                <c:pt idx="857">
                  <c:v>-0.688840032715773</c:v>
                </c:pt>
                <c:pt idx="858">
                  <c:v>-0.683382683074531</c:v>
                </c:pt>
                <c:pt idx="859">
                  <c:v>-0.677939171955974</c:v>
                </c:pt>
                <c:pt idx="860">
                  <c:v>-0.672509389128815</c:v>
                </c:pt>
                <c:pt idx="861">
                  <c:v>-0.667093224639767</c:v>
                </c:pt>
                <c:pt idx="862">
                  <c:v>-0.661690568811314</c:v>
                </c:pt>
                <c:pt idx="863">
                  <c:v>-0.65630131223949</c:v>
                </c:pt>
                <c:pt idx="864">
                  <c:v>-0.650925345791667</c:v>
                </c:pt>
                <c:pt idx="865">
                  <c:v>-0.645562560604339</c:v>
                </c:pt>
                <c:pt idx="866">
                  <c:v>-0.640212848080923</c:v>
                </c:pt>
                <c:pt idx="867">
                  <c:v>-0.634876099889558</c:v>
                </c:pt>
                <c:pt idx="868">
                  <c:v>-0.629552207960911</c:v>
                </c:pt>
                <c:pt idx="869">
                  <c:v>-0.624241064485989</c:v>
                </c:pt>
                <c:pt idx="870">
                  <c:v>-0.618942561913953</c:v>
                </c:pt>
                <c:pt idx="871">
                  <c:v>-0.613656592949947</c:v>
                </c:pt>
                <c:pt idx="872">
                  <c:v>-0.608383050552917</c:v>
                </c:pt>
                <c:pt idx="873">
                  <c:v>-0.603121827933452</c:v>
                </c:pt>
                <c:pt idx="874">
                  <c:v>-0.597872818551611</c:v>
                </c:pt>
                <c:pt idx="875">
                  <c:v>-0.592635916114777</c:v>
                </c:pt>
                <c:pt idx="876">
                  <c:v>-0.587411014575495</c:v>
                </c:pt>
                <c:pt idx="877">
                  <c:v>-0.582198008129332</c:v>
                </c:pt>
                <c:pt idx="878">
                  <c:v>-0.576996791212728</c:v>
                </c:pt>
                <c:pt idx="879">
                  <c:v>-0.571807258500863</c:v>
                </c:pt>
                <c:pt idx="880">
                  <c:v>-0.566629304905522</c:v>
                </c:pt>
                <c:pt idx="881">
                  <c:v>-0.561462825572969</c:v>
                </c:pt>
                <c:pt idx="882">
                  <c:v>-0.55630771588182</c:v>
                </c:pt>
                <c:pt idx="883">
                  <c:v>-0.551163871440927</c:v>
                </c:pt>
                <c:pt idx="884">
                  <c:v>-0.546031188087265</c:v>
                </c:pt>
                <c:pt idx="885">
                  <c:v>-0.540909561883822</c:v>
                </c:pt>
                <c:pt idx="886">
                  <c:v>-0.53579888911749</c:v>
                </c:pt>
                <c:pt idx="887">
                  <c:v>-0.530699066296972</c:v>
                </c:pt>
                <c:pt idx="888">
                  <c:v>-0.525609990150681</c:v>
                </c:pt>
                <c:pt idx="889">
                  <c:v>-0.520531557624653</c:v>
                </c:pt>
                <c:pt idx="890">
                  <c:v>-0.515463665880453</c:v>
                </c:pt>
                <c:pt idx="891">
                  <c:v>-0.510406212293102</c:v>
                </c:pt>
                <c:pt idx="892">
                  <c:v>-0.505359094448992</c:v>
                </c:pt>
                <c:pt idx="893">
                  <c:v>-0.500322210143813</c:v>
                </c:pt>
                <c:pt idx="894">
                  <c:v>-0.495295457380487</c:v>
                </c:pt>
                <c:pt idx="895">
                  <c:v>-0.490278734367098</c:v>
                </c:pt>
                <c:pt idx="896">
                  <c:v>-0.485271939514833</c:v>
                </c:pt>
                <c:pt idx="897">
                  <c:v>-0.480274971435926</c:v>
                </c:pt>
                <c:pt idx="898">
                  <c:v>-0.475287728941603</c:v>
                </c:pt>
                <c:pt idx="899">
                  <c:v>-0.470310111040033</c:v>
                </c:pt>
                <c:pt idx="900">
                  <c:v>-0.465342016934282</c:v>
                </c:pt>
                <c:pt idx="901">
                  <c:v>-0.460383346020276</c:v>
                </c:pt>
                <c:pt idx="902">
                  <c:v>-0.455433997884759</c:v>
                </c:pt>
                <c:pt idx="903">
                  <c:v>-0.450493872303262</c:v>
                </c:pt>
                <c:pt idx="904">
                  <c:v>-0.445562869238073</c:v>
                </c:pt>
                <c:pt idx="905">
                  <c:v>-0.440640888836213</c:v>
                </c:pt>
                <c:pt idx="906">
                  <c:v>-0.435727831427408</c:v>
                </c:pt>
                <c:pt idx="907">
                  <c:v>-0.43082359752208</c:v>
                </c:pt>
                <c:pt idx="908">
                  <c:v>-0.425928087809324</c:v>
                </c:pt>
                <c:pt idx="909">
                  <c:v>-0.421041203154901</c:v>
                </c:pt>
                <c:pt idx="910">
                  <c:v>-0.416162844599229</c:v>
                </c:pt>
                <c:pt idx="911">
                  <c:v>-0.411292913355381</c:v>
                </c:pt>
                <c:pt idx="912">
                  <c:v>-0.406431310807084</c:v>
                </c:pt>
                <c:pt idx="913">
                  <c:v>-0.401577938506719</c:v>
                </c:pt>
                <c:pt idx="914">
                  <c:v>-0.396732698173331</c:v>
                </c:pt>
                <c:pt idx="915">
                  <c:v>-0.391895491690639</c:v>
                </c:pt>
                <c:pt idx="916">
                  <c:v>-0.387066221105045</c:v>
                </c:pt>
                <c:pt idx="917">
                  <c:v>-0.382244788623655</c:v>
                </c:pt>
                <c:pt idx="918">
                  <c:v>-0.377431096612297</c:v>
                </c:pt>
                <c:pt idx="919">
                  <c:v>-0.372625047593543</c:v>
                </c:pt>
                <c:pt idx="920">
                  <c:v>-0.367826544244736</c:v>
                </c:pt>
                <c:pt idx="921">
                  <c:v>-0.363035489396019</c:v>
                </c:pt>
                <c:pt idx="922">
                  <c:v>-0.358251786028368</c:v>
                </c:pt>
                <c:pt idx="923">
                  <c:v>-0.353475337271626</c:v>
                </c:pt>
                <c:pt idx="924">
                  <c:v>-0.348706046402543</c:v>
                </c:pt>
                <c:pt idx="925">
                  <c:v>-0.343943816842816</c:v>
                </c:pt>
                <c:pt idx="926">
                  <c:v>-0.339188552157133</c:v>
                </c:pt>
                <c:pt idx="927">
                  <c:v>-0.334440156051222</c:v>
                </c:pt>
                <c:pt idx="928">
                  <c:v>-0.329698532369899</c:v>
                </c:pt>
                <c:pt idx="929">
                  <c:v>-0.324963585095123</c:v>
                </c:pt>
                <c:pt idx="930">
                  <c:v>-0.32023521834405</c:v>
                </c:pt>
                <c:pt idx="931">
                  <c:v>-0.315513336367091</c:v>
                </c:pt>
                <c:pt idx="932">
                  <c:v>-0.310797843545976</c:v>
                </c:pt>
                <c:pt idx="933">
                  <c:v>-0.306088644391813</c:v>
                </c:pt>
                <c:pt idx="934">
                  <c:v>-0.301385643543158</c:v>
                </c:pt>
                <c:pt idx="935">
                  <c:v>-0.296688745764085</c:v>
                </c:pt>
                <c:pt idx="936">
                  <c:v>-0.291997855942251</c:v>
                </c:pt>
                <c:pt idx="937">
                  <c:v>-0.287312879086978</c:v>
                </c:pt>
                <c:pt idx="938">
                  <c:v>-0.282633720327325</c:v>
                </c:pt>
                <c:pt idx="939">
                  <c:v>-0.277960284910167</c:v>
                </c:pt>
                <c:pt idx="940">
                  <c:v>-0.273292478198276</c:v>
                </c:pt>
                <c:pt idx="941">
                  <c:v>-0.268630205668408</c:v>
                </c:pt>
                <c:pt idx="942">
                  <c:v>-0.263973372909384</c:v>
                </c:pt>
                <c:pt idx="943">
                  <c:v>-0.259321885620182</c:v>
                </c:pt>
                <c:pt idx="944">
                  <c:v>-0.254675649608026</c:v>
                </c:pt>
                <c:pt idx="945">
                  <c:v>-0.250034570786477</c:v>
                </c:pt>
                <c:pt idx="946">
                  <c:v>-0.24539855517353</c:v>
                </c:pt>
                <c:pt idx="947">
                  <c:v>-0.240767508889711</c:v>
                </c:pt>
                <c:pt idx="948">
                  <c:v>-0.236141338156175</c:v>
                </c:pt>
                <c:pt idx="949">
                  <c:v>-0.231519949292806</c:v>
                </c:pt>
                <c:pt idx="950">
                  <c:v>-0.226903248716322</c:v>
                </c:pt>
                <c:pt idx="951">
                  <c:v>-0.222291142938378</c:v>
                </c:pt>
                <c:pt idx="952">
                  <c:v>-0.217683538563674</c:v>
                </c:pt>
                <c:pt idx="953">
                  <c:v>-0.213080342288065</c:v>
                </c:pt>
                <c:pt idx="954">
                  <c:v>-0.208481460896669</c:v>
                </c:pt>
                <c:pt idx="955">
                  <c:v>-0.20388680126198</c:v>
                </c:pt>
                <c:pt idx="956">
                  <c:v>-0.199296270341983</c:v>
                </c:pt>
                <c:pt idx="957">
                  <c:v>-0.194709775178272</c:v>
                </c:pt>
                <c:pt idx="958">
                  <c:v>-0.190127222894162</c:v>
                </c:pt>
                <c:pt idx="959">
                  <c:v>-0.185548520692812</c:v>
                </c:pt>
                <c:pt idx="960">
                  <c:v>-0.180973575855346</c:v>
                </c:pt>
                <c:pt idx="961">
                  <c:v>-0.176402295738976</c:v>
                </c:pt>
                <c:pt idx="962">
                  <c:v>-0.171834587775123</c:v>
                </c:pt>
                <c:pt idx="963">
                  <c:v>-0.167270359467544</c:v>
                </c:pt>
                <c:pt idx="964">
                  <c:v>-0.16270951839046</c:v>
                </c:pt>
                <c:pt idx="965">
                  <c:v>-0.158151972186684</c:v>
                </c:pt>
                <c:pt idx="966">
                  <c:v>-0.153597628565749</c:v>
                </c:pt>
                <c:pt idx="967">
                  <c:v>-0.149046395302041</c:v>
                </c:pt>
                <c:pt idx="968">
                  <c:v>-0.144498180232931</c:v>
                </c:pt>
                <c:pt idx="969">
                  <c:v>-0.139952891256909</c:v>
                </c:pt>
                <c:pt idx="970">
                  <c:v>-0.135410436331717</c:v>
                </c:pt>
                <c:pt idx="971">
                  <c:v>-0.130870723472488</c:v>
                </c:pt>
                <c:pt idx="972">
                  <c:v>-0.126333660749881</c:v>
                </c:pt>
                <c:pt idx="973">
                  <c:v>-0.121799156288222</c:v>
                </c:pt>
                <c:pt idx="974">
                  <c:v>-0.117267118263639</c:v>
                </c:pt>
                <c:pt idx="975">
                  <c:v>-0.112737454902209</c:v>
                </c:pt>
                <c:pt idx="976">
                  <c:v>-0.108210074478093</c:v>
                </c:pt>
                <c:pt idx="977">
                  <c:v>-0.103684885311683</c:v>
                </c:pt>
                <c:pt idx="978">
                  <c:v>-0.0991617957677431</c:v>
                </c:pt>
                <c:pt idx="979">
                  <c:v>-0.0946407142535564</c:v>
                </c:pt>
                <c:pt idx="980">
                  <c:v>-0.0901215492170674</c:v>
                </c:pt>
                <c:pt idx="981">
                  <c:v>-0.0856042091450297</c:v>
                </c:pt>
                <c:pt idx="982">
                  <c:v>-0.0810886025611524</c:v>
                </c:pt>
                <c:pt idx="983">
                  <c:v>-0.0765746380242479</c:v>
                </c:pt>
                <c:pt idx="984">
                  <c:v>-0.0720622241263801</c:v>
                </c:pt>
                <c:pt idx="985">
                  <c:v>-0.0675512694910134</c:v>
                </c:pt>
                <c:pt idx="986">
                  <c:v>-0.0630416827711623</c:v>
                </c:pt>
                <c:pt idx="987">
                  <c:v>-0.0585333726475414</c:v>
                </c:pt>
                <c:pt idx="988">
                  <c:v>-0.054026247826717</c:v>
                </c:pt>
                <c:pt idx="989">
                  <c:v>-0.0495202170392572</c:v>
                </c:pt>
                <c:pt idx="990">
                  <c:v>-0.0450151890378846</c:v>
                </c:pt>
                <c:pt idx="991">
                  <c:v>-0.0405110725956284</c:v>
                </c:pt>
                <c:pt idx="992">
                  <c:v>-0.0360077765039764</c:v>
                </c:pt>
                <c:pt idx="993">
                  <c:v>-0.0315052095710292</c:v>
                </c:pt>
                <c:pt idx="994">
                  <c:v>-0.0270032806196523</c:v>
                </c:pt>
                <c:pt idx="995">
                  <c:v>-0.0225018984856308</c:v>
                </c:pt>
                <c:pt idx="996">
                  <c:v>-0.0180009720158226</c:v>
                </c:pt>
                <c:pt idx="997">
                  <c:v>-0.0135004100663127</c:v>
                </c:pt>
                <c:pt idx="998">
                  <c:v>-0.00900012150056806</c:v>
                </c:pt>
                <c:pt idx="999">
                  <c:v>-0.00450001518759135</c:v>
                </c:pt>
                <c:pt idx="1000">
                  <c:v>-7.5994766035592E-14</c:v>
                </c:pt>
                <c:pt idx="1001">
                  <c:v>0.00450001518743931</c:v>
                </c:pt>
                <c:pt idx="1002">
                  <c:v>0.00900012150041601</c:v>
                </c:pt>
                <c:pt idx="1003">
                  <c:v>0.0135004100661608</c:v>
                </c:pt>
                <c:pt idx="1004">
                  <c:v>0.0180009720156705</c:v>
                </c:pt>
                <c:pt idx="1005">
                  <c:v>0.0225018984854788</c:v>
                </c:pt>
                <c:pt idx="1006">
                  <c:v>0.0270032806195002</c:v>
                </c:pt>
                <c:pt idx="1007">
                  <c:v>0.0315052095708771</c:v>
                </c:pt>
                <c:pt idx="1008">
                  <c:v>0.0360077765038242</c:v>
                </c:pt>
                <c:pt idx="1009">
                  <c:v>0.0405110725954762</c:v>
                </c:pt>
                <c:pt idx="1010">
                  <c:v>0.0450151890377324</c:v>
                </c:pt>
                <c:pt idx="1011">
                  <c:v>0.0495202170391049</c:v>
                </c:pt>
                <c:pt idx="1012">
                  <c:v>0.0540262478265647</c:v>
                </c:pt>
                <c:pt idx="1013">
                  <c:v>0.0585333726473892</c:v>
                </c:pt>
                <c:pt idx="1014">
                  <c:v>0.06304168277101</c:v>
                </c:pt>
                <c:pt idx="1015">
                  <c:v>0.067551269490861</c:v>
                </c:pt>
                <c:pt idx="1016">
                  <c:v>0.0720622241262277</c:v>
                </c:pt>
                <c:pt idx="1017">
                  <c:v>0.0765746380240954</c:v>
                </c:pt>
                <c:pt idx="1018">
                  <c:v>0.0810886025609999</c:v>
                </c:pt>
                <c:pt idx="1019">
                  <c:v>0.0856042091448771</c:v>
                </c:pt>
                <c:pt idx="1020">
                  <c:v>0.0901215492169147</c:v>
                </c:pt>
                <c:pt idx="1021">
                  <c:v>0.0946407142534037</c:v>
                </c:pt>
                <c:pt idx="1022">
                  <c:v>0.0991617957675903</c:v>
                </c:pt>
                <c:pt idx="1023">
                  <c:v>0.10368488531153</c:v>
                </c:pt>
                <c:pt idx="1024">
                  <c:v>0.10821007447794</c:v>
                </c:pt>
                <c:pt idx="1025">
                  <c:v>0.112737454902056</c:v>
                </c:pt>
                <c:pt idx="1026">
                  <c:v>0.117267118263486</c:v>
                </c:pt>
                <c:pt idx="1027">
                  <c:v>0.121799156288069</c:v>
                </c:pt>
                <c:pt idx="1028">
                  <c:v>0.126333660749728</c:v>
                </c:pt>
                <c:pt idx="1029">
                  <c:v>0.130870723472334</c:v>
                </c:pt>
                <c:pt idx="1030">
                  <c:v>0.135410436331563</c:v>
                </c:pt>
                <c:pt idx="1031">
                  <c:v>0.139952891256755</c:v>
                </c:pt>
                <c:pt idx="1032">
                  <c:v>0.144498180232778</c:v>
                </c:pt>
                <c:pt idx="1033">
                  <c:v>0.149046395301887</c:v>
                </c:pt>
                <c:pt idx="1034">
                  <c:v>0.153597628565595</c:v>
                </c:pt>
                <c:pt idx="1035">
                  <c:v>0.15815197218653</c:v>
                </c:pt>
                <c:pt idx="1036">
                  <c:v>0.162709518390306</c:v>
                </c:pt>
                <c:pt idx="1037">
                  <c:v>0.16727035946739</c:v>
                </c:pt>
                <c:pt idx="1038">
                  <c:v>0.171834587774969</c:v>
                </c:pt>
                <c:pt idx="1039">
                  <c:v>0.176402295738822</c:v>
                </c:pt>
                <c:pt idx="1040">
                  <c:v>0.180973575855192</c:v>
                </c:pt>
                <c:pt idx="1041">
                  <c:v>0.185548520692657</c:v>
                </c:pt>
                <c:pt idx="1042">
                  <c:v>0.190127222894007</c:v>
                </c:pt>
                <c:pt idx="1043">
                  <c:v>0.194709775178117</c:v>
                </c:pt>
                <c:pt idx="1044">
                  <c:v>0.199296270341829</c:v>
                </c:pt>
                <c:pt idx="1045">
                  <c:v>0.203886801261825</c:v>
                </c:pt>
                <c:pt idx="1046">
                  <c:v>0.208481460896513</c:v>
                </c:pt>
                <c:pt idx="1047">
                  <c:v>0.213080342287909</c:v>
                </c:pt>
                <c:pt idx="1048">
                  <c:v>0.217683538563518</c:v>
                </c:pt>
                <c:pt idx="1049">
                  <c:v>0.222291142938222</c:v>
                </c:pt>
                <c:pt idx="1050">
                  <c:v>0.226903248716166</c:v>
                </c:pt>
                <c:pt idx="1051">
                  <c:v>0.23151994929265</c:v>
                </c:pt>
                <c:pt idx="1052">
                  <c:v>0.236141338156019</c:v>
                </c:pt>
                <c:pt idx="1053">
                  <c:v>0.240767508889555</c:v>
                </c:pt>
                <c:pt idx="1054">
                  <c:v>0.245398555173373</c:v>
                </c:pt>
                <c:pt idx="1055">
                  <c:v>0.25003457078632</c:v>
                </c:pt>
                <c:pt idx="1056">
                  <c:v>0.254675649607869</c:v>
                </c:pt>
                <c:pt idx="1057">
                  <c:v>0.259321885620025</c:v>
                </c:pt>
                <c:pt idx="1058">
                  <c:v>0.263973372909227</c:v>
                </c:pt>
                <c:pt idx="1059">
                  <c:v>0.26863020566825</c:v>
                </c:pt>
                <c:pt idx="1060">
                  <c:v>0.273292478198118</c:v>
                </c:pt>
                <c:pt idx="1061">
                  <c:v>0.277960284910009</c:v>
                </c:pt>
                <c:pt idx="1062">
                  <c:v>0.282633720327167</c:v>
                </c:pt>
                <c:pt idx="1063">
                  <c:v>0.28731287908682</c:v>
                </c:pt>
                <c:pt idx="1064">
                  <c:v>0.291997855942093</c:v>
                </c:pt>
                <c:pt idx="1065">
                  <c:v>0.296688745763926</c:v>
                </c:pt>
                <c:pt idx="1066">
                  <c:v>0.301385643543</c:v>
                </c:pt>
                <c:pt idx="1067">
                  <c:v>0.306088644391654</c:v>
                </c:pt>
                <c:pt idx="1068">
                  <c:v>0.310797843545817</c:v>
                </c:pt>
                <c:pt idx="1069">
                  <c:v>0.315513336366932</c:v>
                </c:pt>
                <c:pt idx="1070">
                  <c:v>0.32023521834389</c:v>
                </c:pt>
                <c:pt idx="1071">
                  <c:v>0.324963585094963</c:v>
                </c:pt>
                <c:pt idx="1072">
                  <c:v>0.329698532369739</c:v>
                </c:pt>
                <c:pt idx="1073">
                  <c:v>0.334440156051061</c:v>
                </c:pt>
                <c:pt idx="1074">
                  <c:v>0.339188552156972</c:v>
                </c:pt>
                <c:pt idx="1075">
                  <c:v>0.343943816842655</c:v>
                </c:pt>
                <c:pt idx="1076">
                  <c:v>0.348706046402382</c:v>
                </c:pt>
                <c:pt idx="1077">
                  <c:v>0.353475337271465</c:v>
                </c:pt>
                <c:pt idx="1078">
                  <c:v>0.358251786028207</c:v>
                </c:pt>
                <c:pt idx="1079">
                  <c:v>0.363035489395857</c:v>
                </c:pt>
                <c:pt idx="1080">
                  <c:v>0.367826544244574</c:v>
                </c:pt>
                <c:pt idx="1081">
                  <c:v>0.372625047593381</c:v>
                </c:pt>
                <c:pt idx="1082">
                  <c:v>0.377431096612135</c:v>
                </c:pt>
                <c:pt idx="1083">
                  <c:v>0.382244788623492</c:v>
                </c:pt>
                <c:pt idx="1084">
                  <c:v>0.387066221104882</c:v>
                </c:pt>
                <c:pt idx="1085">
                  <c:v>0.391895491690476</c:v>
                </c:pt>
                <c:pt idx="1086">
                  <c:v>0.396732698173168</c:v>
                </c:pt>
                <c:pt idx="1087">
                  <c:v>0.401577938506555</c:v>
                </c:pt>
                <c:pt idx="1088">
                  <c:v>0.40643131080692</c:v>
                </c:pt>
                <c:pt idx="1089">
                  <c:v>0.411292913355217</c:v>
                </c:pt>
                <c:pt idx="1090">
                  <c:v>0.416162844599064</c:v>
                </c:pt>
                <c:pt idx="1091">
                  <c:v>0.421041203154736</c:v>
                </c:pt>
                <c:pt idx="1092">
                  <c:v>0.425928087809159</c:v>
                </c:pt>
                <c:pt idx="1093">
                  <c:v>0.430823597521915</c:v>
                </c:pt>
                <c:pt idx="1094">
                  <c:v>0.435727831427243</c:v>
                </c:pt>
                <c:pt idx="1095">
                  <c:v>0.440640888836046</c:v>
                </c:pt>
                <c:pt idx="1096">
                  <c:v>0.445562869237907</c:v>
                </c:pt>
                <c:pt idx="1097">
                  <c:v>0.450493872303095</c:v>
                </c:pt>
                <c:pt idx="1098">
                  <c:v>0.455433997884592</c:v>
                </c:pt>
                <c:pt idx="1099">
                  <c:v>0.460383346020108</c:v>
                </c:pt>
                <c:pt idx="1100">
                  <c:v>0.465342016934114</c:v>
                </c:pt>
                <c:pt idx="1101">
                  <c:v>0.470310111039865</c:v>
                </c:pt>
                <c:pt idx="1102">
                  <c:v>0.475287728941435</c:v>
                </c:pt>
                <c:pt idx="1103">
                  <c:v>0.480274971435758</c:v>
                </c:pt>
                <c:pt idx="1104">
                  <c:v>0.485271939514664</c:v>
                </c:pt>
                <c:pt idx="1105">
                  <c:v>0.490278734366928</c:v>
                </c:pt>
                <c:pt idx="1106">
                  <c:v>0.495295457380317</c:v>
                </c:pt>
                <c:pt idx="1107">
                  <c:v>0.500322210143643</c:v>
                </c:pt>
                <c:pt idx="1108">
                  <c:v>0.505359094448822</c:v>
                </c:pt>
                <c:pt idx="1109">
                  <c:v>0.510406212292932</c:v>
                </c:pt>
                <c:pt idx="1110">
                  <c:v>0.515463665880282</c:v>
                </c:pt>
                <c:pt idx="1111">
                  <c:v>0.520531557624481</c:v>
                </c:pt>
                <c:pt idx="1112">
                  <c:v>0.52560999015051</c:v>
                </c:pt>
                <c:pt idx="1113">
                  <c:v>0.5306990662968</c:v>
                </c:pt>
                <c:pt idx="1114">
                  <c:v>0.535798889117317</c:v>
                </c:pt>
                <c:pt idx="1115">
                  <c:v>0.540909561883649</c:v>
                </c:pt>
                <c:pt idx="1116">
                  <c:v>0.546031188087092</c:v>
                </c:pt>
                <c:pt idx="1117">
                  <c:v>0.551163871440753</c:v>
                </c:pt>
                <c:pt idx="1118">
                  <c:v>0.556307715881646</c:v>
                </c:pt>
                <c:pt idx="1119">
                  <c:v>0.561462825572794</c:v>
                </c:pt>
                <c:pt idx="1120">
                  <c:v>0.566629304905347</c:v>
                </c:pt>
                <c:pt idx="1121">
                  <c:v>0.571807258500688</c:v>
                </c:pt>
                <c:pt idx="1122">
                  <c:v>0.576996791212552</c:v>
                </c:pt>
                <c:pt idx="1123">
                  <c:v>0.582198008129156</c:v>
                </c:pt>
                <c:pt idx="1124">
                  <c:v>0.587411014575319</c:v>
                </c:pt>
                <c:pt idx="1125">
                  <c:v>0.5926359161146</c:v>
                </c:pt>
                <c:pt idx="1126">
                  <c:v>0.597872818551434</c:v>
                </c:pt>
                <c:pt idx="1127">
                  <c:v>0.603121827933274</c:v>
                </c:pt>
                <c:pt idx="1128">
                  <c:v>0.608383050552739</c:v>
                </c:pt>
                <c:pt idx="1129">
                  <c:v>0.613656592949768</c:v>
                </c:pt>
                <c:pt idx="1130">
                  <c:v>0.618942561913774</c:v>
                </c:pt>
                <c:pt idx="1131">
                  <c:v>0.624241064485809</c:v>
                </c:pt>
                <c:pt idx="1132">
                  <c:v>0.629552207960732</c:v>
                </c:pt>
                <c:pt idx="1133">
                  <c:v>0.634876099889378</c:v>
                </c:pt>
                <c:pt idx="1134">
                  <c:v>0.640212848080742</c:v>
                </c:pt>
                <c:pt idx="1135">
                  <c:v>0.645562560604158</c:v>
                </c:pt>
                <c:pt idx="1136">
                  <c:v>0.650925345791485</c:v>
                </c:pt>
                <c:pt idx="1137">
                  <c:v>0.656301312239309</c:v>
                </c:pt>
                <c:pt idx="1138">
                  <c:v>0.661690568811131</c:v>
                </c:pt>
                <c:pt idx="1139">
                  <c:v>0.667093224639584</c:v>
                </c:pt>
                <c:pt idx="1140">
                  <c:v>0.672509389128632</c:v>
                </c:pt>
                <c:pt idx="1141">
                  <c:v>0.67793917195579</c:v>
                </c:pt>
                <c:pt idx="1142">
                  <c:v>0.683382683074347</c:v>
                </c:pt>
                <c:pt idx="1143">
                  <c:v>0.688840032715589</c:v>
                </c:pt>
                <c:pt idx="1144">
                  <c:v>0.694311331391032</c:v>
                </c:pt>
                <c:pt idx="1145">
                  <c:v>0.699796689894661</c:v>
                </c:pt>
                <c:pt idx="1146">
                  <c:v>0.705296219305175</c:v>
                </c:pt>
                <c:pt idx="1147">
                  <c:v>0.710810030988231</c:v>
                </c:pt>
                <c:pt idx="1148">
                  <c:v>0.716338236598703</c:v>
                </c:pt>
                <c:pt idx="1149">
                  <c:v>0.721880948082946</c:v>
                </c:pt>
                <c:pt idx="1150">
                  <c:v>0.727438277681056</c:v>
                </c:pt>
                <c:pt idx="1151">
                  <c:v>0.733010337929146</c:v>
                </c:pt>
                <c:pt idx="1152">
                  <c:v>0.738597241661628</c:v>
                </c:pt>
                <c:pt idx="1153">
                  <c:v>0.744199102013493</c:v>
                </c:pt>
                <c:pt idx="1154">
                  <c:v>0.749816032422604</c:v>
                </c:pt>
                <c:pt idx="1155">
                  <c:v>0.755448146631994</c:v>
                </c:pt>
                <c:pt idx="1156">
                  <c:v>0.761095558692169</c:v>
                </c:pt>
                <c:pt idx="1157">
                  <c:v>0.766758382963415</c:v>
                </c:pt>
                <c:pt idx="1158">
                  <c:v>0.772436734118118</c:v>
                </c:pt>
                <c:pt idx="1159">
                  <c:v>0.778130727143083</c:v>
                </c:pt>
                <c:pt idx="1160">
                  <c:v>0.783840477341862</c:v>
                </c:pt>
                <c:pt idx="1161">
                  <c:v>0.789566100337093</c:v>
                </c:pt>
                <c:pt idx="1162">
                  <c:v>0.795307712072836</c:v>
                </c:pt>
                <c:pt idx="1163">
                  <c:v>0.801065428816927</c:v>
                </c:pt>
                <c:pt idx="1164">
                  <c:v>0.806839367163324</c:v>
                </c:pt>
                <c:pt idx="1165">
                  <c:v>0.812629644034479</c:v>
                </c:pt>
                <c:pt idx="1166">
                  <c:v>0.818436376683693</c:v>
                </c:pt>
                <c:pt idx="1167">
                  <c:v>0.824259682697504</c:v>
                </c:pt>
                <c:pt idx="1168">
                  <c:v>0.830099679998055</c:v>
                </c:pt>
                <c:pt idx="1169">
                  <c:v>0.835956486845492</c:v>
                </c:pt>
                <c:pt idx="1170">
                  <c:v>0.841830221840355</c:v>
                </c:pt>
                <c:pt idx="1171">
                  <c:v>0.847721003925976</c:v>
                </c:pt>
                <c:pt idx="1172">
                  <c:v>0.853628952390895</c:v>
                </c:pt>
                <c:pt idx="1173">
                  <c:v>0.859554186871271</c:v>
                </c:pt>
                <c:pt idx="1174">
                  <c:v>0.865496827353303</c:v>
                </c:pt>
                <c:pt idx="1175">
                  <c:v>0.871456994175664</c:v>
                </c:pt>
                <c:pt idx="1176">
                  <c:v>0.877434808031937</c:v>
                </c:pt>
                <c:pt idx="1177">
                  <c:v>0.883430389973056</c:v>
                </c:pt>
                <c:pt idx="1178">
                  <c:v>0.889443861409761</c:v>
                </c:pt>
                <c:pt idx="1179">
                  <c:v>0.895475344115053</c:v>
                </c:pt>
                <c:pt idx="1180">
                  <c:v>0.901524960226663</c:v>
                </c:pt>
                <c:pt idx="1181">
                  <c:v>0.907592832249526</c:v>
                </c:pt>
                <c:pt idx="1182">
                  <c:v>0.913679083058255</c:v>
                </c:pt>
                <c:pt idx="1183">
                  <c:v>0.919783835899638</c:v>
                </c:pt>
                <c:pt idx="1184">
                  <c:v>0.925907214395129</c:v>
                </c:pt>
                <c:pt idx="1185">
                  <c:v>0.932049342543352</c:v>
                </c:pt>
                <c:pt idx="1186">
                  <c:v>0.938210344722611</c:v>
                </c:pt>
                <c:pt idx="1187">
                  <c:v>0.944390345693411</c:v>
                </c:pt>
                <c:pt idx="1188">
                  <c:v>0.950589470600982</c:v>
                </c:pt>
                <c:pt idx="1189">
                  <c:v>0.956807844977818</c:v>
                </c:pt>
                <c:pt idx="1190">
                  <c:v>0.963045594746209</c:v>
                </c:pt>
                <c:pt idx="1191">
                  <c:v>0.969302846220804</c:v>
                </c:pt>
                <c:pt idx="1192">
                  <c:v>0.975579726111157</c:v>
                </c:pt>
                <c:pt idx="1193">
                  <c:v>0.981876361524302</c:v>
                </c:pt>
                <c:pt idx="1194">
                  <c:v>0.98819287996732</c:v>
                </c:pt>
                <c:pt idx="1195">
                  <c:v>0.994529409349925</c:v>
                </c:pt>
                <c:pt idx="1196">
                  <c:v>1.000886077987055</c:v>
                </c:pt>
                <c:pt idx="1197">
                  <c:v>1.007263014601467</c:v>
                </c:pt>
                <c:pt idx="1198">
                  <c:v>1.013660348326344</c:v>
                </c:pt>
                <c:pt idx="1199">
                  <c:v>1.020078208707914</c:v>
                </c:pt>
                <c:pt idx="1200">
                  <c:v>1.026516725708067</c:v>
                </c:pt>
                <c:pt idx="1201">
                  <c:v>1.032976029706995</c:v>
                </c:pt>
                <c:pt idx="1202">
                  <c:v>1.039456251505822</c:v>
                </c:pt>
                <c:pt idx="1203">
                  <c:v>1.045957522329263</c:v>
                </c:pt>
                <c:pt idx="1204">
                  <c:v>1.052479973828274</c:v>
                </c:pt>
                <c:pt idx="1205">
                  <c:v>1.059023738082719</c:v>
                </c:pt>
                <c:pt idx="1206">
                  <c:v>1.06558894760405</c:v>
                </c:pt>
                <c:pt idx="1207">
                  <c:v>1.072175735337983</c:v>
                </c:pt>
                <c:pt idx="1208">
                  <c:v>1.078784234667194</c:v>
                </c:pt>
                <c:pt idx="1209">
                  <c:v>1.085414579414022</c:v>
                </c:pt>
                <c:pt idx="1210">
                  <c:v>1.092066903843174</c:v>
                </c:pt>
                <c:pt idx="1211">
                  <c:v>1.098741342664446</c:v>
                </c:pt>
                <c:pt idx="1212">
                  <c:v>1.105438031035453</c:v>
                </c:pt>
                <c:pt idx="1213">
                  <c:v>1.112157104564364</c:v>
                </c:pt>
                <c:pt idx="1214">
                  <c:v>1.118898699312647</c:v>
                </c:pt>
                <c:pt idx="1215">
                  <c:v>1.125662951797826</c:v>
                </c:pt>
                <c:pt idx="1216">
                  <c:v>1.132449998996245</c:v>
                </c:pt>
                <c:pt idx="1217">
                  <c:v>1.139259978345841</c:v>
                </c:pt>
                <c:pt idx="1218">
                  <c:v>1.146093027748929</c:v>
                </c:pt>
                <c:pt idx="1219">
                  <c:v>1.152949285574994</c:v>
                </c:pt>
                <c:pt idx="1220">
                  <c:v>1.15982889066349</c:v>
                </c:pt>
                <c:pt idx="1221">
                  <c:v>1.166731982326656</c:v>
                </c:pt>
                <c:pt idx="1222">
                  <c:v>1.173658700352332</c:v>
                </c:pt>
                <c:pt idx="1223">
                  <c:v>1.180609185006798</c:v>
                </c:pt>
                <c:pt idx="1224">
                  <c:v>1.187583577037603</c:v>
                </c:pt>
                <c:pt idx="1225">
                  <c:v>1.194582017676425</c:v>
                </c:pt>
                <c:pt idx="1226">
                  <c:v>1.201604648641927</c:v>
                </c:pt>
                <c:pt idx="1227">
                  <c:v>1.208651612142624</c:v>
                </c:pt>
                <c:pt idx="1228">
                  <c:v>1.21572305087977</c:v>
                </c:pt>
                <c:pt idx="1229">
                  <c:v>1.222819108050239</c:v>
                </c:pt>
                <c:pt idx="1230">
                  <c:v>1.229939927349432</c:v>
                </c:pt>
                <c:pt idx="1231">
                  <c:v>1.237085652974184</c:v>
                </c:pt>
                <c:pt idx="1232">
                  <c:v>1.244256429625681</c:v>
                </c:pt>
                <c:pt idx="1233">
                  <c:v>1.251452402512398</c:v>
                </c:pt>
                <c:pt idx="1234">
                  <c:v>1.258673717353029</c:v>
                </c:pt>
                <c:pt idx="1235">
                  <c:v>1.265920520379449</c:v>
                </c:pt>
                <c:pt idx="1236">
                  <c:v>1.273192958339665</c:v>
                </c:pt>
                <c:pt idx="1237">
                  <c:v>1.280491178500795</c:v>
                </c:pt>
                <c:pt idx="1238">
                  <c:v>1.287815328652046</c:v>
                </c:pt>
                <c:pt idx="1239">
                  <c:v>1.295165557107709</c:v>
                </c:pt>
                <c:pt idx="1240">
                  <c:v>1.302542012710162</c:v>
                </c:pt>
                <c:pt idx="1241">
                  <c:v>1.309944844832883</c:v>
                </c:pt>
                <c:pt idx="1242">
                  <c:v>1.317374203383475</c:v>
                </c:pt>
                <c:pt idx="1243">
                  <c:v>1.324830238806703</c:v>
                </c:pt>
                <c:pt idx="1244">
                  <c:v>1.332313102087538</c:v>
                </c:pt>
                <c:pt idx="1245">
                  <c:v>1.33982294475422</c:v>
                </c:pt>
                <c:pt idx="1246">
                  <c:v>1.347359918881315</c:v>
                </c:pt>
                <c:pt idx="1247">
                  <c:v>1.354924177092811</c:v>
                </c:pt>
                <c:pt idx="1248">
                  <c:v>1.362515872565192</c:v>
                </c:pt>
                <c:pt idx="1249">
                  <c:v>1.370135159030553</c:v>
                </c:pt>
                <c:pt idx="1250">
                  <c:v>1.377782190779704</c:v>
                </c:pt>
                <c:pt idx="1251">
                  <c:v>1.3854571226653</c:v>
                </c:pt>
                <c:pt idx="1252">
                  <c:v>1.393160110104974</c:v>
                </c:pt>
                <c:pt idx="1253">
                  <c:v>1.400891309084485</c:v>
                </c:pt>
                <c:pt idx="1254">
                  <c:v>1.408650876160875</c:v>
                </c:pt>
                <c:pt idx="1255">
                  <c:v>1.416438968465644</c:v>
                </c:pt>
                <c:pt idx="1256">
                  <c:v>1.424255743707927</c:v>
                </c:pt>
                <c:pt idx="1257">
                  <c:v>1.432101360177689</c:v>
                </c:pt>
                <c:pt idx="1258">
                  <c:v>1.439975976748933</c:v>
                </c:pt>
                <c:pt idx="1259">
                  <c:v>1.447879752882912</c:v>
                </c:pt>
                <c:pt idx="1260">
                  <c:v>1.455812848631364</c:v>
                </c:pt>
                <c:pt idx="1261">
                  <c:v>1.46377542463975</c:v>
                </c:pt>
                <c:pt idx="1262">
                  <c:v>1.471767642150503</c:v>
                </c:pt>
                <c:pt idx="1263">
                  <c:v>1.479789663006303</c:v>
                </c:pt>
                <c:pt idx="1264">
                  <c:v>1.487841649653347</c:v>
                </c:pt>
                <c:pt idx="1265">
                  <c:v>1.495923765144638</c:v>
                </c:pt>
                <c:pt idx="1266">
                  <c:v>1.504036173143292</c:v>
                </c:pt>
                <c:pt idx="1267">
                  <c:v>1.512179037925848</c:v>
                </c:pt>
                <c:pt idx="1268">
                  <c:v>1.520352524385596</c:v>
                </c:pt>
                <c:pt idx="1269">
                  <c:v>1.528556798035916</c:v>
                </c:pt>
                <c:pt idx="1270">
                  <c:v>1.53679202501363</c:v>
                </c:pt>
                <c:pt idx="1271">
                  <c:v>1.545058372082366</c:v>
                </c:pt>
                <c:pt idx="1272">
                  <c:v>1.553356006635934</c:v>
                </c:pt>
                <c:pt idx="1273">
                  <c:v>1.561685096701718</c:v>
                </c:pt>
                <c:pt idx="1274">
                  <c:v>1.570045810944075</c:v>
                </c:pt>
                <c:pt idx="1275">
                  <c:v>1.578438318667755</c:v>
                </c:pt>
                <c:pt idx="1276">
                  <c:v>1.586862789821327</c:v>
                </c:pt>
                <c:pt idx="1277">
                  <c:v>1.595319395000619</c:v>
                </c:pt>
                <c:pt idx="1278">
                  <c:v>1.603808305452174</c:v>
                </c:pt>
                <c:pt idx="1279">
                  <c:v>1.61232969307672</c:v>
                </c:pt>
                <c:pt idx="1280">
                  <c:v>1.620883730432648</c:v>
                </c:pt>
                <c:pt idx="1281">
                  <c:v>1.629470590739505</c:v>
                </c:pt>
                <c:pt idx="1282">
                  <c:v>1.638090447881507</c:v>
                </c:pt>
                <c:pt idx="1283">
                  <c:v>1.646743476411055</c:v>
                </c:pt>
                <c:pt idx="1284">
                  <c:v>1.655429851552272</c:v>
                </c:pt>
                <c:pt idx="1285">
                  <c:v>1.664149749204554</c:v>
                </c:pt>
                <c:pt idx="1286">
                  <c:v>1.672903345946123</c:v>
                </c:pt>
                <c:pt idx="1287">
                  <c:v>1.681690819037614</c:v>
                </c:pt>
                <c:pt idx="1288">
                  <c:v>1.690512346425657</c:v>
                </c:pt>
                <c:pt idx="1289">
                  <c:v>1.699368106746483</c:v>
                </c:pt>
                <c:pt idx="1290">
                  <c:v>1.708258279329542</c:v>
                </c:pt>
                <c:pt idx="1291">
                  <c:v>1.717183044201131</c:v>
                </c:pt>
                <c:pt idx="1292">
                  <c:v>1.726142582088046</c:v>
                </c:pt>
                <c:pt idx="1293">
                  <c:v>1.735137074421232</c:v>
                </c:pt>
                <c:pt idx="1294">
                  <c:v>1.744166703339469</c:v>
                </c:pt>
                <c:pt idx="1295">
                  <c:v>1.753231651693049</c:v>
                </c:pt>
                <c:pt idx="1296">
                  <c:v>1.762332103047488</c:v>
                </c:pt>
                <c:pt idx="1297">
                  <c:v>1.771468241687236</c:v>
                </c:pt>
                <c:pt idx="1298">
                  <c:v>1.780640252619413</c:v>
                </c:pt>
                <c:pt idx="1299">
                  <c:v>1.789848321577552</c:v>
                </c:pt>
                <c:pt idx="1300">
                  <c:v>1.799092635025367</c:v>
                </c:pt>
                <c:pt idx="1301">
                  <c:v>1.808373380160519</c:v>
                </c:pt>
                <c:pt idx="1302">
                  <c:v>1.817690744918414</c:v>
                </c:pt>
                <c:pt idx="1303">
                  <c:v>1.827044917976009</c:v>
                </c:pt>
                <c:pt idx="1304">
                  <c:v>1.836436088755625</c:v>
                </c:pt>
                <c:pt idx="1305">
                  <c:v>1.845864447428794</c:v>
                </c:pt>
                <c:pt idx="1306">
                  <c:v>1.8553301849201</c:v>
                </c:pt>
                <c:pt idx="1307">
                  <c:v>1.864833492911051</c:v>
                </c:pt>
                <c:pt idx="1308">
                  <c:v>1.874374563843957</c:v>
                </c:pt>
                <c:pt idx="1309">
                  <c:v>1.883953590925833</c:v>
                </c:pt>
                <c:pt idx="1310">
                  <c:v>1.893570768132303</c:v>
                </c:pt>
                <c:pt idx="1311">
                  <c:v>1.903226290211535</c:v>
                </c:pt>
                <c:pt idx="1312">
                  <c:v>1.91292035268818</c:v>
                </c:pt>
                <c:pt idx="1313">
                  <c:v>1.922653151867336</c:v>
                </c:pt>
                <c:pt idx="1314">
                  <c:v>1.932424884838517</c:v>
                </c:pt>
                <c:pt idx="1315">
                  <c:v>1.942235749479651</c:v>
                </c:pt>
                <c:pt idx="1316">
                  <c:v>1.952085944461082</c:v>
                </c:pt>
                <c:pt idx="1317">
                  <c:v>1.961975669249595</c:v>
                </c:pt>
                <c:pt idx="1318">
                  <c:v>1.971905124112455</c:v>
                </c:pt>
                <c:pt idx="1319">
                  <c:v>1.981874510121461</c:v>
                </c:pt>
                <c:pt idx="1320">
                  <c:v>1.991884029157022</c:v>
                </c:pt>
                <c:pt idx="1321">
                  <c:v>2.00193388391224</c:v>
                </c:pt>
                <c:pt idx="1322">
                  <c:v>2.012024277897016</c:v>
                </c:pt>
                <c:pt idx="1323">
                  <c:v>2.022155415442176</c:v>
                </c:pt>
                <c:pt idx="1324">
                  <c:v>2.032327501703598</c:v>
                </c:pt>
                <c:pt idx="1325">
                  <c:v>2.042540742666378</c:v>
                </c:pt>
                <c:pt idx="1326">
                  <c:v>2.052795345148996</c:v>
                </c:pt>
                <c:pt idx="1327">
                  <c:v>2.0630915168075</c:v>
                </c:pt>
                <c:pt idx="1328">
                  <c:v>2.07342946613972</c:v>
                </c:pt>
                <c:pt idx="1329">
                  <c:v>2.08380940248948</c:v>
                </c:pt>
                <c:pt idx="1330">
                  <c:v>2.094231536050851</c:v>
                </c:pt>
                <c:pt idx="1331">
                  <c:v>2.10469607787239</c:v>
                </c:pt>
                <c:pt idx="1332">
                  <c:v>2.115203239861427</c:v>
                </c:pt>
                <c:pt idx="1333">
                  <c:v>2.125753234788351</c:v>
                </c:pt>
                <c:pt idx="1334">
                  <c:v>2.136346276290921</c:v>
                </c:pt>
                <c:pt idx="1335">
                  <c:v>2.146982578878589</c:v>
                </c:pt>
                <c:pt idx="1336">
                  <c:v>2.157662357936847</c:v>
                </c:pt>
                <c:pt idx="1337">
                  <c:v>2.168385829731583</c:v>
                </c:pt>
                <c:pt idx="1338">
                  <c:v>2.17915321141347</c:v>
                </c:pt>
                <c:pt idx="1339">
                  <c:v>2.189964721022352</c:v>
                </c:pt>
                <c:pt idx="1340">
                  <c:v>2.200820577491672</c:v>
                </c:pt>
                <c:pt idx="1341">
                  <c:v>2.211721000652892</c:v>
                </c:pt>
                <c:pt idx="1342">
                  <c:v>2.222666211239954</c:v>
                </c:pt>
                <c:pt idx="1343">
                  <c:v>2.233656430893746</c:v>
                </c:pt>
                <c:pt idx="1344">
                  <c:v>2.244691882166591</c:v>
                </c:pt>
                <c:pt idx="1345">
                  <c:v>2.255772788526756</c:v>
                </c:pt>
                <c:pt idx="1346">
                  <c:v>2.266899374362974</c:v>
                </c:pt>
                <c:pt idx="1347">
                  <c:v>2.278071864988986</c:v>
                </c:pt>
                <c:pt idx="1348">
                  <c:v>2.28929048664811</c:v>
                </c:pt>
                <c:pt idx="1349">
                  <c:v>2.300555466517817</c:v>
                </c:pt>
                <c:pt idx="1350">
                  <c:v>2.311867032714337</c:v>
                </c:pt>
                <c:pt idx="1351">
                  <c:v>2.32322541429727</c:v>
                </c:pt>
                <c:pt idx="1352">
                  <c:v>2.334630841274231</c:v>
                </c:pt>
                <c:pt idx="1353">
                  <c:v>2.346083544605507</c:v>
                </c:pt>
                <c:pt idx="1354">
                  <c:v>2.357583756208731</c:v>
                </c:pt>
                <c:pt idx="1355">
                  <c:v>2.369131708963581</c:v>
                </c:pt>
                <c:pt idx="1356">
                  <c:v>2.380727636716496</c:v>
                </c:pt>
                <c:pt idx="1357">
                  <c:v>2.392371774285409</c:v>
                </c:pt>
                <c:pt idx="1358">
                  <c:v>2.404064357464502</c:v>
                </c:pt>
                <c:pt idx="1359">
                  <c:v>2.415805623028985</c:v>
                </c:pt>
                <c:pt idx="1360">
                  <c:v>2.427595808739888</c:v>
                </c:pt>
                <c:pt idx="1361">
                  <c:v>2.439435153348873</c:v>
                </c:pt>
                <c:pt idx="1362">
                  <c:v>2.451323896603074</c:v>
                </c:pt>
                <c:pt idx="1363">
                  <c:v>2.463262279249947</c:v>
                </c:pt>
                <c:pt idx="1364">
                  <c:v>2.475250543042149</c:v>
                </c:pt>
                <c:pt idx="1365">
                  <c:v>2.487288930742432</c:v>
                </c:pt>
                <c:pt idx="1366">
                  <c:v>2.499377686128557</c:v>
                </c:pt>
                <c:pt idx="1367">
                  <c:v>2.511517053998237</c:v>
                </c:pt>
                <c:pt idx="1368">
                  <c:v>2.523707280174082</c:v>
                </c:pt>
                <c:pt idx="1369">
                  <c:v>2.53594861150859</c:v>
                </c:pt>
                <c:pt idx="1370">
                  <c:v>2.548241295889139</c:v>
                </c:pt>
                <c:pt idx="1371">
                  <c:v>2.560585582243009</c:v>
                </c:pt>
                <c:pt idx="1372">
                  <c:v>2.57298172054242</c:v>
                </c:pt>
                <c:pt idx="1373">
                  <c:v>2.585429961809595</c:v>
                </c:pt>
                <c:pt idx="1374">
                  <c:v>2.597930558121845</c:v>
                </c:pt>
                <c:pt idx="1375">
                  <c:v>2.610483762616674</c:v>
                </c:pt>
                <c:pt idx="1376">
                  <c:v>2.623089829496901</c:v>
                </c:pt>
                <c:pt idx="1377">
                  <c:v>2.635749014035811</c:v>
                </c:pt>
                <c:pt idx="1378">
                  <c:v>2.648461572582324</c:v>
                </c:pt>
                <c:pt idx="1379">
                  <c:v>2.661227762566184</c:v>
                </c:pt>
                <c:pt idx="1380">
                  <c:v>2.674047842503176</c:v>
                </c:pt>
                <c:pt idx="1381">
                  <c:v>2.686922072000356</c:v>
                </c:pt>
                <c:pt idx="1382">
                  <c:v>2.699850711761312</c:v>
                </c:pt>
                <c:pt idx="1383">
                  <c:v>2.712834023591439</c:v>
                </c:pt>
                <c:pt idx="1384">
                  <c:v>2.725872270403246</c:v>
                </c:pt>
                <c:pt idx="1385">
                  <c:v>2.738965716221678</c:v>
                </c:pt>
                <c:pt idx="1386">
                  <c:v>2.752114626189459</c:v>
                </c:pt>
                <c:pt idx="1387">
                  <c:v>2.765319266572465</c:v>
                </c:pt>
                <c:pt idx="1388">
                  <c:v>2.778579904765115</c:v>
                </c:pt>
                <c:pt idx="1389">
                  <c:v>2.791896809295786</c:v>
                </c:pt>
                <c:pt idx="1390">
                  <c:v>2.80527024983225</c:v>
                </c:pt>
                <c:pt idx="1391">
                  <c:v>2.818700497187135</c:v>
                </c:pt>
                <c:pt idx="1392">
                  <c:v>2.832187823323407</c:v>
                </c:pt>
                <c:pt idx="1393">
                  <c:v>2.845732501359884</c:v>
                </c:pt>
                <c:pt idx="1394">
                  <c:v>2.859334805576756</c:v>
                </c:pt>
                <c:pt idx="1395">
                  <c:v>2.872995011421151</c:v>
                </c:pt>
                <c:pt idx="1396">
                  <c:v>2.886713395512703</c:v>
                </c:pt>
                <c:pt idx="1397">
                  <c:v>2.900490235649158</c:v>
                </c:pt>
                <c:pt idx="1398">
                  <c:v>2.914325810812001</c:v>
                </c:pt>
                <c:pt idx="1399">
                  <c:v>2.9282204011721</c:v>
                </c:pt>
                <c:pt idx="1400">
                  <c:v>2.942174288095386</c:v>
                </c:pt>
                <c:pt idx="1401">
                  <c:v>2.956187754148546</c:v>
                </c:pt>
                <c:pt idx="1402">
                  <c:v>2.970261083104746</c:v>
                </c:pt>
                <c:pt idx="1403">
                  <c:v>2.984394559949378</c:v>
                </c:pt>
                <c:pt idx="1404">
                  <c:v>2.998588470885831</c:v>
                </c:pt>
                <c:pt idx="1405">
                  <c:v>3.012843103341287</c:v>
                </c:pt>
                <c:pt idx="1406">
                  <c:v>3.027158745972541</c:v>
                </c:pt>
                <c:pt idx="1407">
                  <c:v>3.041535688671845</c:v>
                </c:pt>
                <c:pt idx="1408">
                  <c:v>3.055974222572778</c:v>
                </c:pt>
                <c:pt idx="1409">
                  <c:v>3.070474640056147</c:v>
                </c:pt>
                <c:pt idx="1410">
                  <c:v>3.085037234755902</c:v>
                </c:pt>
                <c:pt idx="1411">
                  <c:v>3.099662301565082</c:v>
                </c:pt>
                <c:pt idx="1412">
                  <c:v>3.11435013664179</c:v>
                </c:pt>
                <c:pt idx="1413">
                  <c:v>3.129101037415189</c:v>
                </c:pt>
                <c:pt idx="1414">
                  <c:v>3.14391530259152</c:v>
                </c:pt>
                <c:pt idx="1415">
                  <c:v>3.158793232160165</c:v>
                </c:pt>
                <c:pt idx="1416">
                  <c:v>3.173735127399703</c:v>
                </c:pt>
                <c:pt idx="1417">
                  <c:v>3.188741290884022</c:v>
                </c:pt>
                <c:pt idx="1418">
                  <c:v>3.203812026488448</c:v>
                </c:pt>
                <c:pt idx="1419">
                  <c:v>3.21894763939589</c:v>
                </c:pt>
                <c:pt idx="1420">
                  <c:v>3.234148436103027</c:v>
                </c:pt>
                <c:pt idx="1421">
                  <c:v>3.249414724426513</c:v>
                </c:pt>
                <c:pt idx="1422">
                  <c:v>3.264746813509207</c:v>
                </c:pt>
                <c:pt idx="1423">
                  <c:v>3.280145013826437</c:v>
                </c:pt>
                <c:pt idx="1424">
                  <c:v>3.295609637192285</c:v>
                </c:pt>
                <c:pt idx="1425">
                  <c:v>3.311140996765905</c:v>
                </c:pt>
                <c:pt idx="1426">
                  <c:v>3.326739407057857</c:v>
                </c:pt>
                <c:pt idx="1427">
                  <c:v>3.342405183936483</c:v>
                </c:pt>
                <c:pt idx="1428">
                  <c:v>3.3581386446343</c:v>
                </c:pt>
                <c:pt idx="1429">
                  <c:v>3.373940107754423</c:v>
                </c:pt>
                <c:pt idx="1430">
                  <c:v>3.389809893277023</c:v>
                </c:pt>
                <c:pt idx="1431">
                  <c:v>3.405748322565799</c:v>
                </c:pt>
                <c:pt idx="1432">
                  <c:v>3.421755718374488</c:v>
                </c:pt>
                <c:pt idx="1433">
                  <c:v>3.437832404853402</c:v>
                </c:pt>
                <c:pt idx="1434">
                  <c:v>3.45397870755599</c:v>
                </c:pt>
                <c:pt idx="1435">
                  <c:v>3.470194953445435</c:v>
                </c:pt>
                <c:pt idx="1436">
                  <c:v>3.486481470901272</c:v>
                </c:pt>
                <c:pt idx="1437">
                  <c:v>3.502838589726034</c:v>
                </c:pt>
                <c:pt idx="1438">
                  <c:v>3.519266641151936</c:v>
                </c:pt>
                <c:pt idx="1439">
                  <c:v>3.535765957847581</c:v>
                </c:pt>
                <c:pt idx="1440">
                  <c:v>3.552336873924697</c:v>
                </c:pt>
                <c:pt idx="1441">
                  <c:v>3.568979724944901</c:v>
                </c:pt>
                <c:pt idx="1442">
                  <c:v>3.585694847926492</c:v>
                </c:pt>
                <c:pt idx="1443">
                  <c:v>3.602482581351285</c:v>
                </c:pt>
                <c:pt idx="1444">
                  <c:v>3.619343265171453</c:v>
                </c:pt>
                <c:pt idx="1445">
                  <c:v>3.636277240816421</c:v>
                </c:pt>
                <c:pt idx="1446">
                  <c:v>3.653284851199775</c:v>
                </c:pt>
                <c:pt idx="1447">
                  <c:v>3.670366440726204</c:v>
                </c:pt>
                <c:pt idx="1448">
                  <c:v>3.687522355298481</c:v>
                </c:pt>
                <c:pt idx="1449">
                  <c:v>3.704752942324464</c:v>
                </c:pt>
                <c:pt idx="1450">
                  <c:v>3.722058550724125</c:v>
                </c:pt>
                <c:pt idx="1451">
                  <c:v>3.739439530936631</c:v>
                </c:pt>
                <c:pt idx="1452">
                  <c:v>3.75689623492742</c:v>
                </c:pt>
                <c:pt idx="1453">
                  <c:v>3.774429016195347</c:v>
                </c:pt>
                <c:pt idx="1454">
                  <c:v>3.792038229779832</c:v>
                </c:pt>
                <c:pt idx="1455">
                  <c:v>3.809724232268051</c:v>
                </c:pt>
                <c:pt idx="1456">
                  <c:v>3.82748738180216</c:v>
                </c:pt>
                <c:pt idx="1457">
                  <c:v>3.84532803808654</c:v>
                </c:pt>
                <c:pt idx="1458">
                  <c:v>3.863246562395095</c:v>
                </c:pt>
                <c:pt idx="1459">
                  <c:v>3.881243317578554</c:v>
                </c:pt>
                <c:pt idx="1460">
                  <c:v>3.899318668071821</c:v>
                </c:pt>
                <c:pt idx="1461">
                  <c:v>3.917472979901367</c:v>
                </c:pt>
                <c:pt idx="1462">
                  <c:v>3.935706620692621</c:v>
                </c:pt>
                <c:pt idx="1463">
                  <c:v>3.954019959677434</c:v>
                </c:pt>
                <c:pt idx="1464">
                  <c:v>3.972413367701549</c:v>
                </c:pt>
                <c:pt idx="1465">
                  <c:v>3.990887217232103</c:v>
                </c:pt>
                <c:pt idx="1466">
                  <c:v>4.009441882365184</c:v>
                </c:pt>
                <c:pt idx="1467">
                  <c:v>4.028077738833391</c:v>
                </c:pt>
                <c:pt idx="1468">
                  <c:v>4.046795164013457</c:v>
                </c:pt>
                <c:pt idx="1469">
                  <c:v>4.065594536933883</c:v>
                </c:pt>
                <c:pt idx="1470">
                  <c:v>4.084476238282608</c:v>
                </c:pt>
                <c:pt idx="1471">
                  <c:v>4.103440650414736</c:v>
                </c:pt>
                <c:pt idx="1472">
                  <c:v>4.122488157360254</c:v>
                </c:pt>
                <c:pt idx="1473">
                  <c:v>4.141619144831832</c:v>
                </c:pt>
                <c:pt idx="1474">
                  <c:v>4.160834000232622</c:v>
                </c:pt>
                <c:pt idx="1475">
                  <c:v>4.1801331126641</c:v>
                </c:pt>
                <c:pt idx="1476">
                  <c:v>4.199516872933952</c:v>
                </c:pt>
                <c:pt idx="1477">
                  <c:v>4.218985673563985</c:v>
                </c:pt>
                <c:pt idx="1478">
                  <c:v>4.238539908798079</c:v>
                </c:pt>
                <c:pt idx="1479">
                  <c:v>4.258179974610166</c:v>
                </c:pt>
                <c:pt idx="1480">
                  <c:v>4.277906268712248</c:v>
                </c:pt>
                <c:pt idx="1481">
                  <c:v>4.297719190562458</c:v>
                </c:pt>
                <c:pt idx="1482">
                  <c:v>4.317619141373134</c:v>
                </c:pt>
                <c:pt idx="1483">
                  <c:v>4.337606524118966</c:v>
                </c:pt>
                <c:pt idx="1484">
                  <c:v>4.357681743545138</c:v>
                </c:pt>
                <c:pt idx="1485">
                  <c:v>4.377845206175523</c:v>
                </c:pt>
                <c:pt idx="1486">
                  <c:v>4.398097320320936</c:v>
                </c:pt>
                <c:pt idx="1487">
                  <c:v>4.418438496087374</c:v>
                </c:pt>
                <c:pt idx="1488">
                  <c:v>4.438869145384344</c:v>
                </c:pt>
                <c:pt idx="1489">
                  <c:v>4.459389681933195</c:v>
                </c:pt>
                <c:pt idx="1490">
                  <c:v>4.48000052127549</c:v>
                </c:pt>
                <c:pt idx="1491">
                  <c:v>4.500702080781431</c:v>
                </c:pt>
                <c:pt idx="1492">
                  <c:v>4.521494779658306</c:v>
                </c:pt>
                <c:pt idx="1493">
                  <c:v>4.542379038958975</c:v>
                </c:pt>
                <c:pt idx="1494">
                  <c:v>4.563355281590407</c:v>
                </c:pt>
                <c:pt idx="1495">
                  <c:v>4.584423932322227</c:v>
                </c:pt>
                <c:pt idx="1496">
                  <c:v>4.605585417795339</c:v>
                </c:pt>
                <c:pt idx="1497">
                  <c:v>4.62684016653054</c:v>
                </c:pt>
                <c:pt idx="1498">
                  <c:v>4.64818860893722</c:v>
                </c:pt>
                <c:pt idx="1499">
                  <c:v>4.669631177322071</c:v>
                </c:pt>
                <c:pt idx="1500">
                  <c:v>4.691168305897832</c:v>
                </c:pt>
                <c:pt idx="1501">
                  <c:v>4.712800430792095</c:v>
                </c:pt>
                <c:pt idx="1502">
                  <c:v>4.734527990056124</c:v>
                </c:pt>
                <c:pt idx="1503">
                  <c:v>4.75635142367374</c:v>
                </c:pt>
                <c:pt idx="1504">
                  <c:v>4.77827117357022</c:v>
                </c:pt>
                <c:pt idx="1505">
                  <c:v>4.800287683621248</c:v>
                </c:pt>
                <c:pt idx="1506">
                  <c:v>4.822401399661905</c:v>
                </c:pt>
                <c:pt idx="1507">
                  <c:v>4.844612769495693</c:v>
                </c:pt>
                <c:pt idx="1508">
                  <c:v>4.866922242903614</c:v>
                </c:pt>
                <c:pt idx="1509">
                  <c:v>4.889330271653267</c:v>
                </c:pt>
                <c:pt idx="1510">
                  <c:v>4.911837309507997</c:v>
                </c:pt>
                <c:pt idx="1511">
                  <c:v>4.934443812236093</c:v>
                </c:pt>
                <c:pt idx="1512">
                  <c:v>4.957150237620005</c:v>
                </c:pt>
                <c:pt idx="1513">
                  <c:v>4.979957045465622</c:v>
                </c:pt>
                <c:pt idx="1514">
                  <c:v>5.002864697611589</c:v>
                </c:pt>
                <c:pt idx="1515">
                  <c:v>5.025873657938636</c:v>
                </c:pt>
                <c:pt idx="1516">
                  <c:v>5.048984392379003</c:v>
                </c:pt>
                <c:pt idx="1517">
                  <c:v>5.072197368925845</c:v>
                </c:pt>
                <c:pt idx="1518">
                  <c:v>5.095513057642736</c:v>
                </c:pt>
                <c:pt idx="1519">
                  <c:v>5.11893193067317</c:v>
                </c:pt>
                <c:pt idx="1520">
                  <c:v>5.142454462250122</c:v>
                </c:pt>
                <c:pt idx="1521">
                  <c:v>5.166081128705663</c:v>
                </c:pt>
                <c:pt idx="1522">
                  <c:v>5.189812408480593</c:v>
                </c:pt>
                <c:pt idx="1523">
                  <c:v>5.21364878213414</c:v>
                </c:pt>
                <c:pt idx="1524">
                  <c:v>5.23759073235369</c:v>
                </c:pt>
                <c:pt idx="1525">
                  <c:v>5.261638743964543</c:v>
                </c:pt>
                <c:pt idx="1526">
                  <c:v>5.285793303939766</c:v>
                </c:pt>
                <c:pt idx="1527">
                  <c:v>5.310054901410017</c:v>
                </c:pt>
                <c:pt idx="1528">
                  <c:v>5.334424027673476</c:v>
                </c:pt>
                <c:pt idx="1529">
                  <c:v>5.358901176205784</c:v>
                </c:pt>
                <c:pt idx="1530">
                  <c:v>5.383486842670033</c:v>
                </c:pt>
                <c:pt idx="1531">
                  <c:v>5.408181524926812</c:v>
                </c:pt>
                <c:pt idx="1532">
                  <c:v>5.432985723044275</c:v>
                </c:pt>
                <c:pt idx="1533">
                  <c:v>5.457899939308287</c:v>
                </c:pt>
                <c:pt idx="1534">
                  <c:v>5.482924678232578</c:v>
                </c:pt>
                <c:pt idx="1535">
                  <c:v>5.508060446568964</c:v>
                </c:pt>
                <c:pt idx="1536">
                  <c:v>5.533307753317614</c:v>
                </c:pt>
                <c:pt idx="1537">
                  <c:v>5.558667109737352</c:v>
                </c:pt>
                <c:pt idx="1538">
                  <c:v>5.584139029356011</c:v>
                </c:pt>
                <c:pt idx="1539">
                  <c:v>5.60972402798084</c:v>
                </c:pt>
                <c:pt idx="1540">
                  <c:v>5.635422623708924</c:v>
                </c:pt>
                <c:pt idx="1541">
                  <c:v>5.661235336937717</c:v>
                </c:pt>
                <c:pt idx="1542">
                  <c:v>5.687162690375534</c:v>
                </c:pt>
                <c:pt idx="1543">
                  <c:v>5.713205209052173</c:v>
                </c:pt>
                <c:pt idx="1544">
                  <c:v>5.73936342032953</c:v>
                </c:pt>
                <c:pt idx="1545">
                  <c:v>5.765637853912269</c:v>
                </c:pt>
                <c:pt idx="1546">
                  <c:v>5.792029041858575</c:v>
                </c:pt>
                <c:pt idx="1547">
                  <c:v>5.818537518590902</c:v>
                </c:pt>
                <c:pt idx="1548">
                  <c:v>5.84516382090681</c:v>
                </c:pt>
                <c:pt idx="1549">
                  <c:v>5.871908487989835</c:v>
                </c:pt>
                <c:pt idx="1550">
                  <c:v>5.898772061420394</c:v>
                </c:pt>
                <c:pt idx="1551">
                  <c:v>5.925755085186771</c:v>
                </c:pt>
                <c:pt idx="1552">
                  <c:v>5.952858105696114</c:v>
                </c:pt>
                <c:pt idx="1553">
                  <c:v>5.980081671785518</c:v>
                </c:pt>
                <c:pt idx="1554">
                  <c:v>6.00742633473313</c:v>
                </c:pt>
                <c:pt idx="1555">
                  <c:v>6.034892648269301</c:v>
                </c:pt>
                <c:pt idx="1556">
                  <c:v>6.062481168587827</c:v>
                </c:pt>
                <c:pt idx="1557">
                  <c:v>6.090192454357182</c:v>
                </c:pt>
                <c:pt idx="1558">
                  <c:v>6.11802706673185</c:v>
                </c:pt>
                <c:pt idx="1559">
                  <c:v>6.145985569363686</c:v>
                </c:pt>
                <c:pt idx="1560">
                  <c:v>6.174068528413319</c:v>
                </c:pt>
                <c:pt idx="1561">
                  <c:v>6.202276512561636</c:v>
                </c:pt>
                <c:pt idx="1562">
                  <c:v>6.230610093021271</c:v>
                </c:pt>
                <c:pt idx="1563">
                  <c:v>6.259069843548204</c:v>
                </c:pt>
                <c:pt idx="1564">
                  <c:v>6.287656340453354</c:v>
                </c:pt>
                <c:pt idx="1565">
                  <c:v>6.316370162614257</c:v>
                </c:pt>
                <c:pt idx="1566">
                  <c:v>6.345211891486799</c:v>
                </c:pt>
                <c:pt idx="1567">
                  <c:v>6.374182111116968</c:v>
                </c:pt>
                <c:pt idx="1568">
                  <c:v>6.403281408152705</c:v>
                </c:pt>
                <c:pt idx="1569">
                  <c:v>6.432510371855773</c:v>
                </c:pt>
                <c:pt idx="1570">
                  <c:v>6.461869594113678</c:v>
                </c:pt>
                <c:pt idx="1571">
                  <c:v>6.491359669451681</c:v>
                </c:pt>
                <c:pt idx="1572">
                  <c:v>6.520981195044811</c:v>
                </c:pt>
                <c:pt idx="1573">
                  <c:v>6.550734770729973</c:v>
                </c:pt>
                <c:pt idx="1574">
                  <c:v>6.580620999018098</c:v>
                </c:pt>
                <c:pt idx="1575">
                  <c:v>6.610640485106322</c:v>
                </c:pt>
                <c:pt idx="1576">
                  <c:v>6.640793836890271</c:v>
                </c:pt>
                <c:pt idx="1577">
                  <c:v>6.671081664976341</c:v>
                </c:pt>
                <c:pt idx="1578">
                  <c:v>6.701504582694091</c:v>
                </c:pt>
                <c:pt idx="1579">
                  <c:v>6.732063206108647</c:v>
                </c:pt>
                <c:pt idx="1580">
                  <c:v>6.762758154033171</c:v>
                </c:pt>
                <c:pt idx="1581">
                  <c:v>6.793590048041413</c:v>
                </c:pt>
                <c:pt idx="1582">
                  <c:v>6.824559512480276</c:v>
                </c:pt>
                <c:pt idx="1583">
                  <c:v>6.855667174482474</c:v>
                </c:pt>
                <c:pt idx="1584">
                  <c:v>6.88691366397923</c:v>
                </c:pt>
                <c:pt idx="1585">
                  <c:v>6.918299613713016</c:v>
                </c:pt>
                <c:pt idx="1586">
                  <c:v>6.949825659250395</c:v>
                </c:pt>
                <c:pt idx="1587">
                  <c:v>6.98149243899486</c:v>
                </c:pt>
                <c:pt idx="1588">
                  <c:v>7.013300594199785</c:v>
                </c:pt>
                <c:pt idx="1589">
                  <c:v>7.045250768981403</c:v>
                </c:pt>
                <c:pt idx="1590">
                  <c:v>7.07734361033184</c:v>
                </c:pt>
                <c:pt idx="1591">
                  <c:v>7.109579768132236</c:v>
                </c:pt>
                <c:pt idx="1592">
                  <c:v>7.14195989516588</c:v>
                </c:pt>
                <c:pt idx="1593">
                  <c:v>7.174484647131456</c:v>
                </c:pt>
                <c:pt idx="1594">
                  <c:v>7.207154682656307</c:v>
                </c:pt>
                <c:pt idx="1595">
                  <c:v>7.239970663309759</c:v>
                </c:pt>
                <c:pt idx="1596">
                  <c:v>7.272933253616549</c:v>
                </c:pt>
                <c:pt idx="1597">
                  <c:v>7.306043121070252</c:v>
                </c:pt>
                <c:pt idx="1598">
                  <c:v>7.339300936146819</c:v>
                </c:pt>
                <c:pt idx="1599">
                  <c:v>7.372707372318143</c:v>
                </c:pt>
                <c:pt idx="1600">
                  <c:v>7.406263106065694</c:v>
                </c:pt>
                <c:pt idx="1601">
                  <c:v>7.43996881689423</c:v>
                </c:pt>
                <c:pt idx="1602">
                  <c:v>7.473825187345545</c:v>
                </c:pt>
                <c:pt idx="1603">
                  <c:v>7.507832903012297</c:v>
                </c:pt>
                <c:pt idx="1604">
                  <c:v>7.541992652551896</c:v>
                </c:pt>
                <c:pt idx="1605">
                  <c:v>7.57630512770043</c:v>
                </c:pt>
                <c:pt idx="1606">
                  <c:v>7.610771023286699</c:v>
                </c:pt>
                <c:pt idx="1607">
                  <c:v>7.645391037246263</c:v>
                </c:pt>
                <c:pt idx="1608">
                  <c:v>7.680165870635586</c:v>
                </c:pt>
                <c:pt idx="1609">
                  <c:v>7.71509622764624</c:v>
                </c:pt>
                <c:pt idx="1610">
                  <c:v>7.75018281561914</c:v>
                </c:pt>
                <c:pt idx="1611">
                  <c:v>7.785426345058897</c:v>
                </c:pt>
                <c:pt idx="1612">
                  <c:v>7.820827529648183</c:v>
                </c:pt>
                <c:pt idx="1613">
                  <c:v>7.856387086262195</c:v>
                </c:pt>
                <c:pt idx="1614">
                  <c:v>7.892105734983175</c:v>
                </c:pt>
                <c:pt idx="1615">
                  <c:v>7.927984199114974</c:v>
                </c:pt>
                <c:pt idx="1616">
                  <c:v>7.964023205197723</c:v>
                </c:pt>
                <c:pt idx="1617">
                  <c:v>8.00022348302252</c:v>
                </c:pt>
                <c:pt idx="1618">
                  <c:v>8.036585765646227</c:v>
                </c:pt>
                <c:pt idx="1619">
                  <c:v>8.073110789406321</c:v>
                </c:pt>
                <c:pt idx="1620">
                  <c:v>8.10979929393577</c:v>
                </c:pt>
                <c:pt idx="1621">
                  <c:v>8.146652022178051</c:v>
                </c:pt>
                <c:pt idx="1622">
                  <c:v>8.183669720402166</c:v>
                </c:pt>
                <c:pt idx="1623">
                  <c:v>8.22085313821777</c:v>
                </c:pt>
                <c:pt idx="1624">
                  <c:v>8.258203028590348</c:v>
                </c:pt>
                <c:pt idx="1625">
                  <c:v>8.29572014785645</c:v>
                </c:pt>
                <c:pt idx="1626">
                  <c:v>8.333405255739028</c:v>
                </c:pt>
                <c:pt idx="1627">
                  <c:v>8.371259115362802</c:v>
                </c:pt>
                <c:pt idx="1628">
                  <c:v>8.409282493269724</c:v>
                </c:pt>
                <c:pt idx="1629">
                  <c:v>8.4474761594345</c:v>
                </c:pt>
                <c:pt idx="1630">
                  <c:v>8.485840887280165</c:v>
                </c:pt>
                <c:pt idx="1631">
                  <c:v>8.524377453693779</c:v>
                </c:pt>
                <c:pt idx="1632">
                  <c:v>8.56308663904212</c:v>
                </c:pt>
                <c:pt idx="1633">
                  <c:v>8.601969227187522</c:v>
                </c:pt>
                <c:pt idx="1634">
                  <c:v>8.64102600550372</c:v>
                </c:pt>
                <c:pt idx="1635">
                  <c:v>8.680257764891809</c:v>
                </c:pt>
                <c:pt idx="1636">
                  <c:v>8.71966529979626</c:v>
                </c:pt>
                <c:pt idx="1637">
                  <c:v>8.759249408220996</c:v>
                </c:pt>
                <c:pt idx="1638">
                  <c:v>8.799010891745568</c:v>
                </c:pt>
                <c:pt idx="1639">
                  <c:v>8.83895055554138</c:v>
                </c:pt>
                <c:pt idx="1640">
                  <c:v>8.87906920838798</c:v>
                </c:pt>
                <c:pt idx="1641">
                  <c:v>8.919367662689474</c:v>
                </c:pt>
                <c:pt idx="1642">
                  <c:v>8.959846734490923</c:v>
                </c:pt>
                <c:pt idx="1643">
                  <c:v>9.00050724349492</c:v>
                </c:pt>
                <c:pt idx="1644">
                  <c:v>9.041350013078166</c:v>
                </c:pt>
                <c:pt idx="1645">
                  <c:v>9.082375870308133</c:v>
                </c:pt>
                <c:pt idx="1646">
                  <c:v>9.123585645959838</c:v>
                </c:pt>
                <c:pt idx="1647">
                  <c:v>9.164980174532642</c:v>
                </c:pt>
                <c:pt idx="1648">
                  <c:v>9.206560294267164</c:v>
                </c:pt>
                <c:pt idx="1649">
                  <c:v>9.248326847162255</c:v>
                </c:pt>
                <c:pt idx="1650">
                  <c:v>9.290280678992031</c:v>
                </c:pt>
                <c:pt idx="1651">
                  <c:v>9.332422639323025</c:v>
                </c:pt>
                <c:pt idx="1652">
                  <c:v>9.374753581531371</c:v>
                </c:pt>
                <c:pt idx="1653">
                  <c:v>9.417274362820091</c:v>
                </c:pt>
                <c:pt idx="1654">
                  <c:v>9.459985844236472</c:v>
                </c:pt>
                <c:pt idx="1655">
                  <c:v>9.50288889068946</c:v>
                </c:pt>
                <c:pt idx="1656">
                  <c:v>9.54598437096722</c:v>
                </c:pt>
                <c:pt idx="1657">
                  <c:v>9.589273157754693</c:v>
                </c:pt>
                <c:pt idx="1658">
                  <c:v>9.632756127651292</c:v>
                </c:pt>
                <c:pt idx="1659">
                  <c:v>9.67643416118865</c:v>
                </c:pt>
                <c:pt idx="1660">
                  <c:v>9.720308142848435</c:v>
                </c:pt>
                <c:pt idx="1661">
                  <c:v>9.764378961080274</c:v>
                </c:pt>
                <c:pt idx="1662">
                  <c:v>9.808647508319737</c:v>
                </c:pt>
                <c:pt idx="1663">
                  <c:v>9.853114681006426</c:v>
                </c:pt>
                <c:pt idx="1664">
                  <c:v>9.897781379602108</c:v>
                </c:pt>
                <c:pt idx="1665">
                  <c:v>9.942648508608948</c:v>
                </c:pt>
                <c:pt idx="1666">
                  <c:v>9.987716976587853</c:v>
                </c:pt>
                <c:pt idx="1667">
                  <c:v>10.03298769617683</c:v>
                </c:pt>
                <c:pt idx="1668">
                  <c:v>10.0784615841095</c:v>
                </c:pt>
                <c:pt idx="1669">
                  <c:v>10.12413956123365</c:v>
                </c:pt>
                <c:pt idx="1670">
                  <c:v>10.17002255252987</c:v>
                </c:pt>
                <c:pt idx="1671">
                  <c:v>10.21611148713031</c:v>
                </c:pt>
                <c:pt idx="1672">
                  <c:v>10.26240729833747</c:v>
                </c:pt>
                <c:pt idx="1673">
                  <c:v>10.30891092364311</c:v>
                </c:pt>
                <c:pt idx="1674">
                  <c:v>10.35562330474723</c:v>
                </c:pt>
                <c:pt idx="1675">
                  <c:v>10.40254538757713</c:v>
                </c:pt>
                <c:pt idx="1676">
                  <c:v>10.44967812230662</c:v>
                </c:pt>
                <c:pt idx="1677">
                  <c:v>10.49702246337516</c:v>
                </c:pt>
                <c:pt idx="1678">
                  <c:v>10.5445793695073</c:v>
                </c:pt>
                <c:pt idx="1679">
                  <c:v>10.59234980373198</c:v>
                </c:pt>
                <c:pt idx="1680">
                  <c:v>10.64033473340216</c:v>
                </c:pt>
                <c:pt idx="1681">
                  <c:v>10.68853513021429</c:v>
                </c:pt>
                <c:pt idx="1682">
                  <c:v>10.73695197022806</c:v>
                </c:pt>
                <c:pt idx="1683">
                  <c:v>10.78558623388612</c:v>
                </c:pt>
                <c:pt idx="1684">
                  <c:v>10.83443890603398</c:v>
                </c:pt>
                <c:pt idx="1685">
                  <c:v>10.88351097593993</c:v>
                </c:pt>
                <c:pt idx="1686">
                  <c:v>10.93280343731504</c:v>
                </c:pt>
                <c:pt idx="1687">
                  <c:v>10.98231728833336</c:v>
                </c:pt>
                <c:pt idx="1688">
                  <c:v>11.03205353165205</c:v>
                </c:pt>
                <c:pt idx="1689">
                  <c:v>11.08201317443175</c:v>
                </c:pt>
                <c:pt idx="1690">
                  <c:v>11.13219722835692</c:v>
                </c:pt>
                <c:pt idx="1691">
                  <c:v>11.18260670965637</c:v>
                </c:pt>
                <c:pt idx="1692">
                  <c:v>11.23324263912382</c:v>
                </c:pt>
                <c:pt idx="1693">
                  <c:v>11.28410604213858</c:v>
                </c:pt>
                <c:pt idx="1694">
                  <c:v>11.3351979486863</c:v>
                </c:pt>
                <c:pt idx="1695">
                  <c:v>11.38651939337981</c:v>
                </c:pt>
                <c:pt idx="1696">
                  <c:v>11.43807141548014</c:v>
                </c:pt>
                <c:pt idx="1697">
                  <c:v>11.48985505891749</c:v>
                </c:pt>
                <c:pt idx="1698">
                  <c:v>11.54187137231242</c:v>
                </c:pt>
                <c:pt idx="1699">
                  <c:v>11.59412140899705</c:v>
                </c:pt>
                <c:pt idx="1700">
                  <c:v>11.6466062270364</c:v>
                </c:pt>
                <c:pt idx="1701">
                  <c:v>11.69932688924984</c:v>
                </c:pt>
                <c:pt idx="1702">
                  <c:v>11.75228446323256</c:v>
                </c:pt>
                <c:pt idx="1703">
                  <c:v>11.80548002137727</c:v>
                </c:pt>
                <c:pt idx="1704">
                  <c:v>11.85891464089583</c:v>
                </c:pt>
                <c:pt idx="1705">
                  <c:v>11.91258940384111</c:v>
                </c:pt>
                <c:pt idx="1706">
                  <c:v>11.96650539712889</c:v>
                </c:pt>
                <c:pt idx="1707">
                  <c:v>12.02066371255988</c:v>
                </c:pt>
                <c:pt idx="1708">
                  <c:v>12.07506544684182</c:v>
                </c:pt>
                <c:pt idx="1709">
                  <c:v>12.12971170161168</c:v>
                </c:pt>
                <c:pt idx="1710">
                  <c:v>12.184603583458</c:v>
                </c:pt>
                <c:pt idx="1711">
                  <c:v>12.23974220394326</c:v>
                </c:pt>
                <c:pt idx="1712">
                  <c:v>12.29512867962639</c:v>
                </c:pt>
                <c:pt idx="1713">
                  <c:v>12.35076413208544</c:v>
                </c:pt>
                <c:pt idx="1714">
                  <c:v>12.40664968794022</c:v>
                </c:pt>
                <c:pt idx="1715">
                  <c:v>12.46278647887513</c:v>
                </c:pt>
                <c:pt idx="1716">
                  <c:v>12.51917564166212</c:v>
                </c:pt>
                <c:pt idx="1717">
                  <c:v>12.57581831818365</c:v>
                </c:pt>
                <c:pt idx="1718">
                  <c:v>12.63271565545587</c:v>
                </c:pt>
                <c:pt idx="1719">
                  <c:v>12.6898688056518</c:v>
                </c:pt>
                <c:pt idx="1720">
                  <c:v>12.74727892612467</c:v>
                </c:pt>
                <c:pt idx="1721">
                  <c:v>12.8049471794314</c:v>
                </c:pt>
                <c:pt idx="1722">
                  <c:v>12.86287473335608</c:v>
                </c:pt>
                <c:pt idx="1723">
                  <c:v>12.92106276093366</c:v>
                </c:pt>
                <c:pt idx="1724">
                  <c:v>12.9795124404737</c:v>
                </c:pt>
                <c:pt idx="1725">
                  <c:v>13.03822495558417</c:v>
                </c:pt>
                <c:pt idx="1726">
                  <c:v>13.09720149519555</c:v>
                </c:pt>
                <c:pt idx="1727">
                  <c:v>13.15644325358475</c:v>
                </c:pt>
                <c:pt idx="1728">
                  <c:v>13.21595143039942</c:v>
                </c:pt>
                <c:pt idx="1729">
                  <c:v>13.27572723068217</c:v>
                </c:pt>
                <c:pt idx="1730">
                  <c:v>13.335771864895</c:v>
                </c:pt>
                <c:pt idx="1731">
                  <c:v>13.39608654894381</c:v>
                </c:pt>
                <c:pt idx="1732">
                  <c:v>13.456672504203</c:v>
                </c:pt>
                <c:pt idx="1733">
                  <c:v>13.51753095754023</c:v>
                </c:pt>
                <c:pt idx="1734">
                  <c:v>13.57866314134128</c:v>
                </c:pt>
                <c:pt idx="1735">
                  <c:v>13.64007029353495</c:v>
                </c:pt>
                <c:pt idx="1736">
                  <c:v>13.70175365761817</c:v>
                </c:pt>
                <c:pt idx="1737">
                  <c:v>13.76371448268117</c:v>
                </c:pt>
                <c:pt idx="1738">
                  <c:v>13.82595402343278</c:v>
                </c:pt>
                <c:pt idx="1739">
                  <c:v>13.88847354022582</c:v>
                </c:pt>
                <c:pt idx="1740">
                  <c:v>13.95127429908265</c:v>
                </c:pt>
                <c:pt idx="1741">
                  <c:v>14.01435757172078</c:v>
                </c:pt>
                <c:pt idx="1742">
                  <c:v>14.07772463557863</c:v>
                </c:pt>
                <c:pt idx="1743">
                  <c:v>14.14137677384141</c:v>
                </c:pt>
                <c:pt idx="1744">
                  <c:v>14.2053152754671</c:v>
                </c:pt>
                <c:pt idx="1745">
                  <c:v>14.26954143521254</c:v>
                </c:pt>
                <c:pt idx="1746">
                  <c:v>14.33405655365967</c:v>
                </c:pt>
                <c:pt idx="1747">
                  <c:v>14.39886193724182</c:v>
                </c:pt>
                <c:pt idx="1748">
                  <c:v>14.46395889827024</c:v>
                </c:pt>
                <c:pt idx="1749">
                  <c:v>14.52934875496061</c:v>
                </c:pt>
                <c:pt idx="1750">
                  <c:v>14.59503283145976</c:v>
                </c:pt>
                <c:pt idx="1751">
                  <c:v>14.6610124578725</c:v>
                </c:pt>
                <c:pt idx="1752">
                  <c:v>14.7272889702885</c:v>
                </c:pt>
                <c:pt idx="1753">
                  <c:v>14.7938637108094</c:v>
                </c:pt>
                <c:pt idx="1754">
                  <c:v>14.860738027576</c:v>
                </c:pt>
                <c:pt idx="1755">
                  <c:v>14.92791327479545</c:v>
                </c:pt>
                <c:pt idx="1756">
                  <c:v>14.99539081276885</c:v>
                </c:pt>
                <c:pt idx="1757">
                  <c:v>15.06317200791862</c:v>
                </c:pt>
                <c:pt idx="1758">
                  <c:v>15.13125823281628</c:v>
                </c:pt>
                <c:pt idx="1759">
                  <c:v>15.19965086621024</c:v>
                </c:pt>
                <c:pt idx="1760">
                  <c:v>15.26835129305362</c:v>
                </c:pt>
                <c:pt idx="1761">
                  <c:v>15.33736090453245</c:v>
                </c:pt>
                <c:pt idx="1762">
                  <c:v>15.40668109809369</c:v>
                </c:pt>
                <c:pt idx="1763">
                  <c:v>15.47631327747365</c:v>
                </c:pt>
                <c:pt idx="1764">
                  <c:v>15.54625885272634</c:v>
                </c:pt>
                <c:pt idx="1765">
                  <c:v>15.61651924025203</c:v>
                </c:pt>
                <c:pt idx="1766">
                  <c:v>15.68709586282599</c:v>
                </c:pt>
                <c:pt idx="1767">
                  <c:v>15.75799014962722</c:v>
                </c:pt>
                <c:pt idx="1768">
                  <c:v>15.82920353626746</c:v>
                </c:pt>
                <c:pt idx="1769">
                  <c:v>15.90073746482024</c:v>
                </c:pt>
                <c:pt idx="1770">
                  <c:v>15.97259338385003</c:v>
                </c:pt>
                <c:pt idx="1771">
                  <c:v>16.04477274844166</c:v>
                </c:pt>
                <c:pt idx="1772">
                  <c:v>16.11727702022972</c:v>
                </c:pt>
                <c:pt idx="1773">
                  <c:v>16.19010766742819</c:v>
                </c:pt>
                <c:pt idx="1774">
                  <c:v>16.26326616486019</c:v>
                </c:pt>
                <c:pt idx="1775">
                  <c:v>16.33675399398777</c:v>
                </c:pt>
                <c:pt idx="1776">
                  <c:v>16.41057264294199</c:v>
                </c:pt>
                <c:pt idx="1777">
                  <c:v>16.484723606553</c:v>
                </c:pt>
                <c:pt idx="1778">
                  <c:v>16.55920838638036</c:v>
                </c:pt>
                <c:pt idx="1779">
                  <c:v>16.63402849074341</c:v>
                </c:pt>
                <c:pt idx="1780">
                  <c:v>16.7091854347518</c:v>
                </c:pt>
                <c:pt idx="1781">
                  <c:v>16.78468074033625</c:v>
                </c:pt>
                <c:pt idx="1782">
                  <c:v>16.86051593627923</c:v>
                </c:pt>
                <c:pt idx="1783">
                  <c:v>16.93669255824609</c:v>
                </c:pt>
                <c:pt idx="1784">
                  <c:v>17.01321214881602</c:v>
                </c:pt>
                <c:pt idx="1785">
                  <c:v>17.09007625751332</c:v>
                </c:pt>
                <c:pt idx="1786">
                  <c:v>17.16728644083885</c:v>
                </c:pt>
                <c:pt idx="1787">
                  <c:v>17.24484426230144</c:v>
                </c:pt>
                <c:pt idx="1788">
                  <c:v>17.32275129244963</c:v>
                </c:pt>
                <c:pt idx="1789">
                  <c:v>17.40100910890345</c:v>
                </c:pt>
                <c:pt idx="1790">
                  <c:v>17.47961929638634</c:v>
                </c:pt>
                <c:pt idx="1791">
                  <c:v>17.5585834467573</c:v>
                </c:pt>
                <c:pt idx="1792">
                  <c:v>17.63790315904307</c:v>
                </c:pt>
                <c:pt idx="1793">
                  <c:v>17.71758003947052</c:v>
                </c:pt>
                <c:pt idx="1794">
                  <c:v>17.79761570149923</c:v>
                </c:pt>
                <c:pt idx="1795">
                  <c:v>17.87801176585406</c:v>
                </c:pt>
                <c:pt idx="1796">
                  <c:v>17.95876986055808</c:v>
                </c:pt>
                <c:pt idx="1797">
                  <c:v>18.03989162096546</c:v>
                </c:pt>
                <c:pt idx="1798">
                  <c:v>18.12137868979461</c:v>
                </c:pt>
                <c:pt idx="1799">
                  <c:v>18.20323271716149</c:v>
                </c:pt>
                <c:pt idx="1800">
                  <c:v>18.28545536061291</c:v>
                </c:pt>
                <c:pt idx="1801">
                  <c:v>18.36804828516026</c:v>
                </c:pt>
                <c:pt idx="1802">
                  <c:v>18.45101316331303</c:v>
                </c:pt>
                <c:pt idx="1803">
                  <c:v>18.53435167511287</c:v>
                </c:pt>
                <c:pt idx="1804">
                  <c:v>18.61806550816749</c:v>
                </c:pt>
                <c:pt idx="1805">
                  <c:v>18.70215635768486</c:v>
                </c:pt>
                <c:pt idx="1806">
                  <c:v>18.78662592650757</c:v>
                </c:pt>
                <c:pt idx="1807">
                  <c:v>18.87147592514726</c:v>
                </c:pt>
                <c:pt idx="1808">
                  <c:v>18.9567080718193</c:v>
                </c:pt>
                <c:pt idx="1809">
                  <c:v>19.0423240924776</c:v>
                </c:pt>
                <c:pt idx="1810">
                  <c:v>19.12832572084947</c:v>
                </c:pt>
                <c:pt idx="1811">
                  <c:v>19.21471469847085</c:v>
                </c:pt>
                <c:pt idx="1812">
                  <c:v>19.30149277472146</c:v>
                </c:pt>
                <c:pt idx="1813">
                  <c:v>19.38866170686034</c:v>
                </c:pt>
                <c:pt idx="1814">
                  <c:v>19.47622326006133</c:v>
                </c:pt>
                <c:pt idx="1815">
                  <c:v>19.56417920744887</c:v>
                </c:pt>
                <c:pt idx="1816">
                  <c:v>19.65253133013392</c:v>
                </c:pt>
                <c:pt idx="1817">
                  <c:v>19.74128141724995</c:v>
                </c:pt>
                <c:pt idx="1818">
                  <c:v>19.83043126598929</c:v>
                </c:pt>
                <c:pt idx="1819">
                  <c:v>19.91998268163941</c:v>
                </c:pt>
                <c:pt idx="1820">
                  <c:v>20.00993747761952</c:v>
                </c:pt>
                <c:pt idx="1821">
                  <c:v>20.10029747551735</c:v>
                </c:pt>
                <c:pt idx="1822">
                  <c:v>20.19106450512592</c:v>
                </c:pt>
                <c:pt idx="1823">
                  <c:v>20.28224040448067</c:v>
                </c:pt>
                <c:pt idx="1824">
                  <c:v>20.37382701989671</c:v>
                </c:pt>
                <c:pt idx="1825">
                  <c:v>20.46582620600611</c:v>
                </c:pt>
                <c:pt idx="1826">
                  <c:v>20.55823982579554</c:v>
                </c:pt>
                <c:pt idx="1827">
                  <c:v>20.65106975064396</c:v>
                </c:pt>
                <c:pt idx="1828">
                  <c:v>20.7443178603605</c:v>
                </c:pt>
                <c:pt idx="1829">
                  <c:v>20.8379860432226</c:v>
                </c:pt>
                <c:pt idx="1830">
                  <c:v>20.93207619601415</c:v>
                </c:pt>
                <c:pt idx="1831">
                  <c:v>21.02659022406396</c:v>
                </c:pt>
                <c:pt idx="1832">
                  <c:v>21.12153004128431</c:v>
                </c:pt>
                <c:pt idx="1833">
                  <c:v>21.21689757020977</c:v>
                </c:pt>
                <c:pt idx="1834">
                  <c:v>21.31269474203605</c:v>
                </c:pt>
                <c:pt idx="1835">
                  <c:v>21.40892349665914</c:v>
                </c:pt>
                <c:pt idx="1836">
                  <c:v>21.50558578271463</c:v>
                </c:pt>
                <c:pt idx="1837">
                  <c:v>21.60268355761711</c:v>
                </c:pt>
                <c:pt idx="1838">
                  <c:v>21.70021878759983</c:v>
                </c:pt>
                <c:pt idx="1839">
                  <c:v>21.79819344775454</c:v>
                </c:pt>
                <c:pt idx="1840">
                  <c:v>21.89660952207144</c:v>
                </c:pt>
                <c:pt idx="1841">
                  <c:v>21.99546900347943</c:v>
                </c:pt>
                <c:pt idx="1842">
                  <c:v>22.09477389388636</c:v>
                </c:pt>
                <c:pt idx="1843">
                  <c:v>22.19452620421966</c:v>
                </c:pt>
                <c:pt idx="1844">
                  <c:v>22.29472795446702</c:v>
                </c:pt>
                <c:pt idx="1845">
                  <c:v>22.39538117371732</c:v>
                </c:pt>
                <c:pt idx="1846">
                  <c:v>22.49648790020168</c:v>
                </c:pt>
                <c:pt idx="1847">
                  <c:v>22.59805018133476</c:v>
                </c:pt>
                <c:pt idx="1848">
                  <c:v>22.70007007375623</c:v>
                </c:pt>
                <c:pt idx="1849">
                  <c:v>22.80254964337241</c:v>
                </c:pt>
                <c:pt idx="1850">
                  <c:v>22.90549096539806</c:v>
                </c:pt>
                <c:pt idx="1851">
                  <c:v>23.0088961243985</c:v>
                </c:pt>
                <c:pt idx="1852">
                  <c:v>23.11276721433169</c:v>
                </c:pt>
                <c:pt idx="1853">
                  <c:v>23.2171063385908</c:v>
                </c:pt>
                <c:pt idx="1854">
                  <c:v>23.32191561004663</c:v>
                </c:pt>
                <c:pt idx="1855">
                  <c:v>23.42719715109052</c:v>
                </c:pt>
                <c:pt idx="1856">
                  <c:v>23.53295309367728</c:v>
                </c:pt>
                <c:pt idx="1857">
                  <c:v>23.63918557936834</c:v>
                </c:pt>
                <c:pt idx="1858">
                  <c:v>23.74589675937517</c:v>
                </c:pt>
                <c:pt idx="1859">
                  <c:v>23.85308879460284</c:v>
                </c:pt>
                <c:pt idx="1860">
                  <c:v>23.9607638556937</c:v>
                </c:pt>
                <c:pt idx="1861">
                  <c:v>24.06892412307143</c:v>
                </c:pt>
                <c:pt idx="1862">
                  <c:v>24.17757178698512</c:v>
                </c:pt>
                <c:pt idx="1863">
                  <c:v>24.28670904755369</c:v>
                </c:pt>
                <c:pt idx="1864">
                  <c:v>24.3963381148104</c:v>
                </c:pt>
                <c:pt idx="1865">
                  <c:v>24.5064612087476</c:v>
                </c:pt>
                <c:pt idx="1866">
                  <c:v>24.61708055936172</c:v>
                </c:pt>
                <c:pt idx="1867">
                  <c:v>24.72819840669836</c:v>
                </c:pt>
                <c:pt idx="1868">
                  <c:v>24.83981700089776</c:v>
                </c:pt>
                <c:pt idx="1869">
                  <c:v>24.95193860224025</c:v>
                </c:pt>
                <c:pt idx="1870">
                  <c:v>25.0645654811921</c:v>
                </c:pt>
                <c:pt idx="1871">
                  <c:v>25.17769991845143</c:v>
                </c:pt>
                <c:pt idx="1872">
                  <c:v>25.29134420499448</c:v>
                </c:pt>
                <c:pt idx="1873">
                  <c:v>25.40550064212194</c:v>
                </c:pt>
                <c:pt idx="1874">
                  <c:v>25.52017154150557</c:v>
                </c:pt>
                <c:pt idx="1875">
                  <c:v>25.63535922523496</c:v>
                </c:pt>
                <c:pt idx="1876">
                  <c:v>25.75106602586469</c:v>
                </c:pt>
                <c:pt idx="1877">
                  <c:v>25.8672942864614</c:v>
                </c:pt>
                <c:pt idx="1878">
                  <c:v>25.98404636065135</c:v>
                </c:pt>
                <c:pt idx="1879">
                  <c:v>26.10132461266803</c:v>
                </c:pt>
                <c:pt idx="1880">
                  <c:v>26.21913141740004</c:v>
                </c:pt>
                <c:pt idx="1881">
                  <c:v>26.33746916043922</c:v>
                </c:pt>
                <c:pt idx="1882">
                  <c:v>26.45634023812888</c:v>
                </c:pt>
                <c:pt idx="1883">
                  <c:v>26.57574705761244</c:v>
                </c:pt>
                <c:pt idx="1884">
                  <c:v>26.69569203688206</c:v>
                </c:pt>
                <c:pt idx="1885">
                  <c:v>26.81617760482766</c:v>
                </c:pt>
                <c:pt idx="1886">
                  <c:v>26.93720620128614</c:v>
                </c:pt>
                <c:pt idx="1887">
                  <c:v>27.05878027709067</c:v>
                </c:pt>
                <c:pt idx="1888">
                  <c:v>27.18090229412046</c:v>
                </c:pt>
                <c:pt idx="1889">
                  <c:v>27.30357472535054</c:v>
                </c:pt>
                <c:pt idx="1890">
                  <c:v>27.42680005490182</c:v>
                </c:pt>
                <c:pt idx="1891">
                  <c:v>27.55058077809145</c:v>
                </c:pt>
                <c:pt idx="1892">
                  <c:v>27.67491940148329</c:v>
                </c:pt>
                <c:pt idx="1893">
                  <c:v>27.79981844293868</c:v>
                </c:pt>
                <c:pt idx="1894">
                  <c:v>27.92528043166755</c:v>
                </c:pt>
                <c:pt idx="1895">
                  <c:v>28.05130790827941</c:v>
                </c:pt>
                <c:pt idx="1896">
                  <c:v>28.17790342483496</c:v>
                </c:pt>
                <c:pt idx="1897">
                  <c:v>28.30506954489778</c:v>
                </c:pt>
                <c:pt idx="1898">
                  <c:v>28.43280884358612</c:v>
                </c:pt>
                <c:pt idx="1899">
                  <c:v>28.56112390762512</c:v>
                </c:pt>
                <c:pt idx="1900">
                  <c:v>28.69001733539927</c:v>
                </c:pt>
                <c:pt idx="1901">
                  <c:v>28.81949173700485</c:v>
                </c:pt>
                <c:pt idx="1902">
                  <c:v>28.94954973430291</c:v>
                </c:pt>
                <c:pt idx="1903">
                  <c:v>29.08019396097234</c:v>
                </c:pt>
                <c:pt idx="1904">
                  <c:v>29.21142706256322</c:v>
                </c:pt>
                <c:pt idx="1905">
                  <c:v>29.34325169655034</c:v>
                </c:pt>
                <c:pt idx="1906">
                  <c:v>29.475670532387</c:v>
                </c:pt>
                <c:pt idx="1907">
                  <c:v>29.6086862515592</c:v>
                </c:pt>
                <c:pt idx="1908">
                  <c:v>29.74230154763978</c:v>
                </c:pt>
                <c:pt idx="1909">
                  <c:v>29.87651912634302</c:v>
                </c:pt>
                <c:pt idx="1910">
                  <c:v>30.01134170557954</c:v>
                </c:pt>
                <c:pt idx="1911">
                  <c:v>30.14677201551114</c:v>
                </c:pt>
                <c:pt idx="1912">
                  <c:v>30.28281279860623</c:v>
                </c:pt>
                <c:pt idx="1913">
                  <c:v>30.41946680969528</c:v>
                </c:pt>
                <c:pt idx="1914">
                  <c:v>30.55673681602675</c:v>
                </c:pt>
                <c:pt idx="1915">
                  <c:v>30.69462559732292</c:v>
                </c:pt>
                <c:pt idx="1916">
                  <c:v>30.83313594583631</c:v>
                </c:pt>
                <c:pt idx="1917">
                  <c:v>30.97227066640625</c:v>
                </c:pt>
                <c:pt idx="1918">
                  <c:v>31.11203257651557</c:v>
                </c:pt>
                <c:pt idx="1919">
                  <c:v>31.25242450634769</c:v>
                </c:pt>
                <c:pt idx="1920">
                  <c:v>31.39344929884405</c:v>
                </c:pt>
                <c:pt idx="1921">
                  <c:v>31.53510980976149</c:v>
                </c:pt>
                <c:pt idx="1922">
                  <c:v>31.67740890773018</c:v>
                </c:pt>
                <c:pt idx="1923">
                  <c:v>31.82034947431171</c:v>
                </c:pt>
                <c:pt idx="1924">
                  <c:v>31.96393440405748</c:v>
                </c:pt>
                <c:pt idx="1925">
                  <c:v>32.1081666045672</c:v>
                </c:pt>
                <c:pt idx="1926">
                  <c:v>32.25304899654783</c:v>
                </c:pt>
                <c:pt idx="1927">
                  <c:v>32.39858451387283</c:v>
                </c:pt>
                <c:pt idx="1928">
                  <c:v>32.54477610364134</c:v>
                </c:pt>
                <c:pt idx="1929">
                  <c:v>32.69162672623805</c:v>
                </c:pt>
                <c:pt idx="1930">
                  <c:v>32.83913935539312</c:v>
                </c:pt>
                <c:pt idx="1931">
                  <c:v>32.98731697824231</c:v>
                </c:pt>
                <c:pt idx="1932">
                  <c:v>33.13616259538755</c:v>
                </c:pt>
                <c:pt idx="1933">
                  <c:v>33.28567922095765</c:v>
                </c:pt>
                <c:pt idx="1934">
                  <c:v>33.43586988266944</c:v>
                </c:pt>
                <c:pt idx="1935">
                  <c:v>33.58673762188892</c:v>
                </c:pt>
                <c:pt idx="1936">
                  <c:v>33.73828549369293</c:v>
                </c:pt>
                <c:pt idx="1937">
                  <c:v>33.89051656693112</c:v>
                </c:pt>
                <c:pt idx="1938">
                  <c:v>34.0434339242879</c:v>
                </c:pt>
                <c:pt idx="1939">
                  <c:v>34.19704066234494</c:v>
                </c:pt>
                <c:pt idx="1940">
                  <c:v>34.351339891644</c:v>
                </c:pt>
                <c:pt idx="1941">
                  <c:v>34.50633473674972</c:v>
                </c:pt>
                <c:pt idx="1942">
                  <c:v>34.662028336313</c:v>
                </c:pt>
                <c:pt idx="1943">
                  <c:v>34.81842384313453</c:v>
                </c:pt>
                <c:pt idx="1944">
                  <c:v>34.97552442422873</c:v>
                </c:pt>
                <c:pt idx="1945">
                  <c:v>35.1333332608877</c:v>
                </c:pt>
                <c:pt idx="1946">
                  <c:v>35.29185354874574</c:v>
                </c:pt>
                <c:pt idx="1947">
                  <c:v>35.45108849784416</c:v>
                </c:pt>
                <c:pt idx="1948">
                  <c:v>35.6110413326961</c:v>
                </c:pt>
                <c:pt idx="1949">
                  <c:v>35.77171529235188</c:v>
                </c:pt>
                <c:pt idx="1950">
                  <c:v>35.93311363046476</c:v>
                </c:pt>
                <c:pt idx="1951">
                  <c:v>36.09523961535656</c:v>
                </c:pt>
                <c:pt idx="1952">
                  <c:v>36.25809653008402</c:v>
                </c:pt>
                <c:pt idx="1953">
                  <c:v>36.42168767250517</c:v>
                </c:pt>
                <c:pt idx="1954">
                  <c:v>36.58601635534634</c:v>
                </c:pt>
                <c:pt idx="1955">
                  <c:v>36.7510859062689</c:v>
                </c:pt>
                <c:pt idx="1956">
                  <c:v>36.9168996679369</c:v>
                </c:pt>
                <c:pt idx="1957">
                  <c:v>37.08346099808472</c:v>
                </c:pt>
                <c:pt idx="1958">
                  <c:v>37.25077326958497</c:v>
                </c:pt>
                <c:pt idx="1959">
                  <c:v>37.41883987051682</c:v>
                </c:pt>
                <c:pt idx="1960">
                  <c:v>37.58766420423476</c:v>
                </c:pt>
                <c:pt idx="1961">
                  <c:v>37.75724968943727</c:v>
                </c:pt>
                <c:pt idx="1962">
                  <c:v>37.92759976023623</c:v>
                </c:pt>
                <c:pt idx="1963">
                  <c:v>38.09871786622636</c:v>
                </c:pt>
                <c:pt idx="1964">
                  <c:v>38.27060747255522</c:v>
                </c:pt>
                <c:pt idx="1965">
                  <c:v>38.44327205999318</c:v>
                </c:pt>
                <c:pt idx="1966">
                  <c:v>38.616715125004</c:v>
                </c:pt>
                <c:pt idx="1967">
                  <c:v>38.79094017981574</c:v>
                </c:pt>
                <c:pt idx="1968">
                  <c:v>38.96595075249169</c:v>
                </c:pt>
                <c:pt idx="1969">
                  <c:v>39.14175038700186</c:v>
                </c:pt>
                <c:pt idx="1970">
                  <c:v>39.31834264329498</c:v>
                </c:pt>
                <c:pt idx="1971">
                  <c:v>39.49573109737019</c:v>
                </c:pt>
                <c:pt idx="1972">
                  <c:v>39.67391934134976</c:v>
                </c:pt>
                <c:pt idx="1973">
                  <c:v>39.8529109835517</c:v>
                </c:pt>
                <c:pt idx="1974">
                  <c:v>40.03270964856294</c:v>
                </c:pt>
                <c:pt idx="1975">
                  <c:v>40.21331897731257</c:v>
                </c:pt>
                <c:pt idx="1976">
                  <c:v>40.39474262714561</c:v>
                </c:pt>
                <c:pt idx="1977">
                  <c:v>40.57698427189725</c:v>
                </c:pt>
                <c:pt idx="1978">
                  <c:v>40.760047601967</c:v>
                </c:pt>
                <c:pt idx="1979">
                  <c:v>40.94393632439348</c:v>
                </c:pt>
                <c:pt idx="1980">
                  <c:v>41.1286541629297</c:v>
                </c:pt>
                <c:pt idx="1981">
                  <c:v>41.31420485811818</c:v>
                </c:pt>
                <c:pt idx="1982">
                  <c:v>41.50059216736681</c:v>
                </c:pt>
                <c:pt idx="1983">
                  <c:v>41.68781986502496</c:v>
                </c:pt>
                <c:pt idx="1984">
                  <c:v>41.87589174245995</c:v>
                </c:pt>
                <c:pt idx="1985">
                  <c:v>42.06481160813371</c:v>
                </c:pt>
                <c:pt idx="1986">
                  <c:v>42.25458328767994</c:v>
                </c:pt>
                <c:pt idx="1987">
                  <c:v>42.44521062398168</c:v>
                </c:pt>
                <c:pt idx="1988">
                  <c:v>42.63669747724901</c:v>
                </c:pt>
                <c:pt idx="1989">
                  <c:v>42.82904772509718</c:v>
                </c:pt>
                <c:pt idx="1990">
                  <c:v>43.02226526262537</c:v>
                </c:pt>
                <c:pt idx="1991">
                  <c:v>43.2163540024953</c:v>
                </c:pt>
                <c:pt idx="1992">
                  <c:v>43.41131787501055</c:v>
                </c:pt>
                <c:pt idx="1993">
                  <c:v>43.60716082819618</c:v>
                </c:pt>
                <c:pt idx="1994">
                  <c:v>43.80388682787875</c:v>
                </c:pt>
                <c:pt idx="1995">
                  <c:v>44.00149985776646</c:v>
                </c:pt>
                <c:pt idx="1996">
                  <c:v>44.20000391952986</c:v>
                </c:pt>
                <c:pt idx="1997">
                  <c:v>44.39940303288306</c:v>
                </c:pt>
                <c:pt idx="1998">
                  <c:v>44.5997012356649</c:v>
                </c:pt>
                <c:pt idx="1999">
                  <c:v>44.80090258392077</c:v>
                </c:pt>
                <c:pt idx="2000">
                  <c:v>45.00301115198495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-74.20321057778875</c:v>
                </c:pt>
                <c:pt idx="1">
                  <c:v>-73.8330868311869</c:v>
                </c:pt>
                <c:pt idx="2">
                  <c:v>-73.4648089156013</c:v>
                </c:pt>
                <c:pt idx="3">
                  <c:v>-73.09836762406488</c:v>
                </c:pt>
                <c:pt idx="4">
                  <c:v>-72.73375379552627</c:v>
                </c:pt>
                <c:pt idx="5">
                  <c:v>-72.37095831462076</c:v>
                </c:pt>
                <c:pt idx="6">
                  <c:v>-72.00997211144247</c:v>
                </c:pt>
                <c:pt idx="7">
                  <c:v>-71.65078616131745</c:v>
                </c:pt>
                <c:pt idx="8">
                  <c:v>-71.2933914845783</c:v>
                </c:pt>
                <c:pt idx="9">
                  <c:v>-70.93777914633947</c:v>
                </c:pt>
                <c:pt idx="10">
                  <c:v>-70.58394025627398</c:v>
                </c:pt>
                <c:pt idx="11">
                  <c:v>-70.23186596839113</c:v>
                </c:pt>
                <c:pt idx="12">
                  <c:v>-69.8815474808154</c:v>
                </c:pt>
                <c:pt idx="13">
                  <c:v>-69.53297603556636</c:v>
                </c:pt>
                <c:pt idx="14">
                  <c:v>-69.18614291833974</c:v>
                </c:pt>
                <c:pt idx="15">
                  <c:v>-68.84103945828951</c:v>
                </c:pt>
                <c:pt idx="16">
                  <c:v>-68.49765702781122</c:v>
                </c:pt>
                <c:pt idx="17">
                  <c:v>-68.15598704232622</c:v>
                </c:pt>
                <c:pt idx="18">
                  <c:v>-67.81602096006704</c:v>
                </c:pt>
                <c:pt idx="19">
                  <c:v>-67.47775028186397</c:v>
                </c:pt>
                <c:pt idx="20">
                  <c:v>-67.14116655093242</c:v>
                </c:pt>
                <c:pt idx="21">
                  <c:v>-66.80626135266158</c:v>
                </c:pt>
                <c:pt idx="22">
                  <c:v>-66.47302631440405</c:v>
                </c:pt>
                <c:pt idx="23">
                  <c:v>-66.14145310526652</c:v>
                </c:pt>
                <c:pt idx="24">
                  <c:v>-65.8115334359015</c:v>
                </c:pt>
                <c:pt idx="25">
                  <c:v>-65.48325905830003</c:v>
                </c:pt>
                <c:pt idx="26">
                  <c:v>-65.15662176558564</c:v>
                </c:pt>
                <c:pt idx="27">
                  <c:v>-64.83161339180895</c:v>
                </c:pt>
                <c:pt idx="28">
                  <c:v>-64.50822581174373</c:v>
                </c:pt>
                <c:pt idx="29">
                  <c:v>-64.18645094068359</c:v>
                </c:pt>
                <c:pt idx="30">
                  <c:v>-63.86628073424001</c:v>
                </c:pt>
                <c:pt idx="31">
                  <c:v>-63.54770718814117</c:v>
                </c:pt>
                <c:pt idx="32">
                  <c:v>-63.2307223380318</c:v>
                </c:pt>
                <c:pt idx="33">
                  <c:v>-62.91531825927417</c:v>
                </c:pt>
                <c:pt idx="34">
                  <c:v>-62.60148706674985</c:v>
                </c:pt>
                <c:pt idx="35">
                  <c:v>-62.2892209146627</c:v>
                </c:pt>
                <c:pt idx="36">
                  <c:v>-61.97851199634264</c:v>
                </c:pt>
                <c:pt idx="37">
                  <c:v>-61.66935254405055</c:v>
                </c:pt>
                <c:pt idx="38">
                  <c:v>-61.361734828784</c:v>
                </c:pt>
                <c:pt idx="39">
                  <c:v>-61.0556511600841</c:v>
                </c:pt>
                <c:pt idx="40">
                  <c:v>-60.75109388584319</c:v>
                </c:pt>
                <c:pt idx="41">
                  <c:v>-60.44805539211354</c:v>
                </c:pt>
                <c:pt idx="42">
                  <c:v>-60.14652810291704</c:v>
                </c:pt>
                <c:pt idx="43">
                  <c:v>-59.84650448005574</c:v>
                </c:pt>
                <c:pt idx="44">
                  <c:v>-59.54797702292346</c:v>
                </c:pt>
                <c:pt idx="45">
                  <c:v>-59.25093826831821</c:v>
                </c:pt>
                <c:pt idx="46">
                  <c:v>-58.95538079025565</c:v>
                </c:pt>
                <c:pt idx="47">
                  <c:v>-58.66129719978344</c:v>
                </c:pt>
                <c:pt idx="48">
                  <c:v>-58.36868014479651</c:v>
                </c:pt>
                <c:pt idx="49">
                  <c:v>-58.07752230985324</c:v>
                </c:pt>
                <c:pt idx="50">
                  <c:v>-57.78781641599257</c:v>
                </c:pt>
                <c:pt idx="51">
                  <c:v>-57.4995552205521</c:v>
                </c:pt>
                <c:pt idx="52">
                  <c:v>-57.21273151698692</c:v>
                </c:pt>
                <c:pt idx="53">
                  <c:v>-56.92733813468948</c:v>
                </c:pt>
                <c:pt idx="54">
                  <c:v>-56.6433679388104</c:v>
                </c:pt>
                <c:pt idx="55">
                  <c:v>-56.36081383007994</c:v>
                </c:pt>
                <c:pt idx="56">
                  <c:v>-56.07966874463072</c:v>
                </c:pt>
                <c:pt idx="57">
                  <c:v>-55.79992565382092</c:v>
                </c:pt>
                <c:pt idx="58">
                  <c:v>-55.52157756405872</c:v>
                </c:pt>
                <c:pt idx="59">
                  <c:v>-55.24461751662736</c:v>
                </c:pt>
                <c:pt idx="60">
                  <c:v>-54.96903858751126</c:v>
                </c:pt>
                <c:pt idx="61">
                  <c:v>-54.69483388722281</c:v>
                </c:pt>
                <c:pt idx="62">
                  <c:v>-54.42199656063023</c:v>
                </c:pt>
                <c:pt idx="63">
                  <c:v>-54.15051978678615</c:v>
                </c:pt>
                <c:pt idx="64">
                  <c:v>-53.88039677875708</c:v>
                </c:pt>
                <c:pt idx="65">
                  <c:v>-53.61162078345375</c:v>
                </c:pt>
                <c:pt idx="66">
                  <c:v>-53.34418508146229</c:v>
                </c:pt>
                <c:pt idx="67">
                  <c:v>-53.0780829868762</c:v>
                </c:pt>
                <c:pt idx="68">
                  <c:v>-52.81330784712928</c:v>
                </c:pt>
                <c:pt idx="69">
                  <c:v>-52.54985304282922</c:v>
                </c:pt>
                <c:pt idx="70">
                  <c:v>-52.28771198759222</c:v>
                </c:pt>
                <c:pt idx="71">
                  <c:v>-52.02687812787822</c:v>
                </c:pt>
                <c:pt idx="72">
                  <c:v>-51.76734494282715</c:v>
                </c:pt>
                <c:pt idx="73">
                  <c:v>-51.50910594409587</c:v>
                </c:pt>
                <c:pt idx="74">
                  <c:v>-51.25215467569596</c:v>
                </c:pt>
                <c:pt idx="75">
                  <c:v>-50.99648471383234</c:v>
                </c:pt>
                <c:pt idx="76">
                  <c:v>-50.74208966674263</c:v>
                </c:pt>
                <c:pt idx="77">
                  <c:v>-50.4889631745374</c:v>
                </c:pt>
                <c:pt idx="78">
                  <c:v>-50.23709890904117</c:v>
                </c:pt>
                <c:pt idx="79">
                  <c:v>-49.98649057363419</c:v>
                </c:pt>
                <c:pt idx="80">
                  <c:v>-49.73713190309501</c:v>
                </c:pt>
                <c:pt idx="81">
                  <c:v>-49.48901666344389</c:v>
                </c:pt>
                <c:pt idx="82">
                  <c:v>-49.24213865178691</c:v>
                </c:pt>
                <c:pt idx="83">
                  <c:v>-48.99649169616092</c:v>
                </c:pt>
                <c:pt idx="84">
                  <c:v>-48.75206965537924</c:v>
                </c:pt>
                <c:pt idx="85">
                  <c:v>-48.50886641887811</c:v>
                </c:pt>
                <c:pt idx="86">
                  <c:v>-48.26687590656396</c:v>
                </c:pt>
                <c:pt idx="87">
                  <c:v>-48.02609206866138</c:v>
                </c:pt>
                <c:pt idx="88">
                  <c:v>-47.78650888556187</c:v>
                </c:pt>
                <c:pt idx="89">
                  <c:v>-47.5481203676734</c:v>
                </c:pt>
                <c:pt idx="90">
                  <c:v>-47.31092055527057</c:v>
                </c:pt>
                <c:pt idx="91">
                  <c:v>-47.07490351834574</c:v>
                </c:pt>
                <c:pt idx="92">
                  <c:v>-46.84006335646068</c:v>
                </c:pt>
                <c:pt idx="93">
                  <c:v>-46.60639419859913</c:v>
                </c:pt>
                <c:pt idx="94">
                  <c:v>-46.37389020301996</c:v>
                </c:pt>
                <c:pt idx="95">
                  <c:v>-46.14254555711118</c:v>
                </c:pt>
                <c:pt idx="96">
                  <c:v>-45.91235447724458</c:v>
                </c:pt>
                <c:pt idx="97">
                  <c:v>-45.68331120863119</c:v>
                </c:pt>
                <c:pt idx="98">
                  <c:v>-45.45541002517734</c:v>
                </c:pt>
                <c:pt idx="99">
                  <c:v>-45.22864522934161</c:v>
                </c:pt>
                <c:pt idx="100">
                  <c:v>-45.00301115199227</c:v>
                </c:pt>
                <c:pt idx="101">
                  <c:v>-44.77850215226562</c:v>
                </c:pt>
                <c:pt idx="102">
                  <c:v>-44.55511261742501</c:v>
                </c:pt>
                <c:pt idx="103">
                  <c:v>-44.33283696272042</c:v>
                </c:pt>
                <c:pt idx="104">
                  <c:v>-44.11166963124889</c:v>
                </c:pt>
                <c:pt idx="105">
                  <c:v>-43.89160509381563</c:v>
                </c:pt>
                <c:pt idx="106">
                  <c:v>-43.67263784879574</c:v>
                </c:pt>
                <c:pt idx="107">
                  <c:v>-43.45476242199669</c:v>
                </c:pt>
                <c:pt idx="108">
                  <c:v>-43.23797336652145</c:v>
                </c:pt>
                <c:pt idx="109">
                  <c:v>-43.02226526263237</c:v>
                </c:pt>
                <c:pt idx="110">
                  <c:v>-42.8076327176156</c:v>
                </c:pt>
                <c:pt idx="111">
                  <c:v>-42.59407036564632</c:v>
                </c:pt>
                <c:pt idx="112">
                  <c:v>-42.38157286765463</c:v>
                </c:pt>
                <c:pt idx="113">
                  <c:v>-42.17013491119201</c:v>
                </c:pt>
                <c:pt idx="114">
                  <c:v>-41.95975121029853</c:v>
                </c:pt>
                <c:pt idx="115">
                  <c:v>-41.75041650537071</c:v>
                </c:pt>
                <c:pt idx="116">
                  <c:v>-41.54212556303004</c:v>
                </c:pt>
                <c:pt idx="117">
                  <c:v>-41.33487317599209</c:v>
                </c:pt>
                <c:pt idx="118">
                  <c:v>-41.1286541629364</c:v>
                </c:pt>
                <c:pt idx="119">
                  <c:v>-40.9234633683769</c:v>
                </c:pt>
                <c:pt idx="120">
                  <c:v>-40.71929566253305</c:v>
                </c:pt>
                <c:pt idx="121">
                  <c:v>-40.51614594120155</c:v>
                </c:pt>
                <c:pt idx="122">
                  <c:v>-40.31400912562881</c:v>
                </c:pt>
                <c:pt idx="123">
                  <c:v>-40.11288016238389</c:v>
                </c:pt>
                <c:pt idx="124">
                  <c:v>-39.91275402323225</c:v>
                </c:pt>
                <c:pt idx="125">
                  <c:v>-39.71362570500997</c:v>
                </c:pt>
                <c:pt idx="126">
                  <c:v>-39.51549022949875</c:v>
                </c:pt>
                <c:pt idx="127">
                  <c:v>-39.31834264330137</c:v>
                </c:pt>
                <c:pt idx="128">
                  <c:v>-39.1221780177179</c:v>
                </c:pt>
                <c:pt idx="129">
                  <c:v>-38.92699144862248</c:v>
                </c:pt>
                <c:pt idx="130">
                  <c:v>-38.73277805634072</c:v>
                </c:pt>
                <c:pt idx="131">
                  <c:v>-38.53953298552772</c:v>
                </c:pt>
                <c:pt idx="132">
                  <c:v>-38.34725140504662</c:v>
                </c:pt>
                <c:pt idx="133">
                  <c:v>-38.1559285078479</c:v>
                </c:pt>
                <c:pt idx="134">
                  <c:v>-37.96555951084916</c:v>
                </c:pt>
                <c:pt idx="135">
                  <c:v>-37.77613965481557</c:v>
                </c:pt>
                <c:pt idx="136">
                  <c:v>-37.58766420424087</c:v>
                </c:pt>
                <c:pt idx="137">
                  <c:v>-37.40012844722896</c:v>
                </c:pt>
                <c:pt idx="138">
                  <c:v>-37.21352769537615</c:v>
                </c:pt>
                <c:pt idx="139">
                  <c:v>-37.02785728365394</c:v>
                </c:pt>
                <c:pt idx="140">
                  <c:v>-36.84311257029235</c:v>
                </c:pt>
                <c:pt idx="141">
                  <c:v>-36.65928893666393</c:v>
                </c:pt>
                <c:pt idx="142">
                  <c:v>-36.47638178716827</c:v>
                </c:pt>
                <c:pt idx="143">
                  <c:v>-36.2943865491171</c:v>
                </c:pt>
                <c:pt idx="144">
                  <c:v>-36.11329867262</c:v>
                </c:pt>
                <c:pt idx="145">
                  <c:v>-35.9331136304706</c:v>
                </c:pt>
                <c:pt idx="146">
                  <c:v>-35.7538269180335</c:v>
                </c:pt>
                <c:pt idx="147">
                  <c:v>-35.57543405313152</c:v>
                </c:pt>
                <c:pt idx="148">
                  <c:v>-35.39793057593376</c:v>
                </c:pt>
                <c:pt idx="149">
                  <c:v>-35.22131204884404</c:v>
                </c:pt>
                <c:pt idx="150">
                  <c:v>-35.04557405638999</c:v>
                </c:pt>
                <c:pt idx="151">
                  <c:v>-34.87071220511264</c:v>
                </c:pt>
                <c:pt idx="152">
                  <c:v>-34.6967221234566</c:v>
                </c:pt>
                <c:pt idx="153">
                  <c:v>-34.52359946166077</c:v>
                </c:pt>
                <c:pt idx="154">
                  <c:v>-34.35133989164959</c:v>
                </c:pt>
                <c:pt idx="155">
                  <c:v>-34.17993910692482</c:v>
                </c:pt>
                <c:pt idx="156">
                  <c:v>-34.00939282245794</c:v>
                </c:pt>
                <c:pt idx="157">
                  <c:v>-33.83969677458296</c:v>
                </c:pt>
                <c:pt idx="158">
                  <c:v>-33.67084672088981</c:v>
                </c:pt>
                <c:pt idx="159">
                  <c:v>-33.50283844011838</c:v>
                </c:pt>
                <c:pt idx="160">
                  <c:v>-33.3356677320529</c:v>
                </c:pt>
                <c:pt idx="161">
                  <c:v>-33.16933041741695</c:v>
                </c:pt>
                <c:pt idx="162">
                  <c:v>-33.00382233776901</c:v>
                </c:pt>
                <c:pt idx="163">
                  <c:v>-32.83913935539846</c:v>
                </c:pt>
                <c:pt idx="164">
                  <c:v>-32.67527735322216</c:v>
                </c:pt>
                <c:pt idx="165">
                  <c:v>-32.51223223468154</c:v>
                </c:pt>
                <c:pt idx="166">
                  <c:v>-32.34999992364014</c:v>
                </c:pt>
                <c:pt idx="167">
                  <c:v>-32.18857636428171</c:v>
                </c:pt>
                <c:pt idx="168">
                  <c:v>-32.0279575210089</c:v>
                </c:pt>
                <c:pt idx="169">
                  <c:v>-31.86813937834222</c:v>
                </c:pt>
                <c:pt idx="170">
                  <c:v>-31.70911794081981</c:v>
                </c:pt>
                <c:pt idx="171">
                  <c:v>-31.55088923289744</c:v>
                </c:pt>
                <c:pt idx="172">
                  <c:v>-31.39344929884916</c:v>
                </c:pt>
                <c:pt idx="173">
                  <c:v>-31.23679420266843</c:v>
                </c:pt>
                <c:pt idx="174">
                  <c:v>-31.08092002796968</c:v>
                </c:pt>
                <c:pt idx="175">
                  <c:v>-30.92582287789044</c:v>
                </c:pt>
                <c:pt idx="176">
                  <c:v>-30.77149887499386</c:v>
                </c:pt>
                <c:pt idx="177">
                  <c:v>-30.61794416117184</c:v>
                </c:pt>
                <c:pt idx="178">
                  <c:v>-30.46515489754854</c:v>
                </c:pt>
                <c:pt idx="179">
                  <c:v>-30.3131272643844</c:v>
                </c:pt>
                <c:pt idx="180">
                  <c:v>-30.16185746098068</c:v>
                </c:pt>
                <c:pt idx="181">
                  <c:v>-30.01134170558442</c:v>
                </c:pt>
                <c:pt idx="182">
                  <c:v>-29.86157623529389</c:v>
                </c:pt>
                <c:pt idx="183">
                  <c:v>-29.71255730596454</c:v>
                </c:pt>
                <c:pt idx="184">
                  <c:v>-29.56428119211536</c:v>
                </c:pt>
                <c:pt idx="185">
                  <c:v>-29.41674418683579</c:v>
                </c:pt>
                <c:pt idx="186">
                  <c:v>-29.26994260169302</c:v>
                </c:pt>
                <c:pt idx="187">
                  <c:v>-29.12387276663977</c:v>
                </c:pt>
                <c:pt idx="188">
                  <c:v>-28.97853102992255</c:v>
                </c:pt>
                <c:pt idx="189">
                  <c:v>-28.83391375799038</c:v>
                </c:pt>
                <c:pt idx="190">
                  <c:v>-28.69001733540393</c:v>
                </c:pt>
                <c:pt idx="191">
                  <c:v>-28.54683816474514</c:v>
                </c:pt>
                <c:pt idx="192">
                  <c:v>-28.40437266652728</c:v>
                </c:pt>
                <c:pt idx="193">
                  <c:v>-28.26261727910548</c:v>
                </c:pt>
                <c:pt idx="194">
                  <c:v>-28.12156845858767</c:v>
                </c:pt>
                <c:pt idx="195">
                  <c:v>-27.98122267874599</c:v>
                </c:pt>
                <c:pt idx="196">
                  <c:v>-27.84157643092864</c:v>
                </c:pt>
                <c:pt idx="197">
                  <c:v>-27.70262622397214</c:v>
                </c:pt>
                <c:pt idx="198">
                  <c:v>-27.56436858411409</c:v>
                </c:pt>
                <c:pt idx="199">
                  <c:v>-27.42680005490628</c:v>
                </c:pt>
                <c:pt idx="200">
                  <c:v>-27.28991719712833</c:v>
                </c:pt>
                <c:pt idx="201">
                  <c:v>-27.15371658870166</c:v>
                </c:pt>
                <c:pt idx="202">
                  <c:v>-27.01819482460397</c:v>
                </c:pt>
                <c:pt idx="203">
                  <c:v>-26.88334851678409</c:v>
                </c:pt>
                <c:pt idx="204">
                  <c:v>-26.7491742940773</c:v>
                </c:pt>
                <c:pt idx="205">
                  <c:v>-26.61566880212105</c:v>
                </c:pt>
                <c:pt idx="206">
                  <c:v>-26.48282870327109</c:v>
                </c:pt>
                <c:pt idx="207">
                  <c:v>-26.35065067651802</c:v>
                </c:pt>
                <c:pt idx="208">
                  <c:v>-26.2191314174043</c:v>
                </c:pt>
                <c:pt idx="209">
                  <c:v>-26.08826763794159</c:v>
                </c:pt>
                <c:pt idx="210">
                  <c:v>-25.95805606652861</c:v>
                </c:pt>
                <c:pt idx="211">
                  <c:v>-25.82849344786926</c:v>
                </c:pt>
                <c:pt idx="212">
                  <c:v>-25.69957654289135</c:v>
                </c:pt>
                <c:pt idx="213">
                  <c:v>-25.57130212866553</c:v>
                </c:pt>
                <c:pt idx="214">
                  <c:v>-25.44366699832476</c:v>
                </c:pt>
                <c:pt idx="215">
                  <c:v>-25.31666796098415</c:v>
                </c:pt>
                <c:pt idx="216">
                  <c:v>-25.19030184166114</c:v>
                </c:pt>
                <c:pt idx="217">
                  <c:v>-25.06456548119617</c:v>
                </c:pt>
                <c:pt idx="218">
                  <c:v>-24.93945573617367</c:v>
                </c:pt>
                <c:pt idx="219">
                  <c:v>-24.8149694788435</c:v>
                </c:pt>
                <c:pt idx="220">
                  <c:v>-24.69110359704277</c:v>
                </c:pt>
                <c:pt idx="221">
                  <c:v>-24.56785499411794</c:v>
                </c:pt>
                <c:pt idx="222">
                  <c:v>-24.44522058884755</c:v>
                </c:pt>
                <c:pt idx="223">
                  <c:v>-24.32319731536507</c:v>
                </c:pt>
                <c:pt idx="224">
                  <c:v>-24.20178212308231</c:v>
                </c:pt>
                <c:pt idx="225">
                  <c:v>-24.08097197661314</c:v>
                </c:pt>
                <c:pt idx="226">
                  <c:v>-23.9607638556976</c:v>
                </c:pt>
                <c:pt idx="227">
                  <c:v>-23.8411547551264</c:v>
                </c:pt>
                <c:pt idx="228">
                  <c:v>-23.72214168466582</c:v>
                </c:pt>
                <c:pt idx="229">
                  <c:v>-23.60372166898288</c:v>
                </c:pt>
                <c:pt idx="230">
                  <c:v>-23.48589174757103</c:v>
                </c:pt>
                <c:pt idx="231">
                  <c:v>-23.36864897467609</c:v>
                </c:pt>
                <c:pt idx="232">
                  <c:v>-23.25199041922263</c:v>
                </c:pt>
                <c:pt idx="233">
                  <c:v>-23.1359131647407</c:v>
                </c:pt>
                <c:pt idx="234">
                  <c:v>-23.02041430929289</c:v>
                </c:pt>
                <c:pt idx="235">
                  <c:v>-22.90549096540178</c:v>
                </c:pt>
                <c:pt idx="236">
                  <c:v>-22.79114025997781</c:v>
                </c:pt>
                <c:pt idx="237">
                  <c:v>-22.67735933424738</c:v>
                </c:pt>
                <c:pt idx="238">
                  <c:v>-22.56414534368141</c:v>
                </c:pt>
                <c:pt idx="239">
                  <c:v>-22.45149545792426</c:v>
                </c:pt>
                <c:pt idx="240">
                  <c:v>-22.3394068607229</c:v>
                </c:pt>
                <c:pt idx="241">
                  <c:v>-22.22787674985657</c:v>
                </c:pt>
                <c:pt idx="242">
                  <c:v>-22.11690233706669</c:v>
                </c:pt>
                <c:pt idx="243">
                  <c:v>-22.00648084798717</c:v>
                </c:pt>
                <c:pt idx="244">
                  <c:v>-21.89660952207501</c:v>
                </c:pt>
                <c:pt idx="245">
                  <c:v>-21.78728561254135</c:v>
                </c:pt>
                <c:pt idx="246">
                  <c:v>-21.67850638628277</c:v>
                </c:pt>
                <c:pt idx="247">
                  <c:v>-21.57026912381292</c:v>
                </c:pt>
                <c:pt idx="248">
                  <c:v>-21.46257111919464</c:v>
                </c:pt>
                <c:pt idx="249">
                  <c:v>-21.35540967997216</c:v>
                </c:pt>
                <c:pt idx="250">
                  <c:v>-21.24878212710395</c:v>
                </c:pt>
                <c:pt idx="251">
                  <c:v>-21.14268579489563</c:v>
                </c:pt>
                <c:pt idx="252">
                  <c:v>-21.03711803093336</c:v>
                </c:pt>
                <c:pt idx="253">
                  <c:v>-20.93207619601755</c:v>
                </c:pt>
                <c:pt idx="254">
                  <c:v>-20.82755766409686</c:v>
                </c:pt>
                <c:pt idx="255">
                  <c:v>-20.72355982220253</c:v>
                </c:pt>
                <c:pt idx="256">
                  <c:v>-20.62008007038312</c:v>
                </c:pt>
                <c:pt idx="257">
                  <c:v>-20.51711582163942</c:v>
                </c:pt>
                <c:pt idx="258">
                  <c:v>-20.41466450185987</c:v>
                </c:pt>
                <c:pt idx="259">
                  <c:v>-20.31272354975613</c:v>
                </c:pt>
                <c:pt idx="260">
                  <c:v>-20.21129041679909</c:v>
                </c:pt>
                <c:pt idx="261">
                  <c:v>-20.11036256715514</c:v>
                </c:pt>
                <c:pt idx="262">
                  <c:v>-20.00993747762278</c:v>
                </c:pt>
                <c:pt idx="263">
                  <c:v>-19.91001263756955</c:v>
                </c:pt>
                <c:pt idx="264">
                  <c:v>-19.81058554886924</c:v>
                </c:pt>
                <c:pt idx="265">
                  <c:v>-19.71165372583945</c:v>
                </c:pt>
                <c:pt idx="266">
                  <c:v>-19.61321469517947</c:v>
                </c:pt>
                <c:pt idx="267">
                  <c:v>-19.51526599590838</c:v>
                </c:pt>
                <c:pt idx="268">
                  <c:v>-19.41780517930361</c:v>
                </c:pt>
                <c:pt idx="269">
                  <c:v>-19.32082980883967</c:v>
                </c:pt>
                <c:pt idx="270">
                  <c:v>-19.22433746012724</c:v>
                </c:pt>
                <c:pt idx="271">
                  <c:v>-19.12832572085258</c:v>
                </c:pt>
                <c:pt idx="272">
                  <c:v>-19.03279219071722</c:v>
                </c:pt>
                <c:pt idx="273">
                  <c:v>-18.93773448137791</c:v>
                </c:pt>
                <c:pt idx="274">
                  <c:v>-18.84315021638698</c:v>
                </c:pt>
                <c:pt idx="275">
                  <c:v>-18.74903703113287</c:v>
                </c:pt>
                <c:pt idx="276">
                  <c:v>-18.65539257278106</c:v>
                </c:pt>
                <c:pt idx="277">
                  <c:v>-18.5622145002152</c:v>
                </c:pt>
                <c:pt idx="278">
                  <c:v>-18.46950048397862</c:v>
                </c:pt>
                <c:pt idx="279">
                  <c:v>-18.37724820621611</c:v>
                </c:pt>
                <c:pt idx="280">
                  <c:v>-18.2854553606159</c:v>
                </c:pt>
                <c:pt idx="281">
                  <c:v>-18.19411965235206</c:v>
                </c:pt>
                <c:pt idx="282">
                  <c:v>-18.10323879802716</c:v>
                </c:pt>
                <c:pt idx="283">
                  <c:v>-18.01281052561507</c:v>
                </c:pt>
                <c:pt idx="284">
                  <c:v>-17.9228325744043</c:v>
                </c:pt>
                <c:pt idx="285">
                  <c:v>-17.83330269494137</c:v>
                </c:pt>
                <c:pt idx="286">
                  <c:v>-17.74421864897463</c:v>
                </c:pt>
                <c:pt idx="287">
                  <c:v>-17.65557820939829</c:v>
                </c:pt>
                <c:pt idx="288">
                  <c:v>-17.56737916019675</c:v>
                </c:pt>
                <c:pt idx="289">
                  <c:v>-17.47961929638919</c:v>
                </c:pt>
                <c:pt idx="290">
                  <c:v>-17.39229642397443</c:v>
                </c:pt>
                <c:pt idx="291">
                  <c:v>-17.30540835987612</c:v>
                </c:pt>
                <c:pt idx="292">
                  <c:v>-17.21895293188813</c:v>
                </c:pt>
                <c:pt idx="293">
                  <c:v>-17.13292797862026</c:v>
                </c:pt>
                <c:pt idx="294">
                  <c:v>-17.0473313494442</c:v>
                </c:pt>
                <c:pt idx="295">
                  <c:v>-16.96216090443975</c:v>
                </c:pt>
                <c:pt idx="296">
                  <c:v>-16.87741451434136</c:v>
                </c:pt>
                <c:pt idx="297">
                  <c:v>-16.79309006048487</c:v>
                </c:pt>
                <c:pt idx="298">
                  <c:v>-16.70918543475452</c:v>
                </c:pt>
                <c:pt idx="299">
                  <c:v>-16.62569853953032</c:v>
                </c:pt>
                <c:pt idx="300">
                  <c:v>-16.54262728763553</c:v>
                </c:pt>
                <c:pt idx="301">
                  <c:v>-16.45996960228452</c:v>
                </c:pt>
                <c:pt idx="302">
                  <c:v>-16.37772341703086</c:v>
                </c:pt>
                <c:pt idx="303">
                  <c:v>-16.29588667571564</c:v>
                </c:pt>
                <c:pt idx="304">
                  <c:v>-16.21445733241605</c:v>
                </c:pt>
                <c:pt idx="305">
                  <c:v>-16.13343335139427</c:v>
                </c:pt>
                <c:pt idx="306">
                  <c:v>-16.05281270704657</c:v>
                </c:pt>
                <c:pt idx="307">
                  <c:v>-15.97259338385263</c:v>
                </c:pt>
                <c:pt idx="308">
                  <c:v>-15.89277337632518</c:v>
                </c:pt>
                <c:pt idx="309">
                  <c:v>-15.8133506889599</c:v>
                </c:pt>
                <c:pt idx="310">
                  <c:v>-15.73432333618545</c:v>
                </c:pt>
                <c:pt idx="311">
                  <c:v>-15.65568934231391</c:v>
                </c:pt>
                <c:pt idx="312">
                  <c:v>-15.57744674149132</c:v>
                </c:pt>
                <c:pt idx="313">
                  <c:v>-15.4995935776486</c:v>
                </c:pt>
                <c:pt idx="314">
                  <c:v>-15.42212790445259</c:v>
                </c:pt>
                <c:pt idx="315">
                  <c:v>-15.34504778525742</c:v>
                </c:pt>
                <c:pt idx="316">
                  <c:v>-15.26835129305611</c:v>
                </c:pt>
                <c:pt idx="317">
                  <c:v>-15.19203651043235</c:v>
                </c:pt>
                <c:pt idx="318">
                  <c:v>-15.11610152951261</c:v>
                </c:pt>
                <c:pt idx="319">
                  <c:v>-15.0405444519184</c:v>
                </c:pt>
                <c:pt idx="320">
                  <c:v>-14.96536338871885</c:v>
                </c:pt>
                <c:pt idx="321">
                  <c:v>-14.89055646038347</c:v>
                </c:pt>
                <c:pt idx="322">
                  <c:v>-14.81612179673515</c:v>
                </c:pt>
                <c:pt idx="323">
                  <c:v>-14.74205753690342</c:v>
                </c:pt>
                <c:pt idx="324">
                  <c:v>-14.66836182927793</c:v>
                </c:pt>
                <c:pt idx="325">
                  <c:v>-14.59503283146214</c:v>
                </c:pt>
                <c:pt idx="326">
                  <c:v>-14.52206871022731</c:v>
                </c:pt>
                <c:pt idx="327">
                  <c:v>-14.44946764146658</c:v>
                </c:pt>
                <c:pt idx="328">
                  <c:v>-14.37722781014947</c:v>
                </c:pt>
                <c:pt idx="329">
                  <c:v>-14.30534741027643</c:v>
                </c:pt>
                <c:pt idx="330">
                  <c:v>-14.23382464483372</c:v>
                </c:pt>
                <c:pt idx="331">
                  <c:v>-14.16265772574847</c:v>
                </c:pt>
                <c:pt idx="332">
                  <c:v>-14.09184487384401</c:v>
                </c:pt>
                <c:pt idx="333">
                  <c:v>-14.02138431879534</c:v>
                </c:pt>
                <c:pt idx="334">
                  <c:v>-13.95127429908492</c:v>
                </c:pt>
                <c:pt idx="335">
                  <c:v>-13.88151306195861</c:v>
                </c:pt>
                <c:pt idx="336">
                  <c:v>-13.81209886338185</c:v>
                </c:pt>
                <c:pt idx="337">
                  <c:v>-13.74302996799605</c:v>
                </c:pt>
                <c:pt idx="338">
                  <c:v>-13.67430464907523</c:v>
                </c:pt>
                <c:pt idx="339">
                  <c:v>-13.60592118848285</c:v>
                </c:pt>
                <c:pt idx="340">
                  <c:v>-13.53787787662882</c:v>
                </c:pt>
                <c:pt idx="341">
                  <c:v>-13.4701730124268</c:v>
                </c:pt>
                <c:pt idx="342">
                  <c:v>-13.40280490325166</c:v>
                </c:pt>
                <c:pt idx="343">
                  <c:v>-13.33577186489717</c:v>
                </c:pt>
                <c:pt idx="344">
                  <c:v>-13.26907222153388</c:v>
                </c:pt>
                <c:pt idx="345">
                  <c:v>-13.20270430566722</c:v>
                </c:pt>
                <c:pt idx="346">
                  <c:v>-13.13666645809584</c:v>
                </c:pt>
                <c:pt idx="347">
                  <c:v>-13.07095702787012</c:v>
                </c:pt>
                <c:pt idx="348">
                  <c:v>-13.00557437225088</c:v>
                </c:pt>
                <c:pt idx="349">
                  <c:v>-12.94051685666831</c:v>
                </c:pt>
                <c:pt idx="350">
                  <c:v>-12.87578285468115</c:v>
                </c:pt>
                <c:pt idx="351">
                  <c:v>-12.81137074793597</c:v>
                </c:pt>
                <c:pt idx="352">
                  <c:v>-12.74727892612675</c:v>
                </c:pt>
                <c:pt idx="353">
                  <c:v>-12.6835057869546</c:v>
                </c:pt>
                <c:pt idx="354">
                  <c:v>-12.62004973608772</c:v>
                </c:pt>
                <c:pt idx="355">
                  <c:v>-12.55690918712155</c:v>
                </c:pt>
                <c:pt idx="356">
                  <c:v>-12.49408256153905</c:v>
                </c:pt>
                <c:pt idx="357">
                  <c:v>-12.43156828867133</c:v>
                </c:pt>
                <c:pt idx="358">
                  <c:v>-12.36936480565831</c:v>
                </c:pt>
                <c:pt idx="359">
                  <c:v>-12.30747055740966</c:v>
                </c:pt>
                <c:pt idx="360">
                  <c:v>-12.24588399656596</c:v>
                </c:pt>
                <c:pt idx="361">
                  <c:v>-12.18460358345999</c:v>
                </c:pt>
                <c:pt idx="362">
                  <c:v>-12.12362778607821</c:v>
                </c:pt>
                <c:pt idx="363">
                  <c:v>-12.06295508002253</c:v>
                </c:pt>
                <c:pt idx="364">
                  <c:v>-12.00258394847213</c:v>
                </c:pt>
                <c:pt idx="365">
                  <c:v>-11.94251288214557</c:v>
                </c:pt>
                <c:pt idx="366">
                  <c:v>-11.88274037926308</c:v>
                </c:pt>
                <c:pt idx="367">
                  <c:v>-11.82326494550896</c:v>
                </c:pt>
                <c:pt idx="368">
                  <c:v>-11.76408509399427</c:v>
                </c:pt>
                <c:pt idx="369">
                  <c:v>-11.70519934521965</c:v>
                </c:pt>
                <c:pt idx="370">
                  <c:v>-11.6466062270383</c:v>
                </c:pt>
                <c:pt idx="371">
                  <c:v>-11.58830427461922</c:v>
                </c:pt>
                <c:pt idx="372">
                  <c:v>-11.53029203041057</c:v>
                </c:pt>
                <c:pt idx="373">
                  <c:v>-11.47256804410321</c:v>
                </c:pt>
                <c:pt idx="374">
                  <c:v>-11.41513087259449</c:v>
                </c:pt>
                <c:pt idx="375">
                  <c:v>-11.35797907995212</c:v>
                </c:pt>
                <c:pt idx="376">
                  <c:v>-11.30111123737831</c:v>
                </c:pt>
                <c:pt idx="377">
                  <c:v>-11.24452592317403</c:v>
                </c:pt>
                <c:pt idx="378">
                  <c:v>-11.18822172270349</c:v>
                </c:pt>
                <c:pt idx="379">
                  <c:v>-11.13219722835873</c:v>
                </c:pt>
                <c:pt idx="380">
                  <c:v>-11.07645103952449</c:v>
                </c:pt>
                <c:pt idx="381">
                  <c:v>-11.02098176254313</c:v>
                </c:pt>
                <c:pt idx="382">
                  <c:v>-10.96578801067985</c:v>
                </c:pt>
                <c:pt idx="383">
                  <c:v>-10.91086840408797</c:v>
                </c:pt>
                <c:pt idx="384">
                  <c:v>-10.85622156977446</c:v>
                </c:pt>
                <c:pt idx="385">
                  <c:v>-10.80184614156563</c:v>
                </c:pt>
                <c:pt idx="386">
                  <c:v>-10.74774076007294</c:v>
                </c:pt>
                <c:pt idx="387">
                  <c:v>-10.69390407265902</c:v>
                </c:pt>
                <c:pt idx="388">
                  <c:v>-10.6403347334039</c:v>
                </c:pt>
                <c:pt idx="389">
                  <c:v>-10.5870314030713</c:v>
                </c:pt>
                <c:pt idx="390">
                  <c:v>-10.53399274907517</c:v>
                </c:pt>
                <c:pt idx="391">
                  <c:v>-10.48121744544643</c:v>
                </c:pt>
                <c:pt idx="392">
                  <c:v>-10.42870417279972</c:v>
                </c:pt>
                <c:pt idx="393">
                  <c:v>-10.37645161830049</c:v>
                </c:pt>
                <c:pt idx="394">
                  <c:v>-10.32445847563215</c:v>
                </c:pt>
                <c:pt idx="395">
                  <c:v>-10.27272344496344</c:v>
                </c:pt>
                <c:pt idx="396">
                  <c:v>-10.2212452329159</c:v>
                </c:pt>
                <c:pt idx="397">
                  <c:v>-10.17002255253153</c:v>
                </c:pt>
                <c:pt idx="398">
                  <c:v>-10.11905412324066</c:v>
                </c:pt>
                <c:pt idx="399">
                  <c:v>-10.06833867082992</c:v>
                </c:pt>
                <c:pt idx="400">
                  <c:v>-10.01787492741033</c:v>
                </c:pt>
                <c:pt idx="401">
                  <c:v>-9.967661631385695</c:v>
                </c:pt>
                <c:pt idx="402">
                  <c:v>-9.917697527420994</c:v>
                </c:pt>
                <c:pt idx="403">
                  <c:v>-9.867981366411026</c:v>
                </c:pt>
                <c:pt idx="404">
                  <c:v>-9.818511905449176</c:v>
                </c:pt>
                <c:pt idx="405">
                  <c:v>-9.769287907796343</c:v>
                </c:pt>
                <c:pt idx="406">
                  <c:v>-9.720308142850023</c:v>
                </c:pt>
                <c:pt idx="407">
                  <c:v>-9.671571386113539</c:v>
                </c:pt>
                <c:pt idx="408">
                  <c:v>-9.623076419165437</c:v>
                </c:pt>
                <c:pt idx="409">
                  <c:v>-9.574822029629016</c:v>
                </c:pt>
                <c:pt idx="410">
                  <c:v>-9.526807011142025</c:v>
                </c:pt>
                <c:pt idx="411">
                  <c:v>-9.4790301633265</c:v>
                </c:pt>
                <c:pt idx="412">
                  <c:v>-9.43149029175876</c:v>
                </c:pt>
                <c:pt idx="413">
                  <c:v>-9.384186207939538</c:v>
                </c:pt>
                <c:pt idx="414">
                  <c:v>-9.337116729264273</c:v>
                </c:pt>
                <c:pt idx="415">
                  <c:v>-9.290280678993548</c:v>
                </c:pt>
                <c:pt idx="416">
                  <c:v>-9.24367688622367</c:v>
                </c:pt>
                <c:pt idx="417">
                  <c:v>-9.197304185857387</c:v>
                </c:pt>
                <c:pt idx="418">
                  <c:v>-9.151161418574775</c:v>
                </c:pt>
                <c:pt idx="419">
                  <c:v>-9.105247430804254</c:v>
                </c:pt>
                <c:pt idx="420">
                  <c:v>-9.059561074693734</c:v>
                </c:pt>
                <c:pt idx="421">
                  <c:v>-9.014101208081934</c:v>
                </c:pt>
                <c:pt idx="422">
                  <c:v>-8.968866694469822</c:v>
                </c:pt>
                <c:pt idx="423">
                  <c:v>-8.923856402992198</c:v>
                </c:pt>
                <c:pt idx="424">
                  <c:v>-8.879069208389436</c:v>
                </c:pt>
                <c:pt idx="425">
                  <c:v>-8.834503990979335</c:v>
                </c:pt>
                <c:pt idx="426">
                  <c:v>-8.790159636629137</c:v>
                </c:pt>
                <c:pt idx="427">
                  <c:v>-8.74603503672768</c:v>
                </c:pt>
                <c:pt idx="428">
                  <c:v>-8.70212908815766</c:v>
                </c:pt>
                <c:pt idx="429">
                  <c:v>-8.658440693268083</c:v>
                </c:pt>
                <c:pt idx="430">
                  <c:v>-8.614968759846798</c:v>
                </c:pt>
                <c:pt idx="431">
                  <c:v>-8.571712201093204</c:v>
                </c:pt>
                <c:pt idx="432">
                  <c:v>-8.528669935591083</c:v>
                </c:pt>
                <c:pt idx="433">
                  <c:v>-8.485840887281554</c:v>
                </c:pt>
                <c:pt idx="434">
                  <c:v>-8.443223985436179</c:v>
                </c:pt>
                <c:pt idx="435">
                  <c:v>-8.400818164630188</c:v>
                </c:pt>
                <c:pt idx="436">
                  <c:v>-8.358622364715858</c:v>
                </c:pt>
                <c:pt idx="437">
                  <c:v>-8.31663553079599</c:v>
                </c:pt>
                <c:pt idx="438">
                  <c:v>-8.274856613197551</c:v>
                </c:pt>
                <c:pt idx="439">
                  <c:v>-8.233284567445427</c:v>
                </c:pt>
                <c:pt idx="440">
                  <c:v>-8.191918354236304</c:v>
                </c:pt>
                <c:pt idx="441">
                  <c:v>-8.150756939412698</c:v>
                </c:pt>
                <c:pt idx="442">
                  <c:v>-8.1097992939371</c:v>
                </c:pt>
                <c:pt idx="443">
                  <c:v>-8.06904439386623</c:v>
                </c:pt>
                <c:pt idx="444">
                  <c:v>-8.028491220325476</c:v>
                </c:pt>
                <c:pt idx="445">
                  <c:v>-7.98813875948338</c:v>
                </c:pt>
                <c:pt idx="446">
                  <c:v>-7.947986002526319</c:v>
                </c:pt>
                <c:pt idx="447">
                  <c:v>-7.90803194563328</c:v>
                </c:pt>
                <c:pt idx="448">
                  <c:v>-7.868275589950756</c:v>
                </c:pt>
                <c:pt idx="449">
                  <c:v>-7.82871594156779</c:v>
                </c:pt>
                <c:pt idx="450">
                  <c:v>-7.78935201149111</c:v>
                </c:pt>
                <c:pt idx="451">
                  <c:v>-7.75018281562041</c:v>
                </c:pt>
                <c:pt idx="452">
                  <c:v>-7.711207374723757</c:v>
                </c:pt>
                <c:pt idx="453">
                  <c:v>-7.672424714413099</c:v>
                </c:pt>
                <c:pt idx="454">
                  <c:v>-7.633833865119906</c:v>
                </c:pt>
                <c:pt idx="455">
                  <c:v>-7.595433862070938</c:v>
                </c:pt>
                <c:pt idx="456">
                  <c:v>-7.557223745264116</c:v>
                </c:pt>
                <c:pt idx="457">
                  <c:v>-7.519202559444533</c:v>
                </c:pt>
                <c:pt idx="458">
                  <c:v>-7.48136935408056</c:v>
                </c:pt>
                <c:pt idx="459">
                  <c:v>-7.443723183340096</c:v>
                </c:pt>
                <c:pt idx="460">
                  <c:v>-7.406263106066908</c:v>
                </c:pt>
                <c:pt idx="461">
                  <c:v>-7.368988185757116</c:v>
                </c:pt>
                <c:pt idx="462">
                  <c:v>-7.331897490535768</c:v>
                </c:pt>
                <c:pt idx="463">
                  <c:v>-7.294990093133555</c:v>
                </c:pt>
                <c:pt idx="464">
                  <c:v>-7.258265070863618</c:v>
                </c:pt>
                <c:pt idx="465">
                  <c:v>-7.221721505598487</c:v>
                </c:pt>
                <c:pt idx="466">
                  <c:v>-7.185358483747127</c:v>
                </c:pt>
                <c:pt idx="467">
                  <c:v>-7.1491750962321</c:v>
                </c:pt>
                <c:pt idx="468">
                  <c:v>-7.113170438466832</c:v>
                </c:pt>
                <c:pt idx="469">
                  <c:v>-7.077343610333001</c:v>
                </c:pt>
                <c:pt idx="470">
                  <c:v>-7.041693716158042</c:v>
                </c:pt>
                <c:pt idx="471">
                  <c:v>-7.006219864692743</c:v>
                </c:pt>
                <c:pt idx="472">
                  <c:v>-6.970921169088968</c:v>
                </c:pt>
                <c:pt idx="473">
                  <c:v>-6.935796746877489</c:v>
                </c:pt>
                <c:pt idx="474">
                  <c:v>-6.900845719945922</c:v>
                </c:pt>
                <c:pt idx="475">
                  <c:v>-6.866067214516773</c:v>
                </c:pt>
                <c:pt idx="476">
                  <c:v>-6.831460361125595</c:v>
                </c:pt>
                <c:pt idx="477">
                  <c:v>-6.79702429459925</c:v>
                </c:pt>
                <c:pt idx="478">
                  <c:v>-6.762758154034283</c:v>
                </c:pt>
                <c:pt idx="479">
                  <c:v>-6.728661082775393</c:v>
                </c:pt>
                <c:pt idx="480">
                  <c:v>-6.694732228394025</c:v>
                </c:pt>
                <c:pt idx="481">
                  <c:v>-6.66097074266705</c:v>
                </c:pt>
                <c:pt idx="482">
                  <c:v>-6.627375781555568</c:v>
                </c:pt>
                <c:pt idx="483">
                  <c:v>-6.593946505183801</c:v>
                </c:pt>
                <c:pt idx="484">
                  <c:v>-6.560682077818099</c:v>
                </c:pt>
                <c:pt idx="485">
                  <c:v>-6.527581667846044</c:v>
                </c:pt>
                <c:pt idx="486">
                  <c:v>-6.494644447755664</c:v>
                </c:pt>
                <c:pt idx="487">
                  <c:v>-6.46186959411474</c:v>
                </c:pt>
                <c:pt idx="488">
                  <c:v>-6.429256287550226</c:v>
                </c:pt>
                <c:pt idx="489">
                  <c:v>-6.396803712727759</c:v>
                </c:pt>
                <c:pt idx="490">
                  <c:v>-6.364511058331276</c:v>
                </c:pt>
                <c:pt idx="491">
                  <c:v>-6.332377517042737</c:v>
                </c:pt>
                <c:pt idx="492">
                  <c:v>-6.300402285521934</c:v>
                </c:pt>
                <c:pt idx="493">
                  <c:v>-6.268584564386418</c:v>
                </c:pt>
                <c:pt idx="494">
                  <c:v>-6.236923558191499</c:v>
                </c:pt>
                <c:pt idx="495">
                  <c:v>-6.205418475410374</c:v>
                </c:pt>
                <c:pt idx="496">
                  <c:v>-6.174068528414336</c:v>
                </c:pt>
                <c:pt idx="497">
                  <c:v>-6.142872933453074</c:v>
                </c:pt>
                <c:pt idx="498">
                  <c:v>-6.111830910635089</c:v>
                </c:pt>
                <c:pt idx="499">
                  <c:v>-6.080941683908195</c:v>
                </c:pt>
                <c:pt idx="500">
                  <c:v>-6.050204481040114</c:v>
                </c:pt>
                <c:pt idx="501">
                  <c:v>-6.019618533599174</c:v>
                </c:pt>
                <c:pt idx="502">
                  <c:v>-5.989183076935097</c:v>
                </c:pt>
                <c:pt idx="503">
                  <c:v>-5.95889735015988</c:v>
                </c:pt>
                <c:pt idx="504">
                  <c:v>-5.928760596128776</c:v>
                </c:pt>
                <c:pt idx="505">
                  <c:v>-5.898772061421365</c:v>
                </c:pt>
                <c:pt idx="506">
                  <c:v>-5.868930996322718</c:v>
                </c:pt>
                <c:pt idx="507">
                  <c:v>-5.839236654804654</c:v>
                </c:pt>
                <c:pt idx="508">
                  <c:v>-5.809688294507085</c:v>
                </c:pt>
                <c:pt idx="509">
                  <c:v>-5.780285176719469</c:v>
                </c:pt>
                <c:pt idx="510">
                  <c:v>-5.751026566362326</c:v>
                </c:pt>
                <c:pt idx="511">
                  <c:v>-5.721911731968876</c:v>
                </c:pt>
                <c:pt idx="512">
                  <c:v>-5.692939945666741</c:v>
                </c:pt>
                <c:pt idx="513">
                  <c:v>-5.664110483159756</c:v>
                </c:pt>
                <c:pt idx="514">
                  <c:v>-5.635422623709855</c:v>
                </c:pt>
                <c:pt idx="515">
                  <c:v>-5.606875650119059</c:v>
                </c:pt>
                <c:pt idx="516">
                  <c:v>-5.578468848711541</c:v>
                </c:pt>
                <c:pt idx="517">
                  <c:v>-5.550201509315786</c:v>
                </c:pt>
                <c:pt idx="518">
                  <c:v>-5.522072925246839</c:v>
                </c:pt>
                <c:pt idx="519">
                  <c:v>-5.494082393288628</c:v>
                </c:pt>
                <c:pt idx="520">
                  <c:v>-5.466229213676402</c:v>
                </c:pt>
                <c:pt idx="521">
                  <c:v>-5.438512690079217</c:v>
                </c:pt>
                <c:pt idx="522">
                  <c:v>-5.410932129582541</c:v>
                </c:pt>
                <c:pt idx="523">
                  <c:v>-5.383486842670923</c:v>
                </c:pt>
                <c:pt idx="524">
                  <c:v>-5.356176143210762</c:v>
                </c:pt>
                <c:pt idx="525">
                  <c:v>-5.328999348433149</c:v>
                </c:pt>
                <c:pt idx="526">
                  <c:v>-5.3019557789168</c:v>
                </c:pt>
                <c:pt idx="527">
                  <c:v>-5.275044758571066</c:v>
                </c:pt>
                <c:pt idx="528">
                  <c:v>-5.24826561461904</c:v>
                </c:pt>
                <c:pt idx="529">
                  <c:v>-5.221617677580726</c:v>
                </c:pt>
                <c:pt idx="530">
                  <c:v>-5.195100281256312</c:v>
                </c:pt>
                <c:pt idx="531">
                  <c:v>-5.168712762709506</c:v>
                </c:pt>
                <c:pt idx="532">
                  <c:v>-5.142454462250972</c:v>
                </c:pt>
                <c:pt idx="533">
                  <c:v>-5.116324723421832</c:v>
                </c:pt>
                <c:pt idx="534">
                  <c:v>-5.090322892977253</c:v>
                </c:pt>
                <c:pt idx="535">
                  <c:v>-5.064448320870119</c:v>
                </c:pt>
                <c:pt idx="536">
                  <c:v>-5.03870036023478</c:v>
                </c:pt>
                <c:pt idx="537">
                  <c:v>-5.013078367370881</c:v>
                </c:pt>
                <c:pt idx="538">
                  <c:v>-4.987581701727263</c:v>
                </c:pt>
                <c:pt idx="539">
                  <c:v>-4.962209725885957</c:v>
                </c:pt>
                <c:pt idx="540">
                  <c:v>-4.936961805546248</c:v>
                </c:pt>
                <c:pt idx="541">
                  <c:v>-4.911837309508812</c:v>
                </c:pt>
                <c:pt idx="542">
                  <c:v>-4.886835609659938</c:v>
                </c:pt>
                <c:pt idx="543">
                  <c:v>-4.861956080955829</c:v>
                </c:pt>
                <c:pt idx="544">
                  <c:v>-4.837198101406971</c:v>
                </c:pt>
                <c:pt idx="545">
                  <c:v>-4.812561052062584</c:v>
                </c:pt>
                <c:pt idx="546">
                  <c:v>-4.788044316995155</c:v>
                </c:pt>
                <c:pt idx="547">
                  <c:v>-4.763647283285027</c:v>
                </c:pt>
                <c:pt idx="548">
                  <c:v>-4.739369341005088</c:v>
                </c:pt>
                <c:pt idx="549">
                  <c:v>-4.715209883205518</c:v>
                </c:pt>
                <c:pt idx="550">
                  <c:v>-4.691168305898612</c:v>
                </c:pt>
                <c:pt idx="551">
                  <c:v>-4.667244008043685</c:v>
                </c:pt>
                <c:pt idx="552">
                  <c:v>-4.643436391532044</c:v>
                </c:pt>
                <c:pt idx="553">
                  <c:v>-4.619744861172038</c:v>
                </c:pt>
                <c:pt idx="554">
                  <c:v>-4.596168824674172</c:v>
                </c:pt>
                <c:pt idx="555">
                  <c:v>-4.572707692636308</c:v>
                </c:pt>
                <c:pt idx="556">
                  <c:v>-4.549360878528923</c:v>
                </c:pt>
                <c:pt idx="557">
                  <c:v>-4.526127798680445</c:v>
                </c:pt>
                <c:pt idx="558">
                  <c:v>-4.503007872262672</c:v>
                </c:pt>
                <c:pt idx="559">
                  <c:v>-4.480000521276237</c:v>
                </c:pt>
                <c:pt idx="560">
                  <c:v>-4.457105170536167</c:v>
                </c:pt>
                <c:pt idx="561">
                  <c:v>-4.4343212476575</c:v>
                </c:pt>
                <c:pt idx="562">
                  <c:v>-4.41164818304098</c:v>
                </c:pt>
                <c:pt idx="563">
                  <c:v>-4.389085409858811</c:v>
                </c:pt>
                <c:pt idx="564">
                  <c:v>-4.366632364040486</c:v>
                </c:pt>
                <c:pt idx="565">
                  <c:v>-4.34428848425869</c:v>
                </c:pt>
                <c:pt idx="566">
                  <c:v>-4.322053211915266</c:v>
                </c:pt>
                <c:pt idx="567">
                  <c:v>-4.299925991127248</c:v>
                </c:pt>
                <c:pt idx="568">
                  <c:v>-4.277906268712962</c:v>
                </c:pt>
                <c:pt idx="569">
                  <c:v>-4.255993494178201</c:v>
                </c:pt>
                <c:pt idx="570">
                  <c:v>-4.234187119702463</c:v>
                </c:pt>
                <c:pt idx="571">
                  <c:v>-4.212486600125247</c:v>
                </c:pt>
                <c:pt idx="572">
                  <c:v>-4.190891392932434</c:v>
                </c:pt>
                <c:pt idx="573">
                  <c:v>-4.169400958242721</c:v>
                </c:pt>
                <c:pt idx="574">
                  <c:v>-4.148014758794121</c:v>
                </c:pt>
                <c:pt idx="575">
                  <c:v>-4.126732259930533</c:v>
                </c:pt>
                <c:pt idx="576">
                  <c:v>-4.105552929588376</c:v>
                </c:pt>
                <c:pt idx="577">
                  <c:v>-4.084476238283292</c:v>
                </c:pt>
                <c:pt idx="578">
                  <c:v>-4.063501659096898</c:v>
                </c:pt>
                <c:pt idx="579">
                  <c:v>-4.04262866766362</c:v>
                </c:pt>
                <c:pt idx="580">
                  <c:v>-4.02185674215759</c:v>
                </c:pt>
                <c:pt idx="581">
                  <c:v>-4.001185363279586</c:v>
                </c:pt>
                <c:pt idx="582">
                  <c:v>-3.980614014244057</c:v>
                </c:pt>
                <c:pt idx="583">
                  <c:v>-3.960142180766209</c:v>
                </c:pt>
                <c:pt idx="584">
                  <c:v>-3.939769351049138</c:v>
                </c:pt>
                <c:pt idx="585">
                  <c:v>-3.91949501577104</c:v>
                </c:pt>
                <c:pt idx="586">
                  <c:v>-3.899318668072476</c:v>
                </c:pt>
                <c:pt idx="587">
                  <c:v>-3.879239803543703</c:v>
                </c:pt>
                <c:pt idx="588">
                  <c:v>-3.859257920212064</c:v>
                </c:pt>
                <c:pt idx="589">
                  <c:v>-3.839372518529433</c:v>
                </c:pt>
                <c:pt idx="590">
                  <c:v>-3.819583101359732</c:v>
                </c:pt>
                <c:pt idx="591">
                  <c:v>-3.799889173966502</c:v>
                </c:pt>
                <c:pt idx="592">
                  <c:v>-3.780290244000532</c:v>
                </c:pt>
                <c:pt idx="593">
                  <c:v>-3.760785821487553</c:v>
                </c:pt>
                <c:pt idx="594">
                  <c:v>-3.741375418815986</c:v>
                </c:pt>
                <c:pt idx="595">
                  <c:v>-3.722058550724752</c:v>
                </c:pt>
                <c:pt idx="596">
                  <c:v>-3.702834734291144</c:v>
                </c:pt>
                <c:pt idx="597">
                  <c:v>-3.683703488918749</c:v>
                </c:pt>
                <c:pt idx="598">
                  <c:v>-3.664664336325436</c:v>
                </c:pt>
                <c:pt idx="599">
                  <c:v>-3.6457168005314</c:v>
                </c:pt>
                <c:pt idx="600">
                  <c:v>-3.626860407847259</c:v>
                </c:pt>
                <c:pt idx="601">
                  <c:v>-3.608094686862213</c:v>
                </c:pt>
                <c:pt idx="602">
                  <c:v>-3.58941916843226</c:v>
                </c:pt>
                <c:pt idx="603">
                  <c:v>-3.570833385668468</c:v>
                </c:pt>
                <c:pt idx="604">
                  <c:v>-3.552336873925297</c:v>
                </c:pt>
                <c:pt idx="605">
                  <c:v>-3.533929170788993</c:v>
                </c:pt>
                <c:pt idx="606">
                  <c:v>-3.515609816066017</c:v>
                </c:pt>
                <c:pt idx="607">
                  <c:v>-3.497378351771548</c:v>
                </c:pt>
                <c:pt idx="608">
                  <c:v>-3.479234322118029</c:v>
                </c:pt>
                <c:pt idx="609">
                  <c:v>-3.461177273503772</c:v>
                </c:pt>
                <c:pt idx="610">
                  <c:v>-3.443206754501623</c:v>
                </c:pt>
                <c:pt idx="611">
                  <c:v>-3.42532231584767</c:v>
                </c:pt>
                <c:pt idx="612">
                  <c:v>-3.407523510430016</c:v>
                </c:pt>
                <c:pt idx="613">
                  <c:v>-3.389809893277598</c:v>
                </c:pt>
                <c:pt idx="614">
                  <c:v>-3.372181021549065</c:v>
                </c:pt>
                <c:pt idx="615">
                  <c:v>-3.354636454521705</c:v>
                </c:pt>
                <c:pt idx="616">
                  <c:v>-3.337175753580428</c:v>
                </c:pt>
                <c:pt idx="617">
                  <c:v>-3.319798482206803</c:v>
                </c:pt>
                <c:pt idx="618">
                  <c:v>-3.302504205968139</c:v>
                </c:pt>
                <c:pt idx="619">
                  <c:v>-3.28529249250663</c:v>
                </c:pt>
                <c:pt idx="620">
                  <c:v>-3.268162911528543</c:v>
                </c:pt>
                <c:pt idx="621">
                  <c:v>-3.251115034793461</c:v>
                </c:pt>
                <c:pt idx="622">
                  <c:v>-3.234148436103578</c:v>
                </c:pt>
                <c:pt idx="623">
                  <c:v>-3.217262691293042</c:v>
                </c:pt>
                <c:pt idx="624">
                  <c:v>-3.200457378217355</c:v>
                </c:pt>
                <c:pt idx="625">
                  <c:v>-3.183732076742814</c:v>
                </c:pt>
                <c:pt idx="626">
                  <c:v>-3.167086368736011</c:v>
                </c:pt>
                <c:pt idx="627">
                  <c:v>-3.15051983805338</c:v>
                </c:pt>
                <c:pt idx="628">
                  <c:v>-3.134032070530788</c:v>
                </c:pt>
                <c:pt idx="629">
                  <c:v>-3.117622653973192</c:v>
                </c:pt>
                <c:pt idx="630">
                  <c:v>-3.101291178144321</c:v>
                </c:pt>
                <c:pt idx="631">
                  <c:v>-3.08503723475643</c:v>
                </c:pt>
                <c:pt idx="632">
                  <c:v>-3.068860417460086</c:v>
                </c:pt>
                <c:pt idx="633">
                  <c:v>-3.052760321834015</c:v>
                </c:pt>
                <c:pt idx="634">
                  <c:v>-3.036736545374988</c:v>
                </c:pt>
                <c:pt idx="635">
                  <c:v>-3.02078868748776</c:v>
                </c:pt>
                <c:pt idx="636">
                  <c:v>-3.004916349475051</c:v>
                </c:pt>
                <c:pt idx="637">
                  <c:v>-2.989119134527585</c:v>
                </c:pt>
                <c:pt idx="638">
                  <c:v>-2.973396647714166</c:v>
                </c:pt>
                <c:pt idx="639">
                  <c:v>-2.957748495971805</c:v>
                </c:pt>
                <c:pt idx="640">
                  <c:v>-2.942174288095892</c:v>
                </c:pt>
                <c:pt idx="641">
                  <c:v>-2.92667363473042</c:v>
                </c:pt>
                <c:pt idx="642">
                  <c:v>-2.911246148358247</c:v>
                </c:pt>
                <c:pt idx="643">
                  <c:v>-2.895891443291411</c:v>
                </c:pt>
                <c:pt idx="644">
                  <c:v>-2.880609135661484</c:v>
                </c:pt>
                <c:pt idx="645">
                  <c:v>-2.865398843409982</c:v>
                </c:pt>
                <c:pt idx="646">
                  <c:v>-2.850260186278804</c:v>
                </c:pt>
                <c:pt idx="647">
                  <c:v>-2.835192785800734</c:v>
                </c:pt>
                <c:pt idx="648">
                  <c:v>-2.820196265289976</c:v>
                </c:pt>
                <c:pt idx="649">
                  <c:v>-2.805270249832735</c:v>
                </c:pt>
                <c:pt idx="650">
                  <c:v>-2.790414366277848</c:v>
                </c:pt>
                <c:pt idx="651">
                  <c:v>-2.775628243227452</c:v>
                </c:pt>
                <c:pt idx="652">
                  <c:v>-2.760911511027701</c:v>
                </c:pt>
                <c:pt idx="653">
                  <c:v>-2.746263801759523</c:v>
                </c:pt>
                <c:pt idx="654">
                  <c:v>-2.731684749229424</c:v>
                </c:pt>
                <c:pt idx="655">
                  <c:v>-2.717173988960331</c:v>
                </c:pt>
                <c:pt idx="656">
                  <c:v>-2.702731158182481</c:v>
                </c:pt>
                <c:pt idx="657">
                  <c:v>-2.688355895824354</c:v>
                </c:pt>
                <c:pt idx="658">
                  <c:v>-2.674047842503641</c:v>
                </c:pt>
                <c:pt idx="659">
                  <c:v>-2.659806640518264</c:v>
                </c:pt>
                <c:pt idx="660">
                  <c:v>-2.645631933837431</c:v>
                </c:pt>
                <c:pt idx="661">
                  <c:v>-2.631523368092738</c:v>
                </c:pt>
                <c:pt idx="662">
                  <c:v>-2.617480590569306</c:v>
                </c:pt>
                <c:pt idx="663">
                  <c:v>-2.603503250196965</c:v>
                </c:pt>
                <c:pt idx="664">
                  <c:v>-2.58959099754148</c:v>
                </c:pt>
                <c:pt idx="665">
                  <c:v>-2.575743484795805</c:v>
                </c:pt>
                <c:pt idx="666">
                  <c:v>-2.561960365771406</c:v>
                </c:pt>
                <c:pt idx="667">
                  <c:v>-2.548241295889585</c:v>
                </c:pt>
                <c:pt idx="668">
                  <c:v>-2.534585932172883</c:v>
                </c:pt>
                <c:pt idx="669">
                  <c:v>-2.520993933236495</c:v>
                </c:pt>
                <c:pt idx="670">
                  <c:v>-2.50746495927974</c:v>
                </c:pt>
                <c:pt idx="671">
                  <c:v>-2.493998672077564</c:v>
                </c:pt>
                <c:pt idx="672">
                  <c:v>-2.480594734972086</c:v>
                </c:pt>
                <c:pt idx="673">
                  <c:v>-2.46725281286418</c:v>
                </c:pt>
                <c:pt idx="674">
                  <c:v>-2.453972572205099</c:v>
                </c:pt>
                <c:pt idx="675">
                  <c:v>-2.440753680988133</c:v>
                </c:pt>
                <c:pt idx="676">
                  <c:v>-2.427595808740315</c:v>
                </c:pt>
                <c:pt idx="677">
                  <c:v>-2.414498626514153</c:v>
                </c:pt>
                <c:pt idx="678">
                  <c:v>-2.40146180687941</c:v>
                </c:pt>
                <c:pt idx="679">
                  <c:v>-2.388485023914914</c:v>
                </c:pt>
                <c:pt idx="680">
                  <c:v>-2.375567953200417</c:v>
                </c:pt>
                <c:pt idx="681">
                  <c:v>-2.362710271808476</c:v>
                </c:pt>
                <c:pt idx="682">
                  <c:v>-2.34991165829639</c:v>
                </c:pt>
                <c:pt idx="683">
                  <c:v>-2.337171792698152</c:v>
                </c:pt>
                <c:pt idx="684">
                  <c:v>-2.32449035651646</c:v>
                </c:pt>
                <c:pt idx="685">
                  <c:v>-2.311867032714747</c:v>
                </c:pt>
                <c:pt idx="686">
                  <c:v>-2.299301505709262</c:v>
                </c:pt>
                <c:pt idx="687">
                  <c:v>-2.286793461361176</c:v>
                </c:pt>
                <c:pt idx="688">
                  <c:v>-2.274342586968727</c:v>
                </c:pt>
                <c:pt idx="689">
                  <c:v>-2.261948571259408</c:v>
                </c:pt>
                <c:pt idx="690">
                  <c:v>-2.24961110438218</c:v>
                </c:pt>
                <c:pt idx="691">
                  <c:v>-2.23732987789973</c:v>
                </c:pt>
                <c:pt idx="692">
                  <c:v>-2.225104584780754</c:v>
                </c:pt>
                <c:pt idx="693">
                  <c:v>-2.212934919392289</c:v>
                </c:pt>
                <c:pt idx="694">
                  <c:v>-2.200820577492065</c:v>
                </c:pt>
                <c:pt idx="695">
                  <c:v>-2.188761256220905</c:v>
                </c:pt>
                <c:pt idx="696">
                  <c:v>-2.17675665409515</c:v>
                </c:pt>
                <c:pt idx="697">
                  <c:v>-2.164806470999119</c:v>
                </c:pt>
                <c:pt idx="698">
                  <c:v>-2.152910408177613</c:v>
                </c:pt>
                <c:pt idx="699">
                  <c:v>-2.141068168228443</c:v>
                </c:pt>
                <c:pt idx="700">
                  <c:v>-2.129279455094993</c:v>
                </c:pt>
                <c:pt idx="701">
                  <c:v>-2.11754397405882</c:v>
                </c:pt>
                <c:pt idx="702">
                  <c:v>-2.105861431732287</c:v>
                </c:pt>
                <c:pt idx="703">
                  <c:v>-2.094231536051228</c:v>
                </c:pt>
                <c:pt idx="704">
                  <c:v>-2.082653996267645</c:v>
                </c:pt>
                <c:pt idx="705">
                  <c:v>-2.07112852294244</c:v>
                </c:pt>
                <c:pt idx="706">
                  <c:v>-2.059654827938181</c:v>
                </c:pt>
                <c:pt idx="707">
                  <c:v>-2.048232624411893</c:v>
                </c:pt>
                <c:pt idx="708">
                  <c:v>-2.036861626807895</c:v>
                </c:pt>
                <c:pt idx="709">
                  <c:v>-2.025541550850653</c:v>
                </c:pt>
                <c:pt idx="710">
                  <c:v>-2.01427211353768</c:v>
                </c:pt>
                <c:pt idx="711">
                  <c:v>-2.003053033132455</c:v>
                </c:pt>
                <c:pt idx="712">
                  <c:v>-1.991884029157384</c:v>
                </c:pt>
                <c:pt idx="713">
                  <c:v>-1.980764822386787</c:v>
                </c:pt>
                <c:pt idx="714">
                  <c:v>-1.969695134839914</c:v>
                </c:pt>
                <c:pt idx="715">
                  <c:v>-1.958674689774</c:v>
                </c:pt>
                <c:pt idx="716">
                  <c:v>-1.947703211677345</c:v>
                </c:pt>
                <c:pt idx="717">
                  <c:v>-1.936780426262425</c:v>
                </c:pt>
                <c:pt idx="718">
                  <c:v>-1.925906060459036</c:v>
                </c:pt>
                <c:pt idx="719">
                  <c:v>-1.915079842407465</c:v>
                </c:pt>
                <c:pt idx="720">
                  <c:v>-1.904301501451699</c:v>
                </c:pt>
                <c:pt idx="721">
                  <c:v>-1.893570768132652</c:v>
                </c:pt>
                <c:pt idx="722">
                  <c:v>-1.882887374181431</c:v>
                </c:pt>
                <c:pt idx="723">
                  <c:v>-1.872251052512632</c:v>
                </c:pt>
                <c:pt idx="724">
                  <c:v>-1.861661537217659</c:v>
                </c:pt>
                <c:pt idx="725">
                  <c:v>-1.851118563558078</c:v>
                </c:pt>
                <c:pt idx="726">
                  <c:v>-1.840621867958998</c:v>
                </c:pt>
                <c:pt idx="727">
                  <c:v>-1.830171188002484</c:v>
                </c:pt>
                <c:pt idx="728">
                  <c:v>-1.81976626242099</c:v>
                </c:pt>
                <c:pt idx="729">
                  <c:v>-1.809406831090837</c:v>
                </c:pt>
                <c:pt idx="730">
                  <c:v>-1.799092635025702</c:v>
                </c:pt>
                <c:pt idx="731">
                  <c:v>-1.788823416370144</c:v>
                </c:pt>
                <c:pt idx="732">
                  <c:v>-1.778598918393164</c:v>
                </c:pt>
                <c:pt idx="733">
                  <c:v>-1.76841888548178</c:v>
                </c:pt>
                <c:pt idx="734">
                  <c:v>-1.758283063134636</c:v>
                </c:pt>
                <c:pt idx="735">
                  <c:v>-1.74819119795565</c:v>
                </c:pt>
                <c:pt idx="736">
                  <c:v>-1.738143037647663</c:v>
                </c:pt>
                <c:pt idx="737">
                  <c:v>-1.728138331006146</c:v>
                </c:pt>
                <c:pt idx="738">
                  <c:v>-1.718176827912912</c:v>
                </c:pt>
                <c:pt idx="739">
                  <c:v>-1.708258279329864</c:v>
                </c:pt>
                <c:pt idx="740">
                  <c:v>-1.698382437292771</c:v>
                </c:pt>
                <c:pt idx="741">
                  <c:v>-1.688549054905068</c:v>
                </c:pt>
                <c:pt idx="742">
                  <c:v>-1.678757886331683</c:v>
                </c:pt>
                <c:pt idx="743">
                  <c:v>-1.669008686792891</c:v>
                </c:pt>
                <c:pt idx="744">
                  <c:v>-1.659301212558197</c:v>
                </c:pt>
                <c:pt idx="745">
                  <c:v>-1.649635220940239</c:v>
                </c:pt>
                <c:pt idx="746">
                  <c:v>-1.640010470288723</c:v>
                </c:pt>
                <c:pt idx="747">
                  <c:v>-1.630426719984382</c:v>
                </c:pt>
                <c:pt idx="748">
                  <c:v>-1.620883730432958</c:v>
                </c:pt>
                <c:pt idx="749">
                  <c:v>-1.611381263059216</c:v>
                </c:pt>
                <c:pt idx="750">
                  <c:v>-1.601919080300977</c:v>
                </c:pt>
                <c:pt idx="751">
                  <c:v>-1.592496945603178</c:v>
                </c:pt>
                <c:pt idx="752">
                  <c:v>-1.583114623411963</c:v>
                </c:pt>
                <c:pt idx="753">
                  <c:v>-1.573771879168786</c:v>
                </c:pt>
                <c:pt idx="754">
                  <c:v>-1.564468479304556</c:v>
                </c:pt>
                <c:pt idx="755">
                  <c:v>-1.555204191233792</c:v>
                </c:pt>
                <c:pt idx="756">
                  <c:v>-1.545978783348809</c:v>
                </c:pt>
                <c:pt idx="757">
                  <c:v>-1.536792025013929</c:v>
                </c:pt>
                <c:pt idx="758">
                  <c:v>-1.527643686559716</c:v>
                </c:pt>
                <c:pt idx="759">
                  <c:v>-1.518533539277231</c:v>
                </c:pt>
                <c:pt idx="760">
                  <c:v>-1.509461355412319</c:v>
                </c:pt>
                <c:pt idx="761">
                  <c:v>-1.50042690815991</c:v>
                </c:pt>
                <c:pt idx="762">
                  <c:v>-1.491429971658353</c:v>
                </c:pt>
                <c:pt idx="763">
                  <c:v>-1.482470320983765</c:v>
                </c:pt>
                <c:pt idx="764">
                  <c:v>-1.473547732144415</c:v>
                </c:pt>
                <c:pt idx="765">
                  <c:v>-1.464661982075115</c:v>
                </c:pt>
                <c:pt idx="766">
                  <c:v>-1.455812848631652</c:v>
                </c:pt>
                <c:pt idx="767">
                  <c:v>-1.447000110585228</c:v>
                </c:pt>
                <c:pt idx="768">
                  <c:v>-1.438223547616933</c:v>
                </c:pt>
                <c:pt idx="769">
                  <c:v>-1.429482940312236</c:v>
                </c:pt>
                <c:pt idx="770">
                  <c:v>-1.4207780701555</c:v>
                </c:pt>
                <c:pt idx="771">
                  <c:v>-1.412108719524516</c:v>
                </c:pt>
                <c:pt idx="772">
                  <c:v>-1.403474671685068</c:v>
                </c:pt>
                <c:pt idx="773">
                  <c:v>-1.39487571078551</c:v>
                </c:pt>
                <c:pt idx="774">
                  <c:v>-1.38631162185137</c:v>
                </c:pt>
                <c:pt idx="775">
                  <c:v>-1.377782190779981</c:v>
                </c:pt>
                <c:pt idx="776">
                  <c:v>-1.369287204335122</c:v>
                </c:pt>
                <c:pt idx="777">
                  <c:v>-1.360826450141687</c:v>
                </c:pt>
                <c:pt idx="778">
                  <c:v>-1.352399716680383</c:v>
                </c:pt>
                <c:pt idx="779">
                  <c:v>-1.344006793282433</c:v>
                </c:pt>
                <c:pt idx="780">
                  <c:v>-1.335647470124315</c:v>
                </c:pt>
                <c:pt idx="781">
                  <c:v>-1.327321538222516</c:v>
                </c:pt>
                <c:pt idx="782">
                  <c:v>-1.319028789428304</c:v>
                </c:pt>
                <c:pt idx="783">
                  <c:v>-1.310769016422527</c:v>
                </c:pt>
                <c:pt idx="784">
                  <c:v>-1.302542012710429</c:v>
                </c:pt>
                <c:pt idx="785">
                  <c:v>-1.294347572616491</c:v>
                </c:pt>
                <c:pt idx="786">
                  <c:v>-1.286185491279282</c:v>
                </c:pt>
                <c:pt idx="787">
                  <c:v>-1.278055564646343</c:v>
                </c:pt>
                <c:pt idx="788">
                  <c:v>-1.269957589469086</c:v>
                </c:pt>
                <c:pt idx="789">
                  <c:v>-1.26189136329771</c:v>
                </c:pt>
                <c:pt idx="790">
                  <c:v>-1.253856684476139</c:v>
                </c:pt>
                <c:pt idx="791">
                  <c:v>-1.245853352136986</c:v>
                </c:pt>
                <c:pt idx="792">
                  <c:v>-1.237881166196524</c:v>
                </c:pt>
                <c:pt idx="793">
                  <c:v>-1.22993992734969</c:v>
                </c:pt>
                <c:pt idx="794">
                  <c:v>-1.222029437065099</c:v>
                </c:pt>
                <c:pt idx="795">
                  <c:v>-1.214149497580083</c:v>
                </c:pt>
                <c:pt idx="796">
                  <c:v>-1.206299911895743</c:v>
                </c:pt>
                <c:pt idx="797">
                  <c:v>-1.198480483772028</c:v>
                </c:pt>
                <c:pt idx="798">
                  <c:v>-1.190691017722829</c:v>
                </c:pt>
                <c:pt idx="799">
                  <c:v>-1.182931319011088</c:v>
                </c:pt>
                <c:pt idx="800">
                  <c:v>-1.175201193643933</c:v>
                </c:pt>
                <c:pt idx="801">
                  <c:v>-1.167500448367828</c:v>
                </c:pt>
                <c:pt idx="802">
                  <c:v>-1.159828890663739</c:v>
                </c:pt>
                <c:pt idx="803">
                  <c:v>-1.152186328742325</c:v>
                </c:pt>
                <c:pt idx="804">
                  <c:v>-1.144572571539138</c:v>
                </c:pt>
                <c:pt idx="805">
                  <c:v>-1.136987428709854</c:v>
                </c:pt>
                <c:pt idx="806">
                  <c:v>-1.129430710625505</c:v>
                </c:pt>
                <c:pt idx="807">
                  <c:v>-1.121902228367747</c:v>
                </c:pt>
                <c:pt idx="808">
                  <c:v>-1.11440179372413</c:v>
                </c:pt>
                <c:pt idx="809">
                  <c:v>-1.106929219183399</c:v>
                </c:pt>
                <c:pt idx="810">
                  <c:v>-1.099484317930799</c:v>
                </c:pt>
                <c:pt idx="811">
                  <c:v>-1.092066903843413</c:v>
                </c:pt>
                <c:pt idx="812">
                  <c:v>-1.084676791485501</c:v>
                </c:pt>
                <c:pt idx="813">
                  <c:v>-1.07731379610387</c:v>
                </c:pt>
                <c:pt idx="814">
                  <c:v>-1.069977733623252</c:v>
                </c:pt>
                <c:pt idx="815">
                  <c:v>-1.062668420641702</c:v>
                </c:pt>
                <c:pt idx="816">
                  <c:v>-1.055385674426016</c:v>
                </c:pt>
                <c:pt idx="817">
                  <c:v>-1.048129312907158</c:v>
                </c:pt>
                <c:pt idx="818">
                  <c:v>-1.040899154675713</c:v>
                </c:pt>
                <c:pt idx="819">
                  <c:v>-1.033695018977349</c:v>
                </c:pt>
                <c:pt idx="820">
                  <c:v>-1.026516725708297</c:v>
                </c:pt>
                <c:pt idx="821">
                  <c:v>-1.019364095410853</c:v>
                </c:pt>
                <c:pt idx="822">
                  <c:v>-1.012236949268886</c:v>
                </c:pt>
                <c:pt idx="823">
                  <c:v>-1.005135109103371</c:v>
                </c:pt>
                <c:pt idx="824">
                  <c:v>-0.998058397367935</c:v>
                </c:pt>
                <c:pt idx="825">
                  <c:v>-0.991006637144415</c:v>
                </c:pt>
                <c:pt idx="826">
                  <c:v>-0.983979652138438</c:v>
                </c:pt>
                <c:pt idx="827">
                  <c:v>-0.976977266675014</c:v>
                </c:pt>
                <c:pt idx="828">
                  <c:v>-0.969999305694142</c:v>
                </c:pt>
                <c:pt idx="829">
                  <c:v>-0.963045594746432</c:v>
                </c:pt>
                <c:pt idx="830">
                  <c:v>-0.95611595998875</c:v>
                </c:pt>
                <c:pt idx="831">
                  <c:v>-0.949210228179865</c:v>
                </c:pt>
                <c:pt idx="832">
                  <c:v>-0.942328226676123</c:v>
                </c:pt>
                <c:pt idx="833">
                  <c:v>-0.935469783427127</c:v>
                </c:pt>
                <c:pt idx="834">
                  <c:v>-0.92863472697144</c:v>
                </c:pt>
                <c:pt idx="835">
                  <c:v>-0.921822886432293</c:v>
                </c:pt>
                <c:pt idx="836">
                  <c:v>-0.915034091513319</c:v>
                </c:pt>
                <c:pt idx="837">
                  <c:v>-0.90826817249429</c:v>
                </c:pt>
                <c:pt idx="838">
                  <c:v>-0.90152496022688</c:v>
                </c:pt>
                <c:pt idx="839">
                  <c:v>-0.894804286130429</c:v>
                </c:pt>
                <c:pt idx="840">
                  <c:v>-0.888105982187737</c:v>
                </c:pt>
                <c:pt idx="841">
                  <c:v>-0.881429880940854</c:v>
                </c:pt>
                <c:pt idx="842">
                  <c:v>-0.874775815486903</c:v>
                </c:pt>
                <c:pt idx="843">
                  <c:v>-0.868143619473901</c:v>
                </c:pt>
                <c:pt idx="844">
                  <c:v>-0.861533127096601</c:v>
                </c:pt>
                <c:pt idx="845">
                  <c:v>-0.85494417309235</c:v>
                </c:pt>
                <c:pt idx="846">
                  <c:v>-0.848376592736955</c:v>
                </c:pt>
                <c:pt idx="847">
                  <c:v>-0.841830221840564</c:v>
                </c:pt>
                <c:pt idx="848">
                  <c:v>-0.835304896743566</c:v>
                </c:pt>
                <c:pt idx="849">
                  <c:v>-0.82880045431249</c:v>
                </c:pt>
                <c:pt idx="850">
                  <c:v>-0.82231673193594</c:v>
                </c:pt>
                <c:pt idx="851">
                  <c:v>-0.815853567520517</c:v>
                </c:pt>
                <c:pt idx="852">
                  <c:v>-0.809410799486774</c:v>
                </c:pt>
                <c:pt idx="853">
                  <c:v>-0.802988266765176</c:v>
                </c:pt>
                <c:pt idx="854">
                  <c:v>-0.796585808792069</c:v>
                </c:pt>
                <c:pt idx="855">
                  <c:v>-0.79020326550567</c:v>
                </c:pt>
                <c:pt idx="856">
                  <c:v>-0.783840477342066</c:v>
                </c:pt>
                <c:pt idx="857">
                  <c:v>-0.77749728523122</c:v>
                </c:pt>
                <c:pt idx="858">
                  <c:v>-0.771173530593</c:v>
                </c:pt>
                <c:pt idx="859">
                  <c:v>-0.76486905533321</c:v>
                </c:pt>
                <c:pt idx="860">
                  <c:v>-0.75858370183964</c:v>
                </c:pt>
                <c:pt idx="861">
                  <c:v>-0.752317312978126</c:v>
                </c:pt>
                <c:pt idx="862">
                  <c:v>-0.746069732088619</c:v>
                </c:pt>
                <c:pt idx="863">
                  <c:v>-0.739840802981273</c:v>
                </c:pt>
                <c:pt idx="864">
                  <c:v>-0.733630369932534</c:v>
                </c:pt>
                <c:pt idx="865">
                  <c:v>-0.727438277681254</c:v>
                </c:pt>
                <c:pt idx="866">
                  <c:v>-0.721264371424803</c:v>
                </c:pt>
                <c:pt idx="867">
                  <c:v>-0.715108496815204</c:v>
                </c:pt>
                <c:pt idx="868">
                  <c:v>-0.70897049995527</c:v>
                </c:pt>
                <c:pt idx="869">
                  <c:v>-0.702850227394761</c:v>
                </c:pt>
                <c:pt idx="870">
                  <c:v>-0.696747526126543</c:v>
                </c:pt>
                <c:pt idx="871">
                  <c:v>-0.690662243582768</c:v>
                </c:pt>
                <c:pt idx="872">
                  <c:v>-0.684594227631054</c:v>
                </c:pt>
                <c:pt idx="873">
                  <c:v>-0.678543326570687</c:v>
                </c:pt>
                <c:pt idx="874">
                  <c:v>-0.672509389128825</c:v>
                </c:pt>
                <c:pt idx="875">
                  <c:v>-0.666492264456718</c:v>
                </c:pt>
                <c:pt idx="876">
                  <c:v>-0.660491802125936</c:v>
                </c:pt>
                <c:pt idx="877">
                  <c:v>-0.654507852124607</c:v>
                </c:pt>
                <c:pt idx="878">
                  <c:v>-0.64854026485367</c:v>
                </c:pt>
                <c:pt idx="879">
                  <c:v>-0.642588891123133</c:v>
                </c:pt>
                <c:pt idx="880">
                  <c:v>-0.636653582148342</c:v>
                </c:pt>
                <c:pt idx="881">
                  <c:v>-0.630734189546264</c:v>
                </c:pt>
                <c:pt idx="882">
                  <c:v>-0.624830565331775</c:v>
                </c:pt>
                <c:pt idx="883">
                  <c:v>-0.618942561913963</c:v>
                </c:pt>
                <c:pt idx="884">
                  <c:v>-0.613070032092435</c:v>
                </c:pt>
                <c:pt idx="885">
                  <c:v>-0.607212829053641</c:v>
                </c:pt>
                <c:pt idx="886">
                  <c:v>-0.601370806367198</c:v>
                </c:pt>
                <c:pt idx="887">
                  <c:v>-0.595543817982236</c:v>
                </c:pt>
                <c:pt idx="888">
                  <c:v>-0.589731718223742</c:v>
                </c:pt>
                <c:pt idx="889">
                  <c:v>-0.583934361788918</c:v>
                </c:pt>
                <c:pt idx="890">
                  <c:v>-0.578151603743552</c:v>
                </c:pt>
                <c:pt idx="891">
                  <c:v>-0.572383299518392</c:v>
                </c:pt>
                <c:pt idx="892">
                  <c:v>-0.566629304905532</c:v>
                </c:pt>
                <c:pt idx="893">
                  <c:v>-0.560889476054806</c:v>
                </c:pt>
                <c:pt idx="894">
                  <c:v>-0.555163669470195</c:v>
                </c:pt>
                <c:pt idx="895">
                  <c:v>-0.549451742006235</c:v>
                </c:pt>
                <c:pt idx="896">
                  <c:v>-0.543753550864443</c:v>
                </c:pt>
                <c:pt idx="897">
                  <c:v>-0.538068953589742</c:v>
                </c:pt>
                <c:pt idx="898">
                  <c:v>-0.532397808066906</c:v>
                </c:pt>
                <c:pt idx="899">
                  <c:v>-0.526739972517001</c:v>
                </c:pt>
                <c:pt idx="900">
                  <c:v>-0.521095305493843</c:v>
                </c:pt>
                <c:pt idx="901">
                  <c:v>-0.515463665880463</c:v>
                </c:pt>
                <c:pt idx="902">
                  <c:v>-0.509844912885577</c:v>
                </c:pt>
                <c:pt idx="903">
                  <c:v>-0.504238906040067</c:v>
                </c:pt>
                <c:pt idx="904">
                  <c:v>-0.498645505193471</c:v>
                </c:pt>
                <c:pt idx="905">
                  <c:v>-0.493064570510476</c:v>
                </c:pt>
                <c:pt idx="906">
                  <c:v>-0.487495962467424</c:v>
                </c:pt>
                <c:pt idx="907">
                  <c:v>-0.481939541848824</c:v>
                </c:pt>
                <c:pt idx="908">
                  <c:v>-0.476395169743872</c:v>
                </c:pt>
                <c:pt idx="909">
                  <c:v>-0.470862707542975</c:v>
                </c:pt>
                <c:pt idx="910">
                  <c:v>-0.465342016934291</c:v>
                </c:pt>
                <c:pt idx="911">
                  <c:v>-0.459832959900267</c:v>
                </c:pt>
                <c:pt idx="912">
                  <c:v>-0.45433539871419</c:v>
                </c:pt>
                <c:pt idx="913">
                  <c:v>-0.448849195936745</c:v>
                </c:pt>
                <c:pt idx="914">
                  <c:v>-0.443374214412575</c:v>
                </c:pt>
                <c:pt idx="915">
                  <c:v>-0.437910317266858</c:v>
                </c:pt>
                <c:pt idx="916">
                  <c:v>-0.432457367901881</c:v>
                </c:pt>
                <c:pt idx="917">
                  <c:v>-0.427015229993625</c:v>
                </c:pt>
                <c:pt idx="918">
                  <c:v>-0.421583767488359</c:v>
                </c:pt>
                <c:pt idx="919">
                  <c:v>-0.416162844599238</c:v>
                </c:pt>
                <c:pt idx="920">
                  <c:v>-0.410752325802907</c:v>
                </c:pt>
                <c:pt idx="921">
                  <c:v>-0.405352075836115</c:v>
                </c:pt>
                <c:pt idx="922">
                  <c:v>-0.39996195969233</c:v>
                </c:pt>
                <c:pt idx="923">
                  <c:v>-0.394581842618369</c:v>
                </c:pt>
                <c:pt idx="924">
                  <c:v>-0.389211590111025</c:v>
                </c:pt>
                <c:pt idx="925">
                  <c:v>-0.383851067913705</c:v>
                </c:pt>
                <c:pt idx="926">
                  <c:v>-0.378500142013075</c:v>
                </c:pt>
                <c:pt idx="927">
                  <c:v>-0.373158678635709</c:v>
                </c:pt>
                <c:pt idx="928">
                  <c:v>-0.367826544244745</c:v>
                </c:pt>
                <c:pt idx="929">
                  <c:v>-0.362503605536544</c:v>
                </c:pt>
                <c:pt idx="930">
                  <c:v>-0.357189729437362</c:v>
                </c:pt>
                <c:pt idx="931">
                  <c:v>-0.351884783100019</c:v>
                </c:pt>
                <c:pt idx="932">
                  <c:v>-0.346588633900582</c:v>
                </c:pt>
                <c:pt idx="933">
                  <c:v>-0.341301149435043</c:v>
                </c:pt>
                <c:pt idx="934">
                  <c:v>-0.336022197516016</c:v>
                </c:pt>
                <c:pt idx="935">
                  <c:v>-0.330751646169429</c:v>
                </c:pt>
                <c:pt idx="936">
                  <c:v>-0.325489363631222</c:v>
                </c:pt>
                <c:pt idx="937">
                  <c:v>-0.320235218344059</c:v>
                </c:pt>
                <c:pt idx="938">
                  <c:v>-0.314989078954033</c:v>
                </c:pt>
                <c:pt idx="939">
                  <c:v>-0.309750814307387</c:v>
                </c:pt>
                <c:pt idx="940">
                  <c:v>-0.304520293447231</c:v>
                </c:pt>
                <c:pt idx="941">
                  <c:v>-0.299297385610272</c:v>
                </c:pt>
                <c:pt idx="942">
                  <c:v>-0.294081960223542</c:v>
                </c:pt>
                <c:pt idx="943">
                  <c:v>-0.288873886901134</c:v>
                </c:pt>
                <c:pt idx="944">
                  <c:v>-0.283673035440944</c:v>
                </c:pt>
                <c:pt idx="945">
                  <c:v>-0.278479275821414</c:v>
                </c:pt>
                <c:pt idx="946">
                  <c:v>-0.273292478198285</c:v>
                </c:pt>
                <c:pt idx="947">
                  <c:v>-0.268112512901344</c:v>
                </c:pt>
                <c:pt idx="948">
                  <c:v>-0.26293925043119</c:v>
                </c:pt>
                <c:pt idx="949">
                  <c:v>-0.257772561455992</c:v>
                </c:pt>
                <c:pt idx="950">
                  <c:v>-0.252612316808256</c:v>
                </c:pt>
                <c:pt idx="951">
                  <c:v>-0.247458387481596</c:v>
                </c:pt>
                <c:pt idx="952">
                  <c:v>-0.242310644627513</c:v>
                </c:pt>
                <c:pt idx="953">
                  <c:v>-0.237168959552165</c:v>
                </c:pt>
                <c:pt idx="954">
                  <c:v>-0.232033203713159</c:v>
                </c:pt>
                <c:pt idx="955">
                  <c:v>-0.22690324871633</c:v>
                </c:pt>
                <c:pt idx="956">
                  <c:v>-0.221778966312538</c:v>
                </c:pt>
                <c:pt idx="957">
                  <c:v>-0.216660228394454</c:v>
                </c:pt>
                <c:pt idx="958">
                  <c:v>-0.211546906993364</c:v>
                </c:pt>
                <c:pt idx="959">
                  <c:v>-0.206438874275968</c:v>
                </c:pt>
                <c:pt idx="960">
                  <c:v>-0.20133600254118</c:v>
                </c:pt>
                <c:pt idx="961">
                  <c:v>-0.196238164216942</c:v>
                </c:pt>
                <c:pt idx="962">
                  <c:v>-0.191145231857031</c:v>
                </c:pt>
                <c:pt idx="963">
                  <c:v>-0.186057078137871</c:v>
                </c:pt>
                <c:pt idx="964">
                  <c:v>-0.180973575855355</c:v>
                </c:pt>
                <c:pt idx="965">
                  <c:v>-0.175894597921661</c:v>
                </c:pt>
                <c:pt idx="966">
                  <c:v>-0.170820017362077</c:v>
                </c:pt>
                <c:pt idx="967">
                  <c:v>-0.165749707311823</c:v>
                </c:pt>
                <c:pt idx="968">
                  <c:v>-0.160683541012885</c:v>
                </c:pt>
                <c:pt idx="969">
                  <c:v>-0.155621391810841</c:v>
                </c:pt>
                <c:pt idx="970">
                  <c:v>-0.150563133151698</c:v>
                </c:pt>
                <c:pt idx="971">
                  <c:v>-0.145508638578726</c:v>
                </c:pt>
                <c:pt idx="972">
                  <c:v>-0.140457781729296</c:v>
                </c:pt>
                <c:pt idx="973">
                  <c:v>-0.135410436331725</c:v>
                </c:pt>
                <c:pt idx="974">
                  <c:v>-0.130366476202115</c:v>
                </c:pt>
                <c:pt idx="975">
                  <c:v>-0.125325775241201</c:v>
                </c:pt>
                <c:pt idx="976">
                  <c:v>-0.120288207431194</c:v>
                </c:pt>
                <c:pt idx="977">
                  <c:v>-0.115253646832639</c:v>
                </c:pt>
                <c:pt idx="978">
                  <c:v>-0.110221967581257</c:v>
                </c:pt>
                <c:pt idx="979">
                  <c:v>-0.105193043884805</c:v>
                </c:pt>
                <c:pt idx="980">
                  <c:v>-0.100166750019929</c:v>
                </c:pt>
                <c:pt idx="981">
                  <c:v>-0.0951429603290206</c:v>
                </c:pt>
                <c:pt idx="982">
                  <c:v>-0.0901215492170759</c:v>
                </c:pt>
                <c:pt idx="983">
                  <c:v>-0.0851023911485554</c:v>
                </c:pt>
                <c:pt idx="984">
                  <c:v>-0.0800853606442461</c:v>
                </c:pt>
                <c:pt idx="985">
                  <c:v>-0.075070332278124</c:v>
                </c:pt>
                <c:pt idx="986">
                  <c:v>-0.0700571806742188</c:v>
                </c:pt>
                <c:pt idx="987">
                  <c:v>-0.0650457805034792</c:v>
                </c:pt>
                <c:pt idx="988">
                  <c:v>-0.06003600648064</c:v>
                </c:pt>
                <c:pt idx="989">
                  <c:v>-0.0550277333610898</c:v>
                </c:pt>
                <c:pt idx="990">
                  <c:v>-0.0500208359377395</c:v>
                </c:pt>
                <c:pt idx="991">
                  <c:v>-0.0450151890378931</c:v>
                </c:pt>
                <c:pt idx="992">
                  <c:v>-0.0400106675201171</c:v>
                </c:pt>
                <c:pt idx="993">
                  <c:v>-0.0350071462711129</c:v>
                </c:pt>
                <c:pt idx="994">
                  <c:v>-0.0300045002025889</c:v>
                </c:pt>
                <c:pt idx="995">
                  <c:v>-0.0250026042481325</c:v>
                </c:pt>
                <c:pt idx="996">
                  <c:v>-0.0200013333600847</c:v>
                </c:pt>
                <c:pt idx="997">
                  <c:v>-0.0150005625064126</c:v>
                </c:pt>
                <c:pt idx="998">
                  <c:v>-0.0100001666675845</c:v>
                </c:pt>
                <c:pt idx="999">
                  <c:v>-0.00500002083344386</c:v>
                </c:pt>
                <c:pt idx="1000">
                  <c:v>-8.44324610227431E-14</c:v>
                </c:pt>
                <c:pt idx="1001">
                  <c:v>0.00500002083327489</c:v>
                </c:pt>
                <c:pt idx="1002">
                  <c:v>0.0100001666674155</c:v>
                </c:pt>
                <c:pt idx="1003">
                  <c:v>0.0150005625062437</c:v>
                </c:pt>
                <c:pt idx="1004">
                  <c:v>0.0200013333599158</c:v>
                </c:pt>
                <c:pt idx="1005">
                  <c:v>0.0250026042479636</c:v>
                </c:pt>
                <c:pt idx="1006">
                  <c:v>0.0300045002024199</c:v>
                </c:pt>
                <c:pt idx="1007">
                  <c:v>0.0350071462709439</c:v>
                </c:pt>
                <c:pt idx="1008">
                  <c:v>0.040010667519948</c:v>
                </c:pt>
                <c:pt idx="1009">
                  <c:v>0.0450151890377239</c:v>
                </c:pt>
                <c:pt idx="1010">
                  <c:v>0.0500208359375704</c:v>
                </c:pt>
                <c:pt idx="1011">
                  <c:v>0.0550277333609206</c:v>
                </c:pt>
                <c:pt idx="1012">
                  <c:v>0.0600360064804708</c:v>
                </c:pt>
                <c:pt idx="1013">
                  <c:v>0.0650457805033099</c:v>
                </c:pt>
                <c:pt idx="1014">
                  <c:v>0.0700571806740495</c:v>
                </c:pt>
                <c:pt idx="1015">
                  <c:v>0.0750703322779546</c:v>
                </c:pt>
                <c:pt idx="1016">
                  <c:v>0.0800853606440767</c:v>
                </c:pt>
                <c:pt idx="1017">
                  <c:v>0.085102391148386</c:v>
                </c:pt>
                <c:pt idx="1018">
                  <c:v>0.0901215492169063</c:v>
                </c:pt>
                <c:pt idx="1019">
                  <c:v>0.0951429603288509</c:v>
                </c:pt>
                <c:pt idx="1020">
                  <c:v>0.100166750019759</c:v>
                </c:pt>
                <c:pt idx="1021">
                  <c:v>0.105193043884635</c:v>
                </c:pt>
                <c:pt idx="1022">
                  <c:v>0.110221967581087</c:v>
                </c:pt>
                <c:pt idx="1023">
                  <c:v>0.115253646832468</c:v>
                </c:pt>
                <c:pt idx="1024">
                  <c:v>0.120288207431024</c:v>
                </c:pt>
                <c:pt idx="1025">
                  <c:v>0.12532577524103</c:v>
                </c:pt>
                <c:pt idx="1026">
                  <c:v>0.130366476201945</c:v>
                </c:pt>
                <c:pt idx="1027">
                  <c:v>0.135410436331555</c:v>
                </c:pt>
                <c:pt idx="1028">
                  <c:v>0.140457781729125</c:v>
                </c:pt>
                <c:pt idx="1029">
                  <c:v>0.145508638578555</c:v>
                </c:pt>
                <c:pt idx="1030">
                  <c:v>0.150563133151527</c:v>
                </c:pt>
                <c:pt idx="1031">
                  <c:v>0.15562139181067</c:v>
                </c:pt>
                <c:pt idx="1032">
                  <c:v>0.160683541012714</c:v>
                </c:pt>
                <c:pt idx="1033">
                  <c:v>0.165749707311652</c:v>
                </c:pt>
                <c:pt idx="1034">
                  <c:v>0.170820017361905</c:v>
                </c:pt>
                <c:pt idx="1035">
                  <c:v>0.17589459792149</c:v>
                </c:pt>
                <c:pt idx="1036">
                  <c:v>0.180973575855183</c:v>
                </c:pt>
                <c:pt idx="1037">
                  <c:v>0.186057078137699</c:v>
                </c:pt>
                <c:pt idx="1038">
                  <c:v>0.191145231856859</c:v>
                </c:pt>
                <c:pt idx="1039">
                  <c:v>0.19623816421677</c:v>
                </c:pt>
                <c:pt idx="1040">
                  <c:v>0.201336002541008</c:v>
                </c:pt>
                <c:pt idx="1041">
                  <c:v>0.206438874275795</c:v>
                </c:pt>
                <c:pt idx="1042">
                  <c:v>0.211546906993192</c:v>
                </c:pt>
                <c:pt idx="1043">
                  <c:v>0.216660228394281</c:v>
                </c:pt>
                <c:pt idx="1044">
                  <c:v>0.221778966312365</c:v>
                </c:pt>
                <c:pt idx="1045">
                  <c:v>0.226903248716157</c:v>
                </c:pt>
                <c:pt idx="1046">
                  <c:v>0.232033203712985</c:v>
                </c:pt>
                <c:pt idx="1047">
                  <c:v>0.237168959551991</c:v>
                </c:pt>
                <c:pt idx="1048">
                  <c:v>0.242310644627339</c:v>
                </c:pt>
                <c:pt idx="1049">
                  <c:v>0.247458387481422</c:v>
                </c:pt>
                <c:pt idx="1050">
                  <c:v>0.252612316808081</c:v>
                </c:pt>
                <c:pt idx="1051">
                  <c:v>0.257772561455817</c:v>
                </c:pt>
                <c:pt idx="1052">
                  <c:v>0.262939250431015</c:v>
                </c:pt>
                <c:pt idx="1053">
                  <c:v>0.268112512901169</c:v>
                </c:pt>
                <c:pt idx="1054">
                  <c:v>0.27329247819811</c:v>
                </c:pt>
                <c:pt idx="1055">
                  <c:v>0.278479275821239</c:v>
                </c:pt>
                <c:pt idx="1056">
                  <c:v>0.283673035440768</c:v>
                </c:pt>
                <c:pt idx="1057">
                  <c:v>0.288873886900958</c:v>
                </c:pt>
                <c:pt idx="1058">
                  <c:v>0.294081960223366</c:v>
                </c:pt>
                <c:pt idx="1059">
                  <c:v>0.299297385610096</c:v>
                </c:pt>
                <c:pt idx="1060">
                  <c:v>0.304520293447054</c:v>
                </c:pt>
                <c:pt idx="1061">
                  <c:v>0.30975081430721</c:v>
                </c:pt>
                <c:pt idx="1062">
                  <c:v>0.314989078953856</c:v>
                </c:pt>
                <c:pt idx="1063">
                  <c:v>0.320235218343881</c:v>
                </c:pt>
                <c:pt idx="1064">
                  <c:v>0.325489363631044</c:v>
                </c:pt>
                <c:pt idx="1065">
                  <c:v>0.330751646169251</c:v>
                </c:pt>
                <c:pt idx="1066">
                  <c:v>0.336022197515838</c:v>
                </c:pt>
                <c:pt idx="1067">
                  <c:v>0.341301149434865</c:v>
                </c:pt>
                <c:pt idx="1068">
                  <c:v>0.346588633900403</c:v>
                </c:pt>
                <c:pt idx="1069">
                  <c:v>0.35188478309984</c:v>
                </c:pt>
                <c:pt idx="1070">
                  <c:v>0.357189729437182</c:v>
                </c:pt>
                <c:pt idx="1071">
                  <c:v>0.362503605536364</c:v>
                </c:pt>
                <c:pt idx="1072">
                  <c:v>0.367826544244565</c:v>
                </c:pt>
                <c:pt idx="1073">
                  <c:v>0.373158678635529</c:v>
                </c:pt>
                <c:pt idx="1074">
                  <c:v>0.378500142012895</c:v>
                </c:pt>
                <c:pt idx="1075">
                  <c:v>0.383851067913524</c:v>
                </c:pt>
                <c:pt idx="1076">
                  <c:v>0.389211590110844</c:v>
                </c:pt>
                <c:pt idx="1077">
                  <c:v>0.394581842618188</c:v>
                </c:pt>
                <c:pt idx="1078">
                  <c:v>0.399961959692148</c:v>
                </c:pt>
                <c:pt idx="1079">
                  <c:v>0.405352075835932</c:v>
                </c:pt>
                <c:pt idx="1080">
                  <c:v>0.410752325802724</c:v>
                </c:pt>
                <c:pt idx="1081">
                  <c:v>0.416162844599055</c:v>
                </c:pt>
                <c:pt idx="1082">
                  <c:v>0.421583767488176</c:v>
                </c:pt>
                <c:pt idx="1083">
                  <c:v>0.427015229993441</c:v>
                </c:pt>
                <c:pt idx="1084">
                  <c:v>0.432457367901697</c:v>
                </c:pt>
                <c:pt idx="1085">
                  <c:v>0.437910317266674</c:v>
                </c:pt>
                <c:pt idx="1086">
                  <c:v>0.44337421441239</c:v>
                </c:pt>
                <c:pt idx="1087">
                  <c:v>0.44884919593656</c:v>
                </c:pt>
                <c:pt idx="1088">
                  <c:v>0.454335398714005</c:v>
                </c:pt>
                <c:pt idx="1089">
                  <c:v>0.459832959900081</c:v>
                </c:pt>
                <c:pt idx="1090">
                  <c:v>0.465342016934105</c:v>
                </c:pt>
                <c:pt idx="1091">
                  <c:v>0.470862707542788</c:v>
                </c:pt>
                <c:pt idx="1092">
                  <c:v>0.476395169743685</c:v>
                </c:pt>
                <c:pt idx="1093">
                  <c:v>0.481939541848637</c:v>
                </c:pt>
                <c:pt idx="1094">
                  <c:v>0.487495962467236</c:v>
                </c:pt>
                <c:pt idx="1095">
                  <c:v>0.493064570510288</c:v>
                </c:pt>
                <c:pt idx="1096">
                  <c:v>0.498645505193282</c:v>
                </c:pt>
                <c:pt idx="1097">
                  <c:v>0.504238906039878</c:v>
                </c:pt>
                <c:pt idx="1098">
                  <c:v>0.509844912885387</c:v>
                </c:pt>
                <c:pt idx="1099">
                  <c:v>0.515463665880273</c:v>
                </c:pt>
                <c:pt idx="1100">
                  <c:v>0.521095305493652</c:v>
                </c:pt>
                <c:pt idx="1101">
                  <c:v>0.52673997251681</c:v>
                </c:pt>
                <c:pt idx="1102">
                  <c:v>0.532397808066715</c:v>
                </c:pt>
                <c:pt idx="1103">
                  <c:v>0.53806895358955</c:v>
                </c:pt>
                <c:pt idx="1104">
                  <c:v>0.54375355086425</c:v>
                </c:pt>
                <c:pt idx="1105">
                  <c:v>0.549451742006042</c:v>
                </c:pt>
                <c:pt idx="1106">
                  <c:v>0.555163669470001</c:v>
                </c:pt>
                <c:pt idx="1107">
                  <c:v>0.560889476054612</c:v>
                </c:pt>
                <c:pt idx="1108">
                  <c:v>0.566629304905338</c:v>
                </c:pt>
                <c:pt idx="1109">
                  <c:v>0.572383299518198</c:v>
                </c:pt>
                <c:pt idx="1110">
                  <c:v>0.578151603743357</c:v>
                </c:pt>
                <c:pt idx="1111">
                  <c:v>0.583934361788722</c:v>
                </c:pt>
                <c:pt idx="1112">
                  <c:v>0.589731718223545</c:v>
                </c:pt>
                <c:pt idx="1113">
                  <c:v>0.595543817982039</c:v>
                </c:pt>
                <c:pt idx="1114">
                  <c:v>0.601370806367001</c:v>
                </c:pt>
                <c:pt idx="1115">
                  <c:v>0.607212829053443</c:v>
                </c:pt>
                <c:pt idx="1116">
                  <c:v>0.613070032092237</c:v>
                </c:pt>
                <c:pt idx="1117">
                  <c:v>0.618942561913764</c:v>
                </c:pt>
                <c:pt idx="1118">
                  <c:v>0.624830565331576</c:v>
                </c:pt>
                <c:pt idx="1119">
                  <c:v>0.630734189546064</c:v>
                </c:pt>
                <c:pt idx="1120">
                  <c:v>0.636653582148142</c:v>
                </c:pt>
                <c:pt idx="1121">
                  <c:v>0.642588891122932</c:v>
                </c:pt>
                <c:pt idx="1122">
                  <c:v>0.648540264853469</c:v>
                </c:pt>
                <c:pt idx="1123">
                  <c:v>0.654507852124405</c:v>
                </c:pt>
                <c:pt idx="1124">
                  <c:v>0.660491802125733</c:v>
                </c:pt>
                <c:pt idx="1125">
                  <c:v>0.666492264456515</c:v>
                </c:pt>
                <c:pt idx="1126">
                  <c:v>0.672509389128622</c:v>
                </c:pt>
                <c:pt idx="1127">
                  <c:v>0.678543326570483</c:v>
                </c:pt>
                <c:pt idx="1128">
                  <c:v>0.68459422763085</c:v>
                </c:pt>
                <c:pt idx="1129">
                  <c:v>0.690662243582563</c:v>
                </c:pt>
                <c:pt idx="1130">
                  <c:v>0.696747526126337</c:v>
                </c:pt>
                <c:pt idx="1131">
                  <c:v>0.702850227394554</c:v>
                </c:pt>
                <c:pt idx="1132">
                  <c:v>0.708970499955063</c:v>
                </c:pt>
                <c:pt idx="1133">
                  <c:v>0.715108496814996</c:v>
                </c:pt>
                <c:pt idx="1134">
                  <c:v>0.721264371424595</c:v>
                </c:pt>
                <c:pt idx="1135">
                  <c:v>0.727438277681045</c:v>
                </c:pt>
                <c:pt idx="1136">
                  <c:v>0.733630369932325</c:v>
                </c:pt>
                <c:pt idx="1137">
                  <c:v>0.739840802981063</c:v>
                </c:pt>
                <c:pt idx="1138">
                  <c:v>0.746069732088409</c:v>
                </c:pt>
                <c:pt idx="1139">
                  <c:v>0.752317312977914</c:v>
                </c:pt>
                <c:pt idx="1140">
                  <c:v>0.758583701839428</c:v>
                </c:pt>
                <c:pt idx="1141">
                  <c:v>0.764869055332997</c:v>
                </c:pt>
                <c:pt idx="1142">
                  <c:v>0.771173530592787</c:v>
                </c:pt>
                <c:pt idx="1143">
                  <c:v>0.777497285231006</c:v>
                </c:pt>
                <c:pt idx="1144">
                  <c:v>0.783840477341851</c:v>
                </c:pt>
                <c:pt idx="1145">
                  <c:v>0.790203265505455</c:v>
                </c:pt>
                <c:pt idx="1146">
                  <c:v>0.796585808791853</c:v>
                </c:pt>
                <c:pt idx="1147">
                  <c:v>0.802988266764959</c:v>
                </c:pt>
                <c:pt idx="1148">
                  <c:v>0.809410799486557</c:v>
                </c:pt>
                <c:pt idx="1149">
                  <c:v>0.815853567520299</c:v>
                </c:pt>
                <c:pt idx="1150">
                  <c:v>0.822316731935721</c:v>
                </c:pt>
                <c:pt idx="1151">
                  <c:v>0.828800454312271</c:v>
                </c:pt>
                <c:pt idx="1152">
                  <c:v>0.835304896743345</c:v>
                </c:pt>
                <c:pt idx="1153">
                  <c:v>0.841830221840344</c:v>
                </c:pt>
                <c:pt idx="1154">
                  <c:v>0.848376592736733</c:v>
                </c:pt>
                <c:pt idx="1155">
                  <c:v>0.854944173092128</c:v>
                </c:pt>
                <c:pt idx="1156">
                  <c:v>0.861533127096378</c:v>
                </c:pt>
                <c:pt idx="1157">
                  <c:v>0.868143619473677</c:v>
                </c:pt>
                <c:pt idx="1158">
                  <c:v>0.874775815486679</c:v>
                </c:pt>
                <c:pt idx="1159">
                  <c:v>0.881429880940629</c:v>
                </c:pt>
                <c:pt idx="1160">
                  <c:v>0.888105982187511</c:v>
                </c:pt>
                <c:pt idx="1161">
                  <c:v>0.894804286130203</c:v>
                </c:pt>
                <c:pt idx="1162">
                  <c:v>0.901524960226652</c:v>
                </c:pt>
                <c:pt idx="1163">
                  <c:v>0.908268172494062</c:v>
                </c:pt>
                <c:pt idx="1164">
                  <c:v>0.915034091513089</c:v>
                </c:pt>
                <c:pt idx="1165">
                  <c:v>0.921822886432063</c:v>
                </c:pt>
                <c:pt idx="1166">
                  <c:v>0.928634726971209</c:v>
                </c:pt>
                <c:pt idx="1167">
                  <c:v>0.935469783426896</c:v>
                </c:pt>
                <c:pt idx="1168">
                  <c:v>0.942328226675891</c:v>
                </c:pt>
                <c:pt idx="1169">
                  <c:v>0.949210228179632</c:v>
                </c:pt>
                <c:pt idx="1170">
                  <c:v>0.956115959988516</c:v>
                </c:pt>
                <c:pt idx="1171">
                  <c:v>0.963045594746198</c:v>
                </c:pt>
                <c:pt idx="1172">
                  <c:v>0.969999305693906</c:v>
                </c:pt>
                <c:pt idx="1173">
                  <c:v>0.976977266674778</c:v>
                </c:pt>
                <c:pt idx="1174">
                  <c:v>0.983979652138201</c:v>
                </c:pt>
                <c:pt idx="1175">
                  <c:v>0.991006637144177</c:v>
                </c:pt>
                <c:pt idx="1176">
                  <c:v>0.998058397367696</c:v>
                </c:pt>
                <c:pt idx="1177">
                  <c:v>1.005135109103131</c:v>
                </c:pt>
                <c:pt idx="1178">
                  <c:v>1.012236949268645</c:v>
                </c:pt>
                <c:pt idx="1179">
                  <c:v>1.019364095410612</c:v>
                </c:pt>
                <c:pt idx="1180">
                  <c:v>1.026516725708055</c:v>
                </c:pt>
                <c:pt idx="1181">
                  <c:v>1.033695018977106</c:v>
                </c:pt>
                <c:pt idx="1182">
                  <c:v>1.040899154675469</c:v>
                </c:pt>
                <c:pt idx="1183">
                  <c:v>1.048129312906913</c:v>
                </c:pt>
                <c:pt idx="1184">
                  <c:v>1.05538567442577</c:v>
                </c:pt>
                <c:pt idx="1185">
                  <c:v>1.062668420641455</c:v>
                </c:pt>
                <c:pt idx="1186">
                  <c:v>1.069977733623004</c:v>
                </c:pt>
                <c:pt idx="1187">
                  <c:v>1.077313796103621</c:v>
                </c:pt>
                <c:pt idx="1188">
                  <c:v>1.084676791485252</c:v>
                </c:pt>
                <c:pt idx="1189">
                  <c:v>1.092066903843162</c:v>
                </c:pt>
                <c:pt idx="1190">
                  <c:v>1.099484317930548</c:v>
                </c:pt>
                <c:pt idx="1191">
                  <c:v>1.106929219183147</c:v>
                </c:pt>
                <c:pt idx="1192">
                  <c:v>1.114401793723877</c:v>
                </c:pt>
                <c:pt idx="1193">
                  <c:v>1.121902228367493</c:v>
                </c:pt>
                <c:pt idx="1194">
                  <c:v>1.129430710625251</c:v>
                </c:pt>
                <c:pt idx="1195">
                  <c:v>1.136987428709598</c:v>
                </c:pt>
                <c:pt idx="1196">
                  <c:v>1.144572571538881</c:v>
                </c:pt>
                <c:pt idx="1197">
                  <c:v>1.152186328742067</c:v>
                </c:pt>
                <c:pt idx="1198">
                  <c:v>1.15982889066348</c:v>
                </c:pt>
                <c:pt idx="1199">
                  <c:v>1.167500448367568</c:v>
                </c:pt>
                <c:pt idx="1200">
                  <c:v>1.175201193643672</c:v>
                </c:pt>
                <c:pt idx="1201">
                  <c:v>1.182931319010826</c:v>
                </c:pt>
                <c:pt idx="1202">
                  <c:v>1.190691017722566</c:v>
                </c:pt>
                <c:pt idx="1203">
                  <c:v>1.198480483771764</c:v>
                </c:pt>
                <c:pt idx="1204">
                  <c:v>1.206299911895478</c:v>
                </c:pt>
                <c:pt idx="1205">
                  <c:v>1.214149497579817</c:v>
                </c:pt>
                <c:pt idx="1206">
                  <c:v>1.222029437064833</c:v>
                </c:pt>
                <c:pt idx="1207">
                  <c:v>1.229939927349422</c:v>
                </c:pt>
                <c:pt idx="1208">
                  <c:v>1.237881166196255</c:v>
                </c:pt>
                <c:pt idx="1209">
                  <c:v>1.245853352136716</c:v>
                </c:pt>
                <c:pt idx="1210">
                  <c:v>1.253856684475868</c:v>
                </c:pt>
                <c:pt idx="1211">
                  <c:v>1.261891363297438</c:v>
                </c:pt>
                <c:pt idx="1212">
                  <c:v>1.269957589468813</c:v>
                </c:pt>
                <c:pt idx="1213">
                  <c:v>1.278055564646069</c:v>
                </c:pt>
                <c:pt idx="1214">
                  <c:v>1.286185491279006</c:v>
                </c:pt>
                <c:pt idx="1215">
                  <c:v>1.294347572616215</c:v>
                </c:pt>
                <c:pt idx="1216">
                  <c:v>1.302542012710152</c:v>
                </c:pt>
                <c:pt idx="1217">
                  <c:v>1.310769016422248</c:v>
                </c:pt>
                <c:pt idx="1218">
                  <c:v>1.319028789428024</c:v>
                </c:pt>
                <c:pt idx="1219">
                  <c:v>1.327321538222235</c:v>
                </c:pt>
                <c:pt idx="1220">
                  <c:v>1.335647470124034</c:v>
                </c:pt>
                <c:pt idx="1221">
                  <c:v>1.34400679328215</c:v>
                </c:pt>
                <c:pt idx="1222">
                  <c:v>1.352399716680098</c:v>
                </c:pt>
                <c:pt idx="1223">
                  <c:v>1.360826450141402</c:v>
                </c:pt>
                <c:pt idx="1224">
                  <c:v>1.369287204334835</c:v>
                </c:pt>
                <c:pt idx="1225">
                  <c:v>1.377782190779694</c:v>
                </c:pt>
                <c:pt idx="1226">
                  <c:v>1.386311621851081</c:v>
                </c:pt>
                <c:pt idx="1227">
                  <c:v>1.394875710785219</c:v>
                </c:pt>
                <c:pt idx="1228">
                  <c:v>1.403474671684777</c:v>
                </c:pt>
                <c:pt idx="1229">
                  <c:v>1.412108719524223</c:v>
                </c:pt>
                <c:pt idx="1230">
                  <c:v>1.420778070155206</c:v>
                </c:pt>
                <c:pt idx="1231">
                  <c:v>1.429482940311942</c:v>
                </c:pt>
                <c:pt idx="1232">
                  <c:v>1.438223547616637</c:v>
                </c:pt>
                <c:pt idx="1233">
                  <c:v>1.44700011058493</c:v>
                </c:pt>
                <c:pt idx="1234">
                  <c:v>1.455812848631353</c:v>
                </c:pt>
                <c:pt idx="1235">
                  <c:v>1.464661982074815</c:v>
                </c:pt>
                <c:pt idx="1236">
                  <c:v>1.473547732144114</c:v>
                </c:pt>
                <c:pt idx="1237">
                  <c:v>1.482470320983463</c:v>
                </c:pt>
                <c:pt idx="1238">
                  <c:v>1.491429971658049</c:v>
                </c:pt>
                <c:pt idx="1239">
                  <c:v>1.500426908159606</c:v>
                </c:pt>
                <c:pt idx="1240">
                  <c:v>1.509461355412014</c:v>
                </c:pt>
                <c:pt idx="1241">
                  <c:v>1.518533539276924</c:v>
                </c:pt>
                <c:pt idx="1242">
                  <c:v>1.527643686559407</c:v>
                </c:pt>
                <c:pt idx="1243">
                  <c:v>1.536792025013619</c:v>
                </c:pt>
                <c:pt idx="1244">
                  <c:v>1.545978783348497</c:v>
                </c:pt>
                <c:pt idx="1245">
                  <c:v>1.555204191233479</c:v>
                </c:pt>
                <c:pt idx="1246">
                  <c:v>1.564468479304243</c:v>
                </c:pt>
                <c:pt idx="1247">
                  <c:v>1.573771879168471</c:v>
                </c:pt>
                <c:pt idx="1248">
                  <c:v>1.583114623411646</c:v>
                </c:pt>
                <c:pt idx="1249">
                  <c:v>1.592496945602861</c:v>
                </c:pt>
                <c:pt idx="1250">
                  <c:v>1.601919080300657</c:v>
                </c:pt>
                <c:pt idx="1251">
                  <c:v>1.611381263058895</c:v>
                </c:pt>
                <c:pt idx="1252">
                  <c:v>1.620883730432636</c:v>
                </c:pt>
                <c:pt idx="1253">
                  <c:v>1.630426719984058</c:v>
                </c:pt>
                <c:pt idx="1254">
                  <c:v>1.640010470288399</c:v>
                </c:pt>
                <c:pt idx="1255">
                  <c:v>1.649635220939913</c:v>
                </c:pt>
                <c:pt idx="1256">
                  <c:v>1.65930121255787</c:v>
                </c:pt>
                <c:pt idx="1257">
                  <c:v>1.669008686792563</c:v>
                </c:pt>
                <c:pt idx="1258">
                  <c:v>1.678757886331353</c:v>
                </c:pt>
                <c:pt idx="1259">
                  <c:v>1.688549054904736</c:v>
                </c:pt>
                <c:pt idx="1260">
                  <c:v>1.698382437292438</c:v>
                </c:pt>
                <c:pt idx="1261">
                  <c:v>1.70825827932953</c:v>
                </c:pt>
                <c:pt idx="1262">
                  <c:v>1.718176827912576</c:v>
                </c:pt>
                <c:pt idx="1263">
                  <c:v>1.72813833100581</c:v>
                </c:pt>
                <c:pt idx="1264">
                  <c:v>1.738143037647325</c:v>
                </c:pt>
                <c:pt idx="1265">
                  <c:v>1.748191197955309</c:v>
                </c:pt>
                <c:pt idx="1266">
                  <c:v>1.758283063134295</c:v>
                </c:pt>
                <c:pt idx="1267">
                  <c:v>1.768418885481436</c:v>
                </c:pt>
                <c:pt idx="1268">
                  <c:v>1.77859891839282</c:v>
                </c:pt>
                <c:pt idx="1269">
                  <c:v>1.788823416369798</c:v>
                </c:pt>
                <c:pt idx="1270">
                  <c:v>1.799092635025354</c:v>
                </c:pt>
                <c:pt idx="1271">
                  <c:v>1.809406831090488</c:v>
                </c:pt>
                <c:pt idx="1272">
                  <c:v>1.81976626242064</c:v>
                </c:pt>
                <c:pt idx="1273">
                  <c:v>1.830171188002131</c:v>
                </c:pt>
                <c:pt idx="1274">
                  <c:v>1.840621867958644</c:v>
                </c:pt>
                <c:pt idx="1275">
                  <c:v>1.851118563557722</c:v>
                </c:pt>
                <c:pt idx="1276">
                  <c:v>1.861661537217302</c:v>
                </c:pt>
                <c:pt idx="1277">
                  <c:v>1.872251052512273</c:v>
                </c:pt>
                <c:pt idx="1278">
                  <c:v>1.882887374181071</c:v>
                </c:pt>
                <c:pt idx="1279">
                  <c:v>1.89357076813229</c:v>
                </c:pt>
                <c:pt idx="1280">
                  <c:v>1.904301501451336</c:v>
                </c:pt>
                <c:pt idx="1281">
                  <c:v>1.9150798424071</c:v>
                </c:pt>
                <c:pt idx="1282">
                  <c:v>1.925906060458669</c:v>
                </c:pt>
                <c:pt idx="1283">
                  <c:v>1.936780426262057</c:v>
                </c:pt>
                <c:pt idx="1284">
                  <c:v>1.947703211676975</c:v>
                </c:pt>
                <c:pt idx="1285">
                  <c:v>1.958674689773629</c:v>
                </c:pt>
                <c:pt idx="1286">
                  <c:v>1.969695134839541</c:v>
                </c:pt>
                <c:pt idx="1287">
                  <c:v>1.980764822386412</c:v>
                </c:pt>
                <c:pt idx="1288">
                  <c:v>1.991884029157008</c:v>
                </c:pt>
                <c:pt idx="1289">
                  <c:v>2.003053033132077</c:v>
                </c:pt>
                <c:pt idx="1290">
                  <c:v>2.0142721135373</c:v>
                </c:pt>
                <c:pt idx="1291">
                  <c:v>2.025541550850272</c:v>
                </c:pt>
                <c:pt idx="1292">
                  <c:v>2.036861626807511</c:v>
                </c:pt>
                <c:pt idx="1293">
                  <c:v>2.048232624411508</c:v>
                </c:pt>
                <c:pt idx="1294">
                  <c:v>2.059654827937794</c:v>
                </c:pt>
                <c:pt idx="1295">
                  <c:v>2.071128522942052</c:v>
                </c:pt>
                <c:pt idx="1296">
                  <c:v>2.082653996267255</c:v>
                </c:pt>
                <c:pt idx="1297">
                  <c:v>2.094231536050836</c:v>
                </c:pt>
                <c:pt idx="1298">
                  <c:v>2.105861431731893</c:v>
                </c:pt>
                <c:pt idx="1299">
                  <c:v>2.117543974058424</c:v>
                </c:pt>
                <c:pt idx="1300">
                  <c:v>2.129279455094595</c:v>
                </c:pt>
                <c:pt idx="1301">
                  <c:v>2.141068168228044</c:v>
                </c:pt>
                <c:pt idx="1302">
                  <c:v>2.152910408177212</c:v>
                </c:pt>
                <c:pt idx="1303">
                  <c:v>2.164806470998716</c:v>
                </c:pt>
                <c:pt idx="1304">
                  <c:v>2.176756654094745</c:v>
                </c:pt>
                <c:pt idx="1305">
                  <c:v>2.1887612562205</c:v>
                </c:pt>
                <c:pt idx="1306">
                  <c:v>2.200820577491657</c:v>
                </c:pt>
                <c:pt idx="1307">
                  <c:v>2.212934919391878</c:v>
                </c:pt>
                <c:pt idx="1308">
                  <c:v>2.225104584780341</c:v>
                </c:pt>
                <c:pt idx="1309">
                  <c:v>2.237329877899315</c:v>
                </c:pt>
                <c:pt idx="1310">
                  <c:v>2.249611104381764</c:v>
                </c:pt>
                <c:pt idx="1311">
                  <c:v>2.26194857125899</c:v>
                </c:pt>
                <c:pt idx="1312">
                  <c:v>2.274342586968307</c:v>
                </c:pt>
                <c:pt idx="1313">
                  <c:v>2.286793461360754</c:v>
                </c:pt>
                <c:pt idx="1314">
                  <c:v>2.299301505708838</c:v>
                </c:pt>
                <c:pt idx="1315">
                  <c:v>2.311867032714321</c:v>
                </c:pt>
                <c:pt idx="1316">
                  <c:v>2.324490356516032</c:v>
                </c:pt>
                <c:pt idx="1317">
                  <c:v>2.337171792697722</c:v>
                </c:pt>
                <c:pt idx="1318">
                  <c:v>2.349911658295958</c:v>
                </c:pt>
                <c:pt idx="1319">
                  <c:v>2.362710271808043</c:v>
                </c:pt>
                <c:pt idx="1320">
                  <c:v>2.375567953199981</c:v>
                </c:pt>
                <c:pt idx="1321">
                  <c:v>2.388485023914476</c:v>
                </c:pt>
                <c:pt idx="1322">
                  <c:v>2.40146180687897</c:v>
                </c:pt>
                <c:pt idx="1323">
                  <c:v>2.414498626513712</c:v>
                </c:pt>
                <c:pt idx="1324">
                  <c:v>2.427595808739872</c:v>
                </c:pt>
                <c:pt idx="1325">
                  <c:v>2.440753680987687</c:v>
                </c:pt>
                <c:pt idx="1326">
                  <c:v>2.453972572204651</c:v>
                </c:pt>
                <c:pt idx="1327">
                  <c:v>2.46725281286373</c:v>
                </c:pt>
                <c:pt idx="1328">
                  <c:v>2.480594734971634</c:v>
                </c:pt>
                <c:pt idx="1329">
                  <c:v>2.49399867207711</c:v>
                </c:pt>
                <c:pt idx="1330">
                  <c:v>2.507464959279284</c:v>
                </c:pt>
                <c:pt idx="1331">
                  <c:v>2.520993933236037</c:v>
                </c:pt>
                <c:pt idx="1332">
                  <c:v>2.534585932172423</c:v>
                </c:pt>
                <c:pt idx="1333">
                  <c:v>2.548241295889123</c:v>
                </c:pt>
                <c:pt idx="1334">
                  <c:v>2.561960365770941</c:v>
                </c:pt>
                <c:pt idx="1335">
                  <c:v>2.575743484795338</c:v>
                </c:pt>
                <c:pt idx="1336">
                  <c:v>2.58959099754101</c:v>
                </c:pt>
                <c:pt idx="1337">
                  <c:v>2.603503250196494</c:v>
                </c:pt>
                <c:pt idx="1338">
                  <c:v>2.617480590568833</c:v>
                </c:pt>
                <c:pt idx="1339">
                  <c:v>2.631523368092263</c:v>
                </c:pt>
                <c:pt idx="1340">
                  <c:v>2.645631933836953</c:v>
                </c:pt>
                <c:pt idx="1341">
                  <c:v>2.659806640517784</c:v>
                </c:pt>
                <c:pt idx="1342">
                  <c:v>2.674047842503159</c:v>
                </c:pt>
                <c:pt idx="1343">
                  <c:v>2.68835589582387</c:v>
                </c:pt>
                <c:pt idx="1344">
                  <c:v>2.702731158181994</c:v>
                </c:pt>
                <c:pt idx="1345">
                  <c:v>2.717173988959842</c:v>
                </c:pt>
                <c:pt idx="1346">
                  <c:v>2.731684749228932</c:v>
                </c:pt>
                <c:pt idx="1347">
                  <c:v>2.74626380175903</c:v>
                </c:pt>
                <c:pt idx="1348">
                  <c:v>2.760911511027205</c:v>
                </c:pt>
                <c:pt idx="1349">
                  <c:v>2.775628243226953</c:v>
                </c:pt>
                <c:pt idx="1350">
                  <c:v>2.790414366277347</c:v>
                </c:pt>
                <c:pt idx="1351">
                  <c:v>2.805270249832231</c:v>
                </c:pt>
                <c:pt idx="1352">
                  <c:v>2.82019626528947</c:v>
                </c:pt>
                <c:pt idx="1353">
                  <c:v>2.835192785800226</c:v>
                </c:pt>
                <c:pt idx="1354">
                  <c:v>2.850260186278294</c:v>
                </c:pt>
                <c:pt idx="1355">
                  <c:v>2.865398843409469</c:v>
                </c:pt>
                <c:pt idx="1356">
                  <c:v>2.880609135660969</c:v>
                </c:pt>
                <c:pt idx="1357">
                  <c:v>2.895891443290893</c:v>
                </c:pt>
                <c:pt idx="1358">
                  <c:v>2.911246148357727</c:v>
                </c:pt>
                <c:pt idx="1359">
                  <c:v>2.926673634729897</c:v>
                </c:pt>
                <c:pt idx="1360">
                  <c:v>2.942174288095366</c:v>
                </c:pt>
                <c:pt idx="1361">
                  <c:v>2.957748495971277</c:v>
                </c:pt>
                <c:pt idx="1362">
                  <c:v>2.973396647713636</c:v>
                </c:pt>
                <c:pt idx="1363">
                  <c:v>2.989119134527053</c:v>
                </c:pt>
                <c:pt idx="1364">
                  <c:v>3.004916349474516</c:v>
                </c:pt>
                <c:pt idx="1365">
                  <c:v>3.020788687487222</c:v>
                </c:pt>
                <c:pt idx="1366">
                  <c:v>3.036736545374448</c:v>
                </c:pt>
                <c:pt idx="1367">
                  <c:v>3.052760321833472</c:v>
                </c:pt>
                <c:pt idx="1368">
                  <c:v>3.06886041745954</c:v>
                </c:pt>
                <c:pt idx="1369">
                  <c:v>3.085037234755881</c:v>
                </c:pt>
                <c:pt idx="1370">
                  <c:v>3.10129117814377</c:v>
                </c:pt>
                <c:pt idx="1371">
                  <c:v>3.117622653972639</c:v>
                </c:pt>
                <c:pt idx="1372">
                  <c:v>3.134032070530233</c:v>
                </c:pt>
                <c:pt idx="1373">
                  <c:v>3.150519838052821</c:v>
                </c:pt>
                <c:pt idx="1374">
                  <c:v>3.16708636873545</c:v>
                </c:pt>
                <c:pt idx="1375">
                  <c:v>3.18373207674225</c:v>
                </c:pt>
                <c:pt idx="1376">
                  <c:v>3.20045737821679</c:v>
                </c:pt>
                <c:pt idx="1377">
                  <c:v>3.217262691292473</c:v>
                </c:pt>
                <c:pt idx="1378">
                  <c:v>3.234148436103005</c:v>
                </c:pt>
                <c:pt idx="1379">
                  <c:v>3.251115034792886</c:v>
                </c:pt>
                <c:pt idx="1380">
                  <c:v>3.268162911527965</c:v>
                </c:pt>
                <c:pt idx="1381">
                  <c:v>3.28529249250605</c:v>
                </c:pt>
                <c:pt idx="1382">
                  <c:v>3.302504205967556</c:v>
                </c:pt>
                <c:pt idx="1383">
                  <c:v>3.319798482206218</c:v>
                </c:pt>
                <c:pt idx="1384">
                  <c:v>3.33717575357984</c:v>
                </c:pt>
                <c:pt idx="1385">
                  <c:v>3.354636454521113</c:v>
                </c:pt>
                <c:pt idx="1386">
                  <c:v>3.37218102154847</c:v>
                </c:pt>
                <c:pt idx="1387">
                  <c:v>3.389809893277001</c:v>
                </c:pt>
                <c:pt idx="1388">
                  <c:v>3.407523510429416</c:v>
                </c:pt>
                <c:pt idx="1389">
                  <c:v>3.425322315847068</c:v>
                </c:pt>
                <c:pt idx="1390">
                  <c:v>3.443206754501017</c:v>
                </c:pt>
                <c:pt idx="1391">
                  <c:v>3.461177273503163</c:v>
                </c:pt>
                <c:pt idx="1392">
                  <c:v>3.479234322117416</c:v>
                </c:pt>
                <c:pt idx="1393">
                  <c:v>3.497378351770933</c:v>
                </c:pt>
                <c:pt idx="1394">
                  <c:v>3.5156098160654</c:v>
                </c:pt>
                <c:pt idx="1395">
                  <c:v>3.533929170788372</c:v>
                </c:pt>
                <c:pt idx="1396">
                  <c:v>3.552336873924673</c:v>
                </c:pt>
                <c:pt idx="1397">
                  <c:v>3.570833385667841</c:v>
                </c:pt>
                <c:pt idx="1398">
                  <c:v>3.589419168431631</c:v>
                </c:pt>
                <c:pt idx="1399">
                  <c:v>3.608094686861581</c:v>
                </c:pt>
                <c:pt idx="1400">
                  <c:v>3.626860407846624</c:v>
                </c:pt>
                <c:pt idx="1401">
                  <c:v>3.645716800530763</c:v>
                </c:pt>
                <c:pt idx="1402">
                  <c:v>3.664664336324796</c:v>
                </c:pt>
                <c:pt idx="1403">
                  <c:v>3.683703488918105</c:v>
                </c:pt>
                <c:pt idx="1404">
                  <c:v>3.702834734290496</c:v>
                </c:pt>
                <c:pt idx="1405">
                  <c:v>3.722058550724101</c:v>
                </c:pt>
                <c:pt idx="1406">
                  <c:v>3.741375418815332</c:v>
                </c:pt>
                <c:pt idx="1407">
                  <c:v>3.760785821486896</c:v>
                </c:pt>
                <c:pt idx="1408">
                  <c:v>3.780290243999872</c:v>
                </c:pt>
                <c:pt idx="1409">
                  <c:v>3.799889173965839</c:v>
                </c:pt>
                <c:pt idx="1410">
                  <c:v>3.819583101359066</c:v>
                </c:pt>
                <c:pt idx="1411">
                  <c:v>3.839372518528763</c:v>
                </c:pt>
                <c:pt idx="1412">
                  <c:v>3.859257920211391</c:v>
                </c:pt>
                <c:pt idx="1413">
                  <c:v>3.879239803543027</c:v>
                </c:pt>
                <c:pt idx="1414">
                  <c:v>3.899318668071797</c:v>
                </c:pt>
                <c:pt idx="1415">
                  <c:v>3.919495015770357</c:v>
                </c:pt>
                <c:pt idx="1416">
                  <c:v>3.939769351048453</c:v>
                </c:pt>
                <c:pt idx="1417">
                  <c:v>3.96014218076552</c:v>
                </c:pt>
                <c:pt idx="1418">
                  <c:v>3.980614014243365</c:v>
                </c:pt>
                <c:pt idx="1419">
                  <c:v>4.001185363278889</c:v>
                </c:pt>
                <c:pt idx="1420">
                  <c:v>4.02185674215689</c:v>
                </c:pt>
                <c:pt idx="1421">
                  <c:v>4.042628667662919</c:v>
                </c:pt>
                <c:pt idx="1422">
                  <c:v>4.063501659096191</c:v>
                </c:pt>
                <c:pt idx="1423">
                  <c:v>4.084476238282583</c:v>
                </c:pt>
                <c:pt idx="1424">
                  <c:v>4.105552929587664</c:v>
                </c:pt>
                <c:pt idx="1425">
                  <c:v>4.126732259929816</c:v>
                </c:pt>
                <c:pt idx="1426">
                  <c:v>4.1480147587934</c:v>
                </c:pt>
                <c:pt idx="1427">
                  <c:v>4.169400958241998</c:v>
                </c:pt>
                <c:pt idx="1428">
                  <c:v>4.190891392931707</c:v>
                </c:pt>
                <c:pt idx="1429">
                  <c:v>4.212486600124516</c:v>
                </c:pt>
                <c:pt idx="1430">
                  <c:v>4.234187119701729</c:v>
                </c:pt>
                <c:pt idx="1431">
                  <c:v>4.255993494177463</c:v>
                </c:pt>
                <c:pt idx="1432">
                  <c:v>4.277906268712221</c:v>
                </c:pt>
                <c:pt idx="1433">
                  <c:v>4.299925991126503</c:v>
                </c:pt>
                <c:pt idx="1434">
                  <c:v>4.322053211914517</c:v>
                </c:pt>
                <c:pt idx="1435">
                  <c:v>4.344288484257937</c:v>
                </c:pt>
                <c:pt idx="1436">
                  <c:v>4.36663236403973</c:v>
                </c:pt>
                <c:pt idx="1437">
                  <c:v>4.389085409858051</c:v>
                </c:pt>
                <c:pt idx="1438">
                  <c:v>4.411648183040217</c:v>
                </c:pt>
                <c:pt idx="1439">
                  <c:v>4.434321247656733</c:v>
                </c:pt>
                <c:pt idx="1440">
                  <c:v>4.457105170535395</c:v>
                </c:pt>
                <c:pt idx="1441">
                  <c:v>4.480000521275461</c:v>
                </c:pt>
                <c:pt idx="1442">
                  <c:v>4.503007872261893</c:v>
                </c:pt>
                <c:pt idx="1443">
                  <c:v>4.526127798679663</c:v>
                </c:pt>
                <c:pt idx="1444">
                  <c:v>4.549360878528136</c:v>
                </c:pt>
                <c:pt idx="1445">
                  <c:v>4.57270769263552</c:v>
                </c:pt>
                <c:pt idx="1446">
                  <c:v>4.596168824673378</c:v>
                </c:pt>
                <c:pt idx="1447">
                  <c:v>4.619744861171241</c:v>
                </c:pt>
                <c:pt idx="1448">
                  <c:v>4.643436391531242</c:v>
                </c:pt>
                <c:pt idx="1449">
                  <c:v>4.667244008042879</c:v>
                </c:pt>
                <c:pt idx="1450">
                  <c:v>4.691168305897802</c:v>
                </c:pt>
                <c:pt idx="1451">
                  <c:v>4.715209883204705</c:v>
                </c:pt>
                <c:pt idx="1452">
                  <c:v>4.73936934100427</c:v>
                </c:pt>
                <c:pt idx="1453">
                  <c:v>4.763647283284206</c:v>
                </c:pt>
                <c:pt idx="1454">
                  <c:v>4.78804431699433</c:v>
                </c:pt>
                <c:pt idx="1455">
                  <c:v>4.812561052061755</c:v>
                </c:pt>
                <c:pt idx="1456">
                  <c:v>4.837198101406136</c:v>
                </c:pt>
                <c:pt idx="1457">
                  <c:v>4.861956080954991</c:v>
                </c:pt>
                <c:pt idx="1458">
                  <c:v>4.886835609659096</c:v>
                </c:pt>
                <c:pt idx="1459">
                  <c:v>4.911837309507966</c:v>
                </c:pt>
                <c:pt idx="1460">
                  <c:v>4.936961805545398</c:v>
                </c:pt>
                <c:pt idx="1461">
                  <c:v>4.962209725885102</c:v>
                </c:pt>
                <c:pt idx="1462">
                  <c:v>4.987581701726404</c:v>
                </c:pt>
                <c:pt idx="1463">
                  <c:v>5.013078367370017</c:v>
                </c:pt>
                <c:pt idx="1464">
                  <c:v>5.038700360233913</c:v>
                </c:pt>
                <c:pt idx="1465">
                  <c:v>5.064448320869248</c:v>
                </c:pt>
                <c:pt idx="1466">
                  <c:v>5.090322892976377</c:v>
                </c:pt>
                <c:pt idx="1467">
                  <c:v>5.116324723420952</c:v>
                </c:pt>
                <c:pt idx="1468">
                  <c:v>5.142454462250089</c:v>
                </c:pt>
                <c:pt idx="1469">
                  <c:v>5.168712762708618</c:v>
                </c:pt>
                <c:pt idx="1470">
                  <c:v>5.195100281255419</c:v>
                </c:pt>
                <c:pt idx="1471">
                  <c:v>5.221617677579829</c:v>
                </c:pt>
                <c:pt idx="1472">
                  <c:v>5.248265614618138</c:v>
                </c:pt>
                <c:pt idx="1473">
                  <c:v>5.27504475857016</c:v>
                </c:pt>
                <c:pt idx="1474">
                  <c:v>5.301955778915889</c:v>
                </c:pt>
                <c:pt idx="1475">
                  <c:v>5.328999348432234</c:v>
                </c:pt>
                <c:pt idx="1476">
                  <c:v>5.356176143209843</c:v>
                </c:pt>
                <c:pt idx="1477">
                  <c:v>5.383486842669999</c:v>
                </c:pt>
                <c:pt idx="1478">
                  <c:v>5.410932129581612</c:v>
                </c:pt>
                <c:pt idx="1479">
                  <c:v>5.438512690078284</c:v>
                </c:pt>
                <c:pt idx="1480">
                  <c:v>5.466229213675465</c:v>
                </c:pt>
                <c:pt idx="1481">
                  <c:v>5.494082393287687</c:v>
                </c:pt>
                <c:pt idx="1482">
                  <c:v>5.522072925245891</c:v>
                </c:pt>
                <c:pt idx="1483">
                  <c:v>5.550201509314835</c:v>
                </c:pt>
                <c:pt idx="1484">
                  <c:v>5.578468848710585</c:v>
                </c:pt>
                <c:pt idx="1485">
                  <c:v>5.606875650118098</c:v>
                </c:pt>
                <c:pt idx="1486">
                  <c:v>5.63542262370889</c:v>
                </c:pt>
                <c:pt idx="1487">
                  <c:v>5.664110483158785</c:v>
                </c:pt>
                <c:pt idx="1488">
                  <c:v>5.692939945665766</c:v>
                </c:pt>
                <c:pt idx="1489">
                  <c:v>5.721911731967896</c:v>
                </c:pt>
                <c:pt idx="1490">
                  <c:v>5.751026566361341</c:v>
                </c:pt>
                <c:pt idx="1491">
                  <c:v>5.780285176718479</c:v>
                </c:pt>
                <c:pt idx="1492">
                  <c:v>5.809688294506091</c:v>
                </c:pt>
                <c:pt idx="1493">
                  <c:v>5.839236654803654</c:v>
                </c:pt>
                <c:pt idx="1494">
                  <c:v>5.868930996321714</c:v>
                </c:pt>
                <c:pt idx="1495">
                  <c:v>5.898772061420356</c:v>
                </c:pt>
                <c:pt idx="1496">
                  <c:v>5.928760596127762</c:v>
                </c:pt>
                <c:pt idx="1497">
                  <c:v>5.95889735015886</c:v>
                </c:pt>
                <c:pt idx="1498">
                  <c:v>5.989183076934073</c:v>
                </c:pt>
                <c:pt idx="1499">
                  <c:v>6.019618533598144</c:v>
                </c:pt>
                <c:pt idx="1500">
                  <c:v>6.050204481039078</c:v>
                </c:pt>
                <c:pt idx="1501">
                  <c:v>6.080941683907155</c:v>
                </c:pt>
                <c:pt idx="1502">
                  <c:v>6.111830910634044</c:v>
                </c:pt>
                <c:pt idx="1503">
                  <c:v>6.142872933452023</c:v>
                </c:pt>
                <c:pt idx="1504">
                  <c:v>6.17406852841328</c:v>
                </c:pt>
                <c:pt idx="1505">
                  <c:v>6.205418475409315</c:v>
                </c:pt>
                <c:pt idx="1506">
                  <c:v>6.236923558190433</c:v>
                </c:pt>
                <c:pt idx="1507">
                  <c:v>6.268584564385346</c:v>
                </c:pt>
                <c:pt idx="1508">
                  <c:v>6.300402285520858</c:v>
                </c:pt>
                <c:pt idx="1509">
                  <c:v>6.332377517041655</c:v>
                </c:pt>
                <c:pt idx="1510">
                  <c:v>6.364511058330188</c:v>
                </c:pt>
                <c:pt idx="1511">
                  <c:v>6.396803712726665</c:v>
                </c:pt>
                <c:pt idx="1512">
                  <c:v>6.42925628754913</c:v>
                </c:pt>
                <c:pt idx="1513">
                  <c:v>6.461869594113637</c:v>
                </c:pt>
                <c:pt idx="1514">
                  <c:v>6.494644447754554</c:v>
                </c:pt>
                <c:pt idx="1515">
                  <c:v>6.527581667844929</c:v>
                </c:pt>
                <c:pt idx="1516">
                  <c:v>6.560682077816979</c:v>
                </c:pt>
                <c:pt idx="1517">
                  <c:v>6.593946505182675</c:v>
                </c:pt>
                <c:pt idx="1518">
                  <c:v>6.627375781554437</c:v>
                </c:pt>
                <c:pt idx="1519">
                  <c:v>6.660970742665913</c:v>
                </c:pt>
                <c:pt idx="1520">
                  <c:v>6.694732228392882</c:v>
                </c:pt>
                <c:pt idx="1521">
                  <c:v>6.728661082774244</c:v>
                </c:pt>
                <c:pt idx="1522">
                  <c:v>6.76275815403313</c:v>
                </c:pt>
                <c:pt idx="1523">
                  <c:v>6.797024294598091</c:v>
                </c:pt>
                <c:pt idx="1524">
                  <c:v>6.83146036112443</c:v>
                </c:pt>
                <c:pt idx="1525">
                  <c:v>6.866067214515602</c:v>
                </c:pt>
                <c:pt idx="1526">
                  <c:v>6.900845719944745</c:v>
                </c:pt>
                <c:pt idx="1527">
                  <c:v>6.935796746876307</c:v>
                </c:pt>
                <c:pt idx="1528">
                  <c:v>6.97092116908778</c:v>
                </c:pt>
                <c:pt idx="1529">
                  <c:v>7.006219864691548</c:v>
                </c:pt>
                <c:pt idx="1530">
                  <c:v>7.041693716156842</c:v>
                </c:pt>
                <c:pt idx="1531">
                  <c:v>7.077343610331795</c:v>
                </c:pt>
                <c:pt idx="1532">
                  <c:v>7.113170438465619</c:v>
                </c:pt>
                <c:pt idx="1533">
                  <c:v>7.149175096230882</c:v>
                </c:pt>
                <c:pt idx="1534">
                  <c:v>7.185358483745904</c:v>
                </c:pt>
                <c:pt idx="1535">
                  <c:v>7.221721505597257</c:v>
                </c:pt>
                <c:pt idx="1536">
                  <c:v>7.258265070862381</c:v>
                </c:pt>
                <c:pt idx="1537">
                  <c:v>7.294990093132313</c:v>
                </c:pt>
                <c:pt idx="1538">
                  <c:v>7.33189749053452</c:v>
                </c:pt>
                <c:pt idx="1539">
                  <c:v>7.368988185755861</c:v>
                </c:pt>
                <c:pt idx="1540">
                  <c:v>7.406263106065647</c:v>
                </c:pt>
                <c:pt idx="1541">
                  <c:v>7.443723183338827</c:v>
                </c:pt>
                <c:pt idx="1542">
                  <c:v>7.481369354079287</c:v>
                </c:pt>
                <c:pt idx="1543">
                  <c:v>7.519202559443253</c:v>
                </c:pt>
                <c:pt idx="1544">
                  <c:v>7.55722374526283</c:v>
                </c:pt>
                <c:pt idx="1545">
                  <c:v>7.595433862069645</c:v>
                </c:pt>
                <c:pt idx="1546">
                  <c:v>7.633833865118607</c:v>
                </c:pt>
                <c:pt idx="1547">
                  <c:v>7.672424714411793</c:v>
                </c:pt>
                <c:pt idx="1548">
                  <c:v>7.711207374722444</c:v>
                </c:pt>
                <c:pt idx="1549">
                  <c:v>7.750182815619091</c:v>
                </c:pt>
                <c:pt idx="1550">
                  <c:v>7.789352011489783</c:v>
                </c:pt>
                <c:pt idx="1551">
                  <c:v>7.828715941566458</c:v>
                </c:pt>
                <c:pt idx="1552">
                  <c:v>7.868275589949418</c:v>
                </c:pt>
                <c:pt idx="1553">
                  <c:v>7.908031945631934</c:v>
                </c:pt>
                <c:pt idx="1554">
                  <c:v>7.947986002524967</c:v>
                </c:pt>
                <c:pt idx="1555">
                  <c:v>7.98813875948202</c:v>
                </c:pt>
                <c:pt idx="1556">
                  <c:v>8.028491220324111</c:v>
                </c:pt>
                <c:pt idx="1557">
                  <c:v>8.06904439386486</c:v>
                </c:pt>
                <c:pt idx="1558">
                  <c:v>8.10979929393572</c:v>
                </c:pt>
                <c:pt idx="1559">
                  <c:v>8.15075693941131</c:v>
                </c:pt>
                <c:pt idx="1560">
                  <c:v>8.191918354234909</c:v>
                </c:pt>
                <c:pt idx="1561">
                  <c:v>8.233284567444027</c:v>
                </c:pt>
                <c:pt idx="1562">
                  <c:v>8.274856613196144</c:v>
                </c:pt>
                <c:pt idx="1563">
                  <c:v>8.316635530794576</c:v>
                </c:pt>
                <c:pt idx="1564">
                  <c:v>8.358622364714438</c:v>
                </c:pt>
                <c:pt idx="1565">
                  <c:v>8.40081816462876</c:v>
                </c:pt>
                <c:pt idx="1566">
                  <c:v>8.443223985434743</c:v>
                </c:pt>
                <c:pt idx="1567">
                  <c:v>8.48584088728011</c:v>
                </c:pt>
                <c:pt idx="1568">
                  <c:v>8.528669935589634</c:v>
                </c:pt>
                <c:pt idx="1569">
                  <c:v>8.57171220109175</c:v>
                </c:pt>
                <c:pt idx="1570">
                  <c:v>8.614968759845334</c:v>
                </c:pt>
                <c:pt idx="1571">
                  <c:v>8.65844069326661</c:v>
                </c:pt>
                <c:pt idx="1572">
                  <c:v>8.702129088156182</c:v>
                </c:pt>
                <c:pt idx="1573">
                  <c:v>8.746035036726192</c:v>
                </c:pt>
                <c:pt idx="1574">
                  <c:v>8.790159636627643</c:v>
                </c:pt>
                <c:pt idx="1575">
                  <c:v>8.834503990977835</c:v>
                </c:pt>
                <c:pt idx="1576">
                  <c:v>8.879069208387928</c:v>
                </c:pt>
                <c:pt idx="1577">
                  <c:v>8.923856402990683</c:v>
                </c:pt>
                <c:pt idx="1578">
                  <c:v>8.968866694468298</c:v>
                </c:pt>
                <c:pt idx="1579">
                  <c:v>9.014101208080405</c:v>
                </c:pt>
                <c:pt idx="1580">
                  <c:v>9.059561074692197</c:v>
                </c:pt>
                <c:pt idx="1581">
                  <c:v>9.10524743080271</c:v>
                </c:pt>
                <c:pt idx="1582">
                  <c:v>9.151161418573224</c:v>
                </c:pt>
                <c:pt idx="1583">
                  <c:v>9.197304185855824</c:v>
                </c:pt>
                <c:pt idx="1584">
                  <c:v>9.243676886222101</c:v>
                </c:pt>
                <c:pt idx="1585">
                  <c:v>9.290280678991973</c:v>
                </c:pt>
                <c:pt idx="1586">
                  <c:v>9.33711672926269</c:v>
                </c:pt>
                <c:pt idx="1587">
                  <c:v>9.384186207937945</c:v>
                </c:pt>
                <c:pt idx="1588">
                  <c:v>9.43149029175716</c:v>
                </c:pt>
                <c:pt idx="1589">
                  <c:v>9.479030163324892</c:v>
                </c:pt>
                <c:pt idx="1590">
                  <c:v>9.52680701114041</c:v>
                </c:pt>
                <c:pt idx="1591">
                  <c:v>9.57482202962739</c:v>
                </c:pt>
                <c:pt idx="1592">
                  <c:v>9.623076419163805</c:v>
                </c:pt>
                <c:pt idx="1593">
                  <c:v>9.671571386111898</c:v>
                </c:pt>
                <c:pt idx="1594">
                  <c:v>9.720308142848374</c:v>
                </c:pt>
                <c:pt idx="1595">
                  <c:v>9.769287907794685</c:v>
                </c:pt>
                <c:pt idx="1596">
                  <c:v>9.81851190544751</c:v>
                </c:pt>
                <c:pt idx="1597">
                  <c:v>9.86798136640935</c:v>
                </c:pt>
                <c:pt idx="1598">
                  <c:v>9.917697527419313</c:v>
                </c:pt>
                <c:pt idx="1599">
                  <c:v>9.967661631384006</c:v>
                </c:pt>
                <c:pt idx="1600">
                  <c:v>10.01787492740863</c:v>
                </c:pt>
                <c:pt idx="1601">
                  <c:v>10.06833867082821</c:v>
                </c:pt>
                <c:pt idx="1602">
                  <c:v>10.11905412323895</c:v>
                </c:pt>
                <c:pt idx="1603">
                  <c:v>10.17002255252981</c:v>
                </c:pt>
                <c:pt idx="1604">
                  <c:v>10.22124523291416</c:v>
                </c:pt>
                <c:pt idx="1605">
                  <c:v>10.2727234449617</c:v>
                </c:pt>
                <c:pt idx="1606">
                  <c:v>10.3244584756304</c:v>
                </c:pt>
                <c:pt idx="1607">
                  <c:v>10.37645161829873</c:v>
                </c:pt>
                <c:pt idx="1608">
                  <c:v>10.42870417279795</c:v>
                </c:pt>
                <c:pt idx="1609">
                  <c:v>10.48121744544465</c:v>
                </c:pt>
                <c:pt idx="1610">
                  <c:v>10.53399274907339</c:v>
                </c:pt>
                <c:pt idx="1611">
                  <c:v>10.5870314030695</c:v>
                </c:pt>
                <c:pt idx="1612">
                  <c:v>10.6403347334021</c:v>
                </c:pt>
                <c:pt idx="1613">
                  <c:v>10.69390407265721</c:v>
                </c:pt>
                <c:pt idx="1614">
                  <c:v>10.74774076007112</c:v>
                </c:pt>
                <c:pt idx="1615">
                  <c:v>10.8018461415638</c:v>
                </c:pt>
                <c:pt idx="1616">
                  <c:v>10.85622156977262</c:v>
                </c:pt>
                <c:pt idx="1617">
                  <c:v>10.91086840408612</c:v>
                </c:pt>
                <c:pt idx="1618">
                  <c:v>10.96578801067799</c:v>
                </c:pt>
                <c:pt idx="1619">
                  <c:v>11.02098176254126</c:v>
                </c:pt>
                <c:pt idx="1620">
                  <c:v>11.07645103952261</c:v>
                </c:pt>
                <c:pt idx="1621">
                  <c:v>11.13219722835685</c:v>
                </c:pt>
                <c:pt idx="1622">
                  <c:v>11.18822172270159</c:v>
                </c:pt>
                <c:pt idx="1623">
                  <c:v>11.24452592317212</c:v>
                </c:pt>
                <c:pt idx="1624">
                  <c:v>11.3011112373764</c:v>
                </c:pt>
                <c:pt idx="1625">
                  <c:v>11.3579790799502</c:v>
                </c:pt>
                <c:pt idx="1626">
                  <c:v>11.41513087259255</c:v>
                </c:pt>
                <c:pt idx="1627">
                  <c:v>11.47256804410127</c:v>
                </c:pt>
                <c:pt idx="1628">
                  <c:v>11.53029203040862</c:v>
                </c:pt>
                <c:pt idx="1629">
                  <c:v>11.58830427461726</c:v>
                </c:pt>
                <c:pt idx="1630">
                  <c:v>11.64660622703632</c:v>
                </c:pt>
                <c:pt idx="1631">
                  <c:v>11.70519934521766</c:v>
                </c:pt>
                <c:pt idx="1632">
                  <c:v>11.76408509399228</c:v>
                </c:pt>
                <c:pt idx="1633">
                  <c:v>11.82326494550696</c:v>
                </c:pt>
                <c:pt idx="1634">
                  <c:v>11.88274037926107</c:v>
                </c:pt>
                <c:pt idx="1635">
                  <c:v>11.94251288214355</c:v>
                </c:pt>
                <c:pt idx="1636">
                  <c:v>12.0025839484701</c:v>
                </c:pt>
                <c:pt idx="1637">
                  <c:v>12.06295508002049</c:v>
                </c:pt>
                <c:pt idx="1638">
                  <c:v>12.12362778607616</c:v>
                </c:pt>
                <c:pt idx="1639">
                  <c:v>12.18460358345792</c:v>
                </c:pt>
                <c:pt idx="1640">
                  <c:v>12.2458839965639</c:v>
                </c:pt>
                <c:pt idx="1641">
                  <c:v>12.30747055740758</c:v>
                </c:pt>
                <c:pt idx="1642">
                  <c:v>12.36936480565621</c:v>
                </c:pt>
                <c:pt idx="1643">
                  <c:v>12.43156828866923</c:v>
                </c:pt>
                <c:pt idx="1644">
                  <c:v>12.49408256153694</c:v>
                </c:pt>
                <c:pt idx="1645">
                  <c:v>12.55690918711942</c:v>
                </c:pt>
                <c:pt idx="1646">
                  <c:v>12.62004973608559</c:v>
                </c:pt>
                <c:pt idx="1647">
                  <c:v>12.68350578695245</c:v>
                </c:pt>
                <c:pt idx="1648">
                  <c:v>12.74727892612459</c:v>
                </c:pt>
                <c:pt idx="1649">
                  <c:v>12.8113707479338</c:v>
                </c:pt>
                <c:pt idx="1650">
                  <c:v>12.87578285467897</c:v>
                </c:pt>
                <c:pt idx="1651">
                  <c:v>12.94051685666612</c:v>
                </c:pt>
                <c:pt idx="1652">
                  <c:v>13.00557437224868</c:v>
                </c:pt>
                <c:pt idx="1653">
                  <c:v>13.07095702786791</c:v>
                </c:pt>
                <c:pt idx="1654">
                  <c:v>13.13666645809362</c:v>
                </c:pt>
                <c:pt idx="1655">
                  <c:v>13.20270430566499</c:v>
                </c:pt>
                <c:pt idx="1656">
                  <c:v>13.26907222153163</c:v>
                </c:pt>
                <c:pt idx="1657">
                  <c:v>13.33577186489492</c:v>
                </c:pt>
                <c:pt idx="1658">
                  <c:v>13.40280490324939</c:v>
                </c:pt>
                <c:pt idx="1659">
                  <c:v>13.47017301242452</c:v>
                </c:pt>
                <c:pt idx="1660">
                  <c:v>13.53787787662652</c:v>
                </c:pt>
                <c:pt idx="1661">
                  <c:v>13.60592118848054</c:v>
                </c:pt>
                <c:pt idx="1662">
                  <c:v>13.67430464907292</c:v>
                </c:pt>
                <c:pt idx="1663">
                  <c:v>13.74302996799372</c:v>
                </c:pt>
                <c:pt idx="1664">
                  <c:v>13.81209886337951</c:v>
                </c:pt>
                <c:pt idx="1665">
                  <c:v>13.88151306195626</c:v>
                </c:pt>
                <c:pt idx="1666">
                  <c:v>13.95127429908256</c:v>
                </c:pt>
                <c:pt idx="1667">
                  <c:v>14.02138431879297</c:v>
                </c:pt>
                <c:pt idx="1668">
                  <c:v>14.09184487384162</c:v>
                </c:pt>
                <c:pt idx="1669">
                  <c:v>14.16265772574608</c:v>
                </c:pt>
                <c:pt idx="1670">
                  <c:v>14.23382464483131</c:v>
                </c:pt>
                <c:pt idx="1671">
                  <c:v>14.30534741027401</c:v>
                </c:pt>
                <c:pt idx="1672">
                  <c:v>14.37722781014704</c:v>
                </c:pt>
                <c:pt idx="1673">
                  <c:v>14.44946764146414</c:v>
                </c:pt>
                <c:pt idx="1674">
                  <c:v>14.52206871022485</c:v>
                </c:pt>
                <c:pt idx="1675">
                  <c:v>14.59503283145967</c:v>
                </c:pt>
                <c:pt idx="1676">
                  <c:v>14.66836182927544</c:v>
                </c:pt>
                <c:pt idx="1677">
                  <c:v>14.74205753690092</c:v>
                </c:pt>
                <c:pt idx="1678">
                  <c:v>14.81612179673264</c:v>
                </c:pt>
                <c:pt idx="1679">
                  <c:v>14.89055646038095</c:v>
                </c:pt>
                <c:pt idx="1680">
                  <c:v>14.96536338871632</c:v>
                </c:pt>
                <c:pt idx="1681">
                  <c:v>15.04054445191586</c:v>
                </c:pt>
                <c:pt idx="1682">
                  <c:v>15.11610152951005</c:v>
                </c:pt>
                <c:pt idx="1683">
                  <c:v>15.19203651042978</c:v>
                </c:pt>
                <c:pt idx="1684">
                  <c:v>15.26835129305353</c:v>
                </c:pt>
                <c:pt idx="1685">
                  <c:v>15.34504778525483</c:v>
                </c:pt>
                <c:pt idx="1686">
                  <c:v>15.42212790444998</c:v>
                </c:pt>
                <c:pt idx="1687">
                  <c:v>15.49959357764598</c:v>
                </c:pt>
                <c:pt idx="1688">
                  <c:v>15.57744674148869</c:v>
                </c:pt>
                <c:pt idx="1689">
                  <c:v>15.65568934231126</c:v>
                </c:pt>
                <c:pt idx="1690">
                  <c:v>15.73432333618279</c:v>
                </c:pt>
                <c:pt idx="1691">
                  <c:v>15.81335068895723</c:v>
                </c:pt>
                <c:pt idx="1692">
                  <c:v>15.8927733763225</c:v>
                </c:pt>
                <c:pt idx="1693">
                  <c:v>15.97259338384993</c:v>
                </c:pt>
                <c:pt idx="1694">
                  <c:v>16.05281270704386</c:v>
                </c:pt>
                <c:pt idx="1695">
                  <c:v>16.13343335139155</c:v>
                </c:pt>
                <c:pt idx="1696">
                  <c:v>16.21445733241331</c:v>
                </c:pt>
                <c:pt idx="1697">
                  <c:v>16.29588667571288</c:v>
                </c:pt>
                <c:pt idx="1698">
                  <c:v>16.37772341702809</c:v>
                </c:pt>
                <c:pt idx="1699">
                  <c:v>16.45996960228174</c:v>
                </c:pt>
                <c:pt idx="1700">
                  <c:v>16.54262728763273</c:v>
                </c:pt>
                <c:pt idx="1701">
                  <c:v>16.62569853952751</c:v>
                </c:pt>
                <c:pt idx="1702">
                  <c:v>16.7091854347517</c:v>
                </c:pt>
                <c:pt idx="1703">
                  <c:v>16.79309006048203</c:v>
                </c:pt>
                <c:pt idx="1704">
                  <c:v>16.87741451433851</c:v>
                </c:pt>
                <c:pt idx="1705">
                  <c:v>16.96216090443688</c:v>
                </c:pt>
                <c:pt idx="1706">
                  <c:v>17.04733134944131</c:v>
                </c:pt>
                <c:pt idx="1707">
                  <c:v>17.13292797861736</c:v>
                </c:pt>
                <c:pt idx="1708">
                  <c:v>17.21895293188522</c:v>
                </c:pt>
                <c:pt idx="1709">
                  <c:v>17.30540835987319</c:v>
                </c:pt>
                <c:pt idx="1710">
                  <c:v>17.39229642397149</c:v>
                </c:pt>
                <c:pt idx="1711">
                  <c:v>17.47961929638623</c:v>
                </c:pt>
                <c:pt idx="1712">
                  <c:v>17.56737916019378</c:v>
                </c:pt>
                <c:pt idx="1713">
                  <c:v>17.65557820939531</c:v>
                </c:pt>
                <c:pt idx="1714">
                  <c:v>17.74421864897163</c:v>
                </c:pt>
                <c:pt idx="1715">
                  <c:v>17.83330269493835</c:v>
                </c:pt>
                <c:pt idx="1716">
                  <c:v>17.92283257440127</c:v>
                </c:pt>
                <c:pt idx="1717">
                  <c:v>18.01281052561203</c:v>
                </c:pt>
                <c:pt idx="1718">
                  <c:v>18.10323879802409</c:v>
                </c:pt>
                <c:pt idx="1719">
                  <c:v>18.19411965234899</c:v>
                </c:pt>
                <c:pt idx="1720">
                  <c:v>18.2854553606128</c:v>
                </c:pt>
                <c:pt idx="1721">
                  <c:v>18.377248206213</c:v>
                </c:pt>
                <c:pt idx="1722">
                  <c:v>18.4695004839755</c:v>
                </c:pt>
                <c:pt idx="1723">
                  <c:v>18.56221450021206</c:v>
                </c:pt>
                <c:pt idx="1724">
                  <c:v>18.6553925727779</c:v>
                </c:pt>
                <c:pt idx="1725">
                  <c:v>18.7490370311297</c:v>
                </c:pt>
                <c:pt idx="1726">
                  <c:v>18.84315021638379</c:v>
                </c:pt>
                <c:pt idx="1727">
                  <c:v>18.93773448137471</c:v>
                </c:pt>
                <c:pt idx="1728">
                  <c:v>19.032792190714</c:v>
                </c:pt>
                <c:pt idx="1729">
                  <c:v>19.12832572084935</c:v>
                </c:pt>
                <c:pt idx="1730">
                  <c:v>19.22433746012399</c:v>
                </c:pt>
                <c:pt idx="1731">
                  <c:v>19.3208298088364</c:v>
                </c:pt>
                <c:pt idx="1732">
                  <c:v>19.41780517930033</c:v>
                </c:pt>
                <c:pt idx="1733">
                  <c:v>19.51526599590508</c:v>
                </c:pt>
                <c:pt idx="1734">
                  <c:v>19.61321469517615</c:v>
                </c:pt>
                <c:pt idx="1735">
                  <c:v>19.71165372583613</c:v>
                </c:pt>
                <c:pt idx="1736">
                  <c:v>19.81058554886589</c:v>
                </c:pt>
                <c:pt idx="1737">
                  <c:v>19.91001263756619</c:v>
                </c:pt>
                <c:pt idx="1738">
                  <c:v>20.0099374776194</c:v>
                </c:pt>
                <c:pt idx="1739">
                  <c:v>20.11036256715174</c:v>
                </c:pt>
                <c:pt idx="1740">
                  <c:v>20.21129041679567</c:v>
                </c:pt>
                <c:pt idx="1741">
                  <c:v>20.3127235497527</c:v>
                </c:pt>
                <c:pt idx="1742">
                  <c:v>20.41466450185642</c:v>
                </c:pt>
                <c:pt idx="1743">
                  <c:v>20.51711582163595</c:v>
                </c:pt>
                <c:pt idx="1744">
                  <c:v>20.62008007037963</c:v>
                </c:pt>
                <c:pt idx="1745">
                  <c:v>20.72355982219903</c:v>
                </c:pt>
                <c:pt idx="1746">
                  <c:v>20.82755766409334</c:v>
                </c:pt>
                <c:pt idx="1747">
                  <c:v>20.93207619601402</c:v>
                </c:pt>
                <c:pt idx="1748">
                  <c:v>21.03711803092981</c:v>
                </c:pt>
                <c:pt idx="1749">
                  <c:v>21.14268579489206</c:v>
                </c:pt>
                <c:pt idx="1750">
                  <c:v>21.24878212710037</c:v>
                </c:pt>
                <c:pt idx="1751">
                  <c:v>21.35540967996855</c:v>
                </c:pt>
                <c:pt idx="1752">
                  <c:v>21.46257111919101</c:v>
                </c:pt>
                <c:pt idx="1753">
                  <c:v>21.57026912380928</c:v>
                </c:pt>
                <c:pt idx="1754">
                  <c:v>21.6785063862791</c:v>
                </c:pt>
                <c:pt idx="1755">
                  <c:v>21.78728561253767</c:v>
                </c:pt>
                <c:pt idx="1756">
                  <c:v>21.89660952207131</c:v>
                </c:pt>
                <c:pt idx="1757">
                  <c:v>22.00648084798345</c:v>
                </c:pt>
                <c:pt idx="1758">
                  <c:v>22.11690233706296</c:v>
                </c:pt>
                <c:pt idx="1759">
                  <c:v>22.22787674985282</c:v>
                </c:pt>
                <c:pt idx="1760">
                  <c:v>22.33940686071913</c:v>
                </c:pt>
                <c:pt idx="1761">
                  <c:v>22.45149545792047</c:v>
                </c:pt>
                <c:pt idx="1762">
                  <c:v>22.5641453436776</c:v>
                </c:pt>
                <c:pt idx="1763">
                  <c:v>22.67735933424355</c:v>
                </c:pt>
                <c:pt idx="1764">
                  <c:v>22.79114025997396</c:v>
                </c:pt>
                <c:pt idx="1765">
                  <c:v>22.90549096539792</c:v>
                </c:pt>
                <c:pt idx="1766">
                  <c:v>23.020414309289</c:v>
                </c:pt>
                <c:pt idx="1767">
                  <c:v>23.1359131647368</c:v>
                </c:pt>
                <c:pt idx="1768">
                  <c:v>23.2519904192187</c:v>
                </c:pt>
                <c:pt idx="1769">
                  <c:v>23.36864897467214</c:v>
                </c:pt>
                <c:pt idx="1770">
                  <c:v>23.48589174756706</c:v>
                </c:pt>
                <c:pt idx="1771">
                  <c:v>23.6037216689789</c:v>
                </c:pt>
                <c:pt idx="1772">
                  <c:v>23.72214168466181</c:v>
                </c:pt>
                <c:pt idx="1773">
                  <c:v>23.84115475512237</c:v>
                </c:pt>
                <c:pt idx="1774">
                  <c:v>23.96076385569355</c:v>
                </c:pt>
                <c:pt idx="1775">
                  <c:v>24.08097197660907</c:v>
                </c:pt>
                <c:pt idx="1776">
                  <c:v>24.20178212307822</c:v>
                </c:pt>
                <c:pt idx="1777">
                  <c:v>24.32319731536096</c:v>
                </c:pt>
                <c:pt idx="1778">
                  <c:v>24.44522058884343</c:v>
                </c:pt>
                <c:pt idx="1779">
                  <c:v>24.56785499411379</c:v>
                </c:pt>
                <c:pt idx="1780">
                  <c:v>24.69110359703859</c:v>
                </c:pt>
                <c:pt idx="1781">
                  <c:v>24.81496947883932</c:v>
                </c:pt>
                <c:pt idx="1782">
                  <c:v>24.93945573616946</c:v>
                </c:pt>
                <c:pt idx="1783">
                  <c:v>25.06456548119193</c:v>
                </c:pt>
                <c:pt idx="1784">
                  <c:v>25.19030184165689</c:v>
                </c:pt>
                <c:pt idx="1785">
                  <c:v>25.31666796097988</c:v>
                </c:pt>
                <c:pt idx="1786">
                  <c:v>25.44366699832047</c:v>
                </c:pt>
                <c:pt idx="1787">
                  <c:v>25.57130212866121</c:v>
                </c:pt>
                <c:pt idx="1788">
                  <c:v>25.69957654288701</c:v>
                </c:pt>
                <c:pt idx="1789">
                  <c:v>25.8284934478649</c:v>
                </c:pt>
                <c:pt idx="1790">
                  <c:v>25.95805606652422</c:v>
                </c:pt>
                <c:pt idx="1791">
                  <c:v>26.08826763793719</c:v>
                </c:pt>
                <c:pt idx="1792">
                  <c:v>26.21913141739988</c:v>
                </c:pt>
                <c:pt idx="1793">
                  <c:v>26.35065067651357</c:v>
                </c:pt>
                <c:pt idx="1794">
                  <c:v>26.48282870326661</c:v>
                </c:pt>
                <c:pt idx="1795">
                  <c:v>26.61566880211655</c:v>
                </c:pt>
                <c:pt idx="1796">
                  <c:v>26.74917429407278</c:v>
                </c:pt>
                <c:pt idx="1797">
                  <c:v>26.88334851677954</c:v>
                </c:pt>
                <c:pt idx="1798">
                  <c:v>27.01819482459941</c:v>
                </c:pt>
                <c:pt idx="1799">
                  <c:v>27.15371658869708</c:v>
                </c:pt>
                <c:pt idx="1800">
                  <c:v>27.28991719712372</c:v>
                </c:pt>
                <c:pt idx="1801">
                  <c:v>27.42680005490165</c:v>
                </c:pt>
                <c:pt idx="1802">
                  <c:v>27.56436858410943</c:v>
                </c:pt>
                <c:pt idx="1803">
                  <c:v>27.70262622396746</c:v>
                </c:pt>
                <c:pt idx="1804">
                  <c:v>27.84157643092394</c:v>
                </c:pt>
                <c:pt idx="1805">
                  <c:v>27.98122267874126</c:v>
                </c:pt>
                <c:pt idx="1806">
                  <c:v>28.12156845858292</c:v>
                </c:pt>
                <c:pt idx="1807">
                  <c:v>28.26261727910071</c:v>
                </c:pt>
                <c:pt idx="1808">
                  <c:v>28.40437266652249</c:v>
                </c:pt>
                <c:pt idx="1809">
                  <c:v>28.54683816474032</c:v>
                </c:pt>
                <c:pt idx="1810">
                  <c:v>28.69001733539909</c:v>
                </c:pt>
                <c:pt idx="1811">
                  <c:v>28.83391375798552</c:v>
                </c:pt>
                <c:pt idx="1812">
                  <c:v>28.97853102991766</c:v>
                </c:pt>
                <c:pt idx="1813">
                  <c:v>29.12387276663485</c:v>
                </c:pt>
                <c:pt idx="1814">
                  <c:v>29.26994260168808</c:v>
                </c:pt>
                <c:pt idx="1815">
                  <c:v>29.41674418683083</c:v>
                </c:pt>
                <c:pt idx="1816">
                  <c:v>29.56428119211037</c:v>
                </c:pt>
                <c:pt idx="1817">
                  <c:v>29.71255730595952</c:v>
                </c:pt>
                <c:pt idx="1818">
                  <c:v>29.86157623528885</c:v>
                </c:pt>
                <c:pt idx="1819">
                  <c:v>30.01134170557935</c:v>
                </c:pt>
                <c:pt idx="1820">
                  <c:v>30.1618574609756</c:v>
                </c:pt>
                <c:pt idx="1821">
                  <c:v>30.31312726437928</c:v>
                </c:pt>
                <c:pt idx="1822">
                  <c:v>30.4651548975434</c:v>
                </c:pt>
                <c:pt idx="1823">
                  <c:v>30.61794416116667</c:v>
                </c:pt>
                <c:pt idx="1824">
                  <c:v>30.77149887498867</c:v>
                </c:pt>
                <c:pt idx="1825">
                  <c:v>30.92582287788521</c:v>
                </c:pt>
                <c:pt idx="1826">
                  <c:v>31.08092002796444</c:v>
                </c:pt>
                <c:pt idx="1827">
                  <c:v>31.23679420266316</c:v>
                </c:pt>
                <c:pt idx="1828">
                  <c:v>31.39344929884385</c:v>
                </c:pt>
                <c:pt idx="1829">
                  <c:v>31.5508892328921</c:v>
                </c:pt>
                <c:pt idx="1830">
                  <c:v>31.70911794081445</c:v>
                </c:pt>
                <c:pt idx="1831">
                  <c:v>31.86813937833685</c:v>
                </c:pt>
                <c:pt idx="1832">
                  <c:v>32.02795752100349</c:v>
                </c:pt>
                <c:pt idx="1833">
                  <c:v>32.18857636427628</c:v>
                </c:pt>
                <c:pt idx="1834">
                  <c:v>32.34999992363468</c:v>
                </c:pt>
                <c:pt idx="1835">
                  <c:v>32.51223223467605</c:v>
                </c:pt>
                <c:pt idx="1836">
                  <c:v>32.67527735321665</c:v>
                </c:pt>
                <c:pt idx="1837">
                  <c:v>32.83913935539291</c:v>
                </c:pt>
                <c:pt idx="1838">
                  <c:v>33.00382233776343</c:v>
                </c:pt>
                <c:pt idx="1839">
                  <c:v>33.16933041741135</c:v>
                </c:pt>
                <c:pt idx="1840">
                  <c:v>33.33566773204727</c:v>
                </c:pt>
                <c:pt idx="1841">
                  <c:v>33.50283844011273</c:v>
                </c:pt>
                <c:pt idx="1842">
                  <c:v>33.67084672088414</c:v>
                </c:pt>
                <c:pt idx="1843">
                  <c:v>33.83969677457725</c:v>
                </c:pt>
                <c:pt idx="1844">
                  <c:v>34.0093928224522</c:v>
                </c:pt>
                <c:pt idx="1845">
                  <c:v>34.17993910691905</c:v>
                </c:pt>
                <c:pt idx="1846">
                  <c:v>34.35133989164379</c:v>
                </c:pt>
                <c:pt idx="1847">
                  <c:v>34.52359946165495</c:v>
                </c:pt>
                <c:pt idx="1848">
                  <c:v>34.69672212345074</c:v>
                </c:pt>
                <c:pt idx="1849">
                  <c:v>34.87071220510674</c:v>
                </c:pt>
                <c:pt idx="1850">
                  <c:v>35.04557405638407</c:v>
                </c:pt>
                <c:pt idx="1851">
                  <c:v>35.2213120488381</c:v>
                </c:pt>
                <c:pt idx="1852">
                  <c:v>35.39793057592778</c:v>
                </c:pt>
                <c:pt idx="1853">
                  <c:v>35.57543405312552</c:v>
                </c:pt>
                <c:pt idx="1854">
                  <c:v>35.75382691802746</c:v>
                </c:pt>
                <c:pt idx="1855">
                  <c:v>35.93311363046454</c:v>
                </c:pt>
                <c:pt idx="1856">
                  <c:v>36.1132986726139</c:v>
                </c:pt>
                <c:pt idx="1857">
                  <c:v>36.29438654911097</c:v>
                </c:pt>
                <c:pt idx="1858">
                  <c:v>36.47638178716212</c:v>
                </c:pt>
                <c:pt idx="1859">
                  <c:v>36.65928893665774</c:v>
                </c:pt>
                <c:pt idx="1860">
                  <c:v>36.84311257028613</c:v>
                </c:pt>
                <c:pt idx="1861">
                  <c:v>37.02785728364768</c:v>
                </c:pt>
                <c:pt idx="1862">
                  <c:v>37.21352769536986</c:v>
                </c:pt>
                <c:pt idx="1863">
                  <c:v>37.40012844722264</c:v>
                </c:pt>
                <c:pt idx="1864">
                  <c:v>37.58766420423452</c:v>
                </c:pt>
                <c:pt idx="1865">
                  <c:v>37.7761396548092</c:v>
                </c:pt>
                <c:pt idx="1866">
                  <c:v>37.96555951084275</c:v>
                </c:pt>
                <c:pt idx="1867">
                  <c:v>38.15592850784146</c:v>
                </c:pt>
                <c:pt idx="1868">
                  <c:v>38.34725140504015</c:v>
                </c:pt>
                <c:pt idx="1869">
                  <c:v>38.5395329855212</c:v>
                </c:pt>
                <c:pt idx="1870">
                  <c:v>38.7327780563342</c:v>
                </c:pt>
                <c:pt idx="1871">
                  <c:v>38.92699144861591</c:v>
                </c:pt>
                <c:pt idx="1872">
                  <c:v>39.1221780177113</c:v>
                </c:pt>
                <c:pt idx="1873">
                  <c:v>39.31834264329473</c:v>
                </c:pt>
                <c:pt idx="1874">
                  <c:v>39.51549022949209</c:v>
                </c:pt>
                <c:pt idx="1875">
                  <c:v>39.71362570500327</c:v>
                </c:pt>
                <c:pt idx="1876">
                  <c:v>39.91275402322551</c:v>
                </c:pt>
                <c:pt idx="1877">
                  <c:v>40.11288016237712</c:v>
                </c:pt>
                <c:pt idx="1878">
                  <c:v>40.314009125622</c:v>
                </c:pt>
                <c:pt idx="1879">
                  <c:v>40.51614594119471</c:v>
                </c:pt>
                <c:pt idx="1880">
                  <c:v>40.71929566252617</c:v>
                </c:pt>
                <c:pt idx="1881">
                  <c:v>40.92346336837</c:v>
                </c:pt>
                <c:pt idx="1882">
                  <c:v>41.12865416292945</c:v>
                </c:pt>
                <c:pt idx="1883">
                  <c:v>41.33487317598511</c:v>
                </c:pt>
                <c:pt idx="1884">
                  <c:v>41.54212556302303</c:v>
                </c:pt>
                <c:pt idx="1885">
                  <c:v>41.75041650536367</c:v>
                </c:pt>
                <c:pt idx="1886">
                  <c:v>41.95975121029145</c:v>
                </c:pt>
                <c:pt idx="1887">
                  <c:v>42.17013491118488</c:v>
                </c:pt>
                <c:pt idx="1888">
                  <c:v>42.38157286764748</c:v>
                </c:pt>
                <c:pt idx="1889">
                  <c:v>42.59407036563913</c:v>
                </c:pt>
                <c:pt idx="1890">
                  <c:v>42.80763271760836</c:v>
                </c:pt>
                <c:pt idx="1891">
                  <c:v>43.0222652626251</c:v>
                </c:pt>
                <c:pt idx="1892">
                  <c:v>43.23797336651416</c:v>
                </c:pt>
                <c:pt idx="1893">
                  <c:v>43.45476242198936</c:v>
                </c:pt>
                <c:pt idx="1894">
                  <c:v>43.67263784878837</c:v>
                </c:pt>
                <c:pt idx="1895">
                  <c:v>43.89160509380822</c:v>
                </c:pt>
                <c:pt idx="1896">
                  <c:v>44.11166963124145</c:v>
                </c:pt>
                <c:pt idx="1897">
                  <c:v>44.33283696271294</c:v>
                </c:pt>
                <c:pt idx="1898">
                  <c:v>44.5551126174175</c:v>
                </c:pt>
                <c:pt idx="1899">
                  <c:v>44.77850215225807</c:v>
                </c:pt>
                <c:pt idx="1900">
                  <c:v>45.00301115198467</c:v>
                </c:pt>
                <c:pt idx="1901">
                  <c:v>45.22864522933397</c:v>
                </c:pt>
                <c:pt idx="1902">
                  <c:v>45.45541002516967</c:v>
                </c:pt>
                <c:pt idx="1903">
                  <c:v>45.68331120862347</c:v>
                </c:pt>
                <c:pt idx="1904">
                  <c:v>45.91235447723683</c:v>
                </c:pt>
                <c:pt idx="1905">
                  <c:v>46.14254555710339</c:v>
                </c:pt>
                <c:pt idx="1906">
                  <c:v>46.37389020301214</c:v>
                </c:pt>
                <c:pt idx="1907">
                  <c:v>46.60639419859127</c:v>
                </c:pt>
                <c:pt idx="1908">
                  <c:v>46.84006335645278</c:v>
                </c:pt>
                <c:pt idx="1909">
                  <c:v>47.07490351833778</c:v>
                </c:pt>
                <c:pt idx="1910">
                  <c:v>47.31092055526258</c:v>
                </c:pt>
                <c:pt idx="1911">
                  <c:v>47.54812036766536</c:v>
                </c:pt>
                <c:pt idx="1912">
                  <c:v>47.7865088855538</c:v>
                </c:pt>
                <c:pt idx="1913">
                  <c:v>48.02609206865327</c:v>
                </c:pt>
                <c:pt idx="1914">
                  <c:v>48.2668759065558</c:v>
                </c:pt>
                <c:pt idx="1915">
                  <c:v>48.50886641886993</c:v>
                </c:pt>
                <c:pt idx="1916">
                  <c:v>48.75206965537101</c:v>
                </c:pt>
                <c:pt idx="1917">
                  <c:v>48.99649169615265</c:v>
                </c:pt>
                <c:pt idx="1918">
                  <c:v>49.2421386517786</c:v>
                </c:pt>
                <c:pt idx="1919">
                  <c:v>49.48901666343554</c:v>
                </c:pt>
                <c:pt idx="1920">
                  <c:v>49.73713190308662</c:v>
                </c:pt>
                <c:pt idx="1921">
                  <c:v>49.98649057362576</c:v>
                </c:pt>
                <c:pt idx="1922">
                  <c:v>50.23709890903269</c:v>
                </c:pt>
                <c:pt idx="1923">
                  <c:v>50.48896317452887</c:v>
                </c:pt>
                <c:pt idx="1924">
                  <c:v>50.74208966673407</c:v>
                </c:pt>
                <c:pt idx="1925">
                  <c:v>50.99648471382373</c:v>
                </c:pt>
                <c:pt idx="1926">
                  <c:v>51.25215467568731</c:v>
                </c:pt>
                <c:pt idx="1927">
                  <c:v>51.50910594408718</c:v>
                </c:pt>
                <c:pt idx="1928">
                  <c:v>51.76734494281841</c:v>
                </c:pt>
                <c:pt idx="1929">
                  <c:v>52.02687812786944</c:v>
                </c:pt>
                <c:pt idx="1930">
                  <c:v>52.2877119875834</c:v>
                </c:pt>
                <c:pt idx="1931">
                  <c:v>52.54985304282036</c:v>
                </c:pt>
                <c:pt idx="1932">
                  <c:v>52.81330784712036</c:v>
                </c:pt>
                <c:pt idx="1933">
                  <c:v>53.07808298686724</c:v>
                </c:pt>
                <c:pt idx="1934">
                  <c:v>53.34418508145328</c:v>
                </c:pt>
                <c:pt idx="1935">
                  <c:v>53.61162078344471</c:v>
                </c:pt>
                <c:pt idx="1936">
                  <c:v>53.88039677874799</c:v>
                </c:pt>
                <c:pt idx="1937">
                  <c:v>54.15051978677701</c:v>
                </c:pt>
                <c:pt idx="1938">
                  <c:v>54.42199656062105</c:v>
                </c:pt>
                <c:pt idx="1939">
                  <c:v>54.69483388721358</c:v>
                </c:pt>
                <c:pt idx="1940">
                  <c:v>54.96903858750197</c:v>
                </c:pt>
                <c:pt idx="1941">
                  <c:v>55.24461751661804</c:v>
                </c:pt>
                <c:pt idx="1942">
                  <c:v>55.52157756404934</c:v>
                </c:pt>
                <c:pt idx="1943">
                  <c:v>55.79992565381151</c:v>
                </c:pt>
                <c:pt idx="1944">
                  <c:v>56.07966874462126</c:v>
                </c:pt>
                <c:pt idx="1945">
                  <c:v>56.36081383007044</c:v>
                </c:pt>
                <c:pt idx="1946">
                  <c:v>56.64336793880083</c:v>
                </c:pt>
                <c:pt idx="1947">
                  <c:v>56.92733813467987</c:v>
                </c:pt>
                <c:pt idx="1948">
                  <c:v>57.21273151697726</c:v>
                </c:pt>
                <c:pt idx="1949">
                  <c:v>57.4995552205424</c:v>
                </c:pt>
                <c:pt idx="1950">
                  <c:v>57.78781641598282</c:v>
                </c:pt>
                <c:pt idx="1951">
                  <c:v>58.07752230984343</c:v>
                </c:pt>
                <c:pt idx="1952">
                  <c:v>58.36868014478666</c:v>
                </c:pt>
                <c:pt idx="1953">
                  <c:v>58.66129719977354</c:v>
                </c:pt>
                <c:pt idx="1954">
                  <c:v>58.9553807902457</c:v>
                </c:pt>
                <c:pt idx="1955">
                  <c:v>59.2509382683082</c:v>
                </c:pt>
                <c:pt idx="1956">
                  <c:v>59.54797702291341</c:v>
                </c:pt>
                <c:pt idx="1957">
                  <c:v>59.84650448004564</c:v>
                </c:pt>
                <c:pt idx="1958">
                  <c:v>60.1465281029069</c:v>
                </c:pt>
                <c:pt idx="1959">
                  <c:v>60.44805539210334</c:v>
                </c:pt>
                <c:pt idx="1960">
                  <c:v>60.75109388583294</c:v>
                </c:pt>
                <c:pt idx="1961">
                  <c:v>61.0556511600738</c:v>
                </c:pt>
                <c:pt idx="1962">
                  <c:v>61.36173482877364</c:v>
                </c:pt>
                <c:pt idx="1963">
                  <c:v>61.66935254404013</c:v>
                </c:pt>
                <c:pt idx="1964">
                  <c:v>61.97851199633218</c:v>
                </c:pt>
                <c:pt idx="1965">
                  <c:v>62.28922091465218</c:v>
                </c:pt>
                <c:pt idx="1966">
                  <c:v>62.60148706673928</c:v>
                </c:pt>
                <c:pt idx="1967">
                  <c:v>62.91531825926355</c:v>
                </c:pt>
                <c:pt idx="1968">
                  <c:v>63.23072233802113</c:v>
                </c:pt>
                <c:pt idx="1969">
                  <c:v>63.54770718813045</c:v>
                </c:pt>
                <c:pt idx="1970">
                  <c:v>63.86628073422924</c:v>
                </c:pt>
                <c:pt idx="1971">
                  <c:v>64.18645094067275</c:v>
                </c:pt>
                <c:pt idx="1972">
                  <c:v>64.50822581173284</c:v>
                </c:pt>
                <c:pt idx="1973">
                  <c:v>64.831613391798</c:v>
                </c:pt>
                <c:pt idx="1974">
                  <c:v>65.15662176557465</c:v>
                </c:pt>
                <c:pt idx="1975">
                  <c:v>65.483259058289</c:v>
                </c:pt>
                <c:pt idx="1976">
                  <c:v>65.81153343589038</c:v>
                </c:pt>
                <c:pt idx="1977">
                  <c:v>66.14145310525536</c:v>
                </c:pt>
                <c:pt idx="1978">
                  <c:v>66.47302631439283</c:v>
                </c:pt>
                <c:pt idx="1979">
                  <c:v>66.8062613526503</c:v>
                </c:pt>
                <c:pt idx="1980">
                  <c:v>67.14116655092108</c:v>
                </c:pt>
                <c:pt idx="1981">
                  <c:v>67.4777502818526</c:v>
                </c:pt>
                <c:pt idx="1982">
                  <c:v>67.8160209600556</c:v>
                </c:pt>
                <c:pt idx="1983">
                  <c:v>68.15598704231471</c:v>
                </c:pt>
                <c:pt idx="1984">
                  <c:v>68.49765702779964</c:v>
                </c:pt>
                <c:pt idx="1985">
                  <c:v>68.8410394582779</c:v>
                </c:pt>
                <c:pt idx="1986">
                  <c:v>69.18614291832806</c:v>
                </c:pt>
                <c:pt idx="1987">
                  <c:v>69.53297603555464</c:v>
                </c:pt>
                <c:pt idx="1988">
                  <c:v>69.8815474808036</c:v>
                </c:pt>
                <c:pt idx="1989">
                  <c:v>70.23186596837928</c:v>
                </c:pt>
                <c:pt idx="1990">
                  <c:v>70.58394025626207</c:v>
                </c:pt>
                <c:pt idx="1991">
                  <c:v>70.9377791463275</c:v>
                </c:pt>
                <c:pt idx="1992">
                  <c:v>71.29339148456627</c:v>
                </c:pt>
                <c:pt idx="1993">
                  <c:v>71.65078616130536</c:v>
                </c:pt>
                <c:pt idx="1994">
                  <c:v>72.00997211143032</c:v>
                </c:pt>
                <c:pt idx="1995">
                  <c:v>72.37095831460856</c:v>
                </c:pt>
                <c:pt idx="1996">
                  <c:v>72.733753795514</c:v>
                </c:pt>
                <c:pt idx="1997">
                  <c:v>73.09836762405254</c:v>
                </c:pt>
                <c:pt idx="1998">
                  <c:v>73.4648089155889</c:v>
                </c:pt>
                <c:pt idx="1999">
                  <c:v>73.83308683117444</c:v>
                </c:pt>
                <c:pt idx="2000">
                  <c:v>74.20321057777623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-122.343922746391</c:v>
                </c:pt>
                <c:pt idx="1">
                  <c:v>-121.6728557579257</c:v>
                </c:pt>
                <c:pt idx="2">
                  <c:v>-121.0054693826253</c:v>
                </c:pt>
                <c:pt idx="3">
                  <c:v>-120.341743432001</c:v>
                </c:pt>
                <c:pt idx="4">
                  <c:v>-119.6816578282922</c:v>
                </c:pt>
                <c:pt idx="5">
                  <c:v>-119.0251926038591</c:v>
                </c:pt>
                <c:pt idx="6">
                  <c:v>-118.3723279005786</c:v>
                </c:pt>
                <c:pt idx="7">
                  <c:v>-117.7230439692434</c:v>
                </c:pt>
                <c:pt idx="8">
                  <c:v>-117.0773211689655</c:v>
                </c:pt>
                <c:pt idx="9">
                  <c:v>-116.4351399665807</c:v>
                </c:pt>
                <c:pt idx="10">
                  <c:v>-115.7964809360586</c:v>
                </c:pt>
                <c:pt idx="11">
                  <c:v>-115.1613247579149</c:v>
                </c:pt>
                <c:pt idx="12">
                  <c:v>-114.5296522186269</c:v>
                </c:pt>
                <c:pt idx="13">
                  <c:v>-113.901444210052</c:v>
                </c:pt>
                <c:pt idx="14">
                  <c:v>-113.2766817288499</c:v>
                </c:pt>
                <c:pt idx="15">
                  <c:v>-112.6553458759081</c:v>
                </c:pt>
                <c:pt idx="16">
                  <c:v>-112.0374178557697</c:v>
                </c:pt>
                <c:pt idx="17">
                  <c:v>-111.4228789760648</c:v>
                </c:pt>
                <c:pt idx="18">
                  <c:v>-110.8117106469455</c:v>
                </c:pt>
                <c:pt idx="19">
                  <c:v>-110.2038943805233</c:v>
                </c:pt>
                <c:pt idx="20">
                  <c:v>-109.5994117903097</c:v>
                </c:pt>
                <c:pt idx="21">
                  <c:v>-108.9982445906603</c:v>
                </c:pt>
                <c:pt idx="22">
                  <c:v>-108.4003745962215</c:v>
                </c:pt>
                <c:pt idx="23">
                  <c:v>-107.8057837213803</c:v>
                </c:pt>
                <c:pt idx="24">
                  <c:v>-107.2144539797174</c:v>
                </c:pt>
                <c:pt idx="25">
                  <c:v>-106.6263674834631</c:v>
                </c:pt>
                <c:pt idx="26">
                  <c:v>-106.041506442956</c:v>
                </c:pt>
                <c:pt idx="27">
                  <c:v>-105.459853166105</c:v>
                </c:pt>
                <c:pt idx="28">
                  <c:v>-104.8813900578541</c:v>
                </c:pt>
                <c:pt idx="29">
                  <c:v>-104.3060996196504</c:v>
                </c:pt>
                <c:pt idx="30">
                  <c:v>-103.7339644489138</c:v>
                </c:pt>
                <c:pt idx="31">
                  <c:v>-103.1649672385123</c:v>
                </c:pt>
                <c:pt idx="32">
                  <c:v>-102.5990907762365</c:v>
                </c:pt>
                <c:pt idx="33">
                  <c:v>-102.0363179442805</c:v>
                </c:pt>
                <c:pt idx="34">
                  <c:v>-101.476631718723</c:v>
                </c:pt>
                <c:pt idx="35">
                  <c:v>-100.9200151690132</c:v>
                </c:pt>
                <c:pt idx="36">
                  <c:v>-100.366451457458</c:v>
                </c:pt>
                <c:pt idx="37">
                  <c:v>-99.8159238387127</c:v>
                </c:pt>
                <c:pt idx="38">
                  <c:v>-99.2684156592751</c:v>
                </c:pt>
                <c:pt idx="39">
                  <c:v>-98.72391035698099</c:v>
                </c:pt>
                <c:pt idx="40">
                  <c:v>-98.18239146050328</c:v>
                </c:pt>
                <c:pt idx="41">
                  <c:v>-97.64384258885427</c:v>
                </c:pt>
                <c:pt idx="42">
                  <c:v>-97.10824745088944</c:v>
                </c:pt>
                <c:pt idx="43">
                  <c:v>-96.575589844815</c:v>
                </c:pt>
                <c:pt idx="44">
                  <c:v>-96.0458536576977</c:v>
                </c:pt>
                <c:pt idx="45">
                  <c:v>-95.5190228649776</c:v>
                </c:pt>
                <c:pt idx="46">
                  <c:v>-94.99508152998303</c:v>
                </c:pt>
                <c:pt idx="47">
                  <c:v>-94.47401380344851</c:v>
                </c:pt>
                <c:pt idx="48">
                  <c:v>-93.95580392303578</c:v>
                </c:pt>
                <c:pt idx="49">
                  <c:v>-93.44043621285635</c:v>
                </c:pt>
                <c:pt idx="50">
                  <c:v>-92.92789508299762</c:v>
                </c:pt>
                <c:pt idx="51">
                  <c:v>-92.41816502905145</c:v>
                </c:pt>
                <c:pt idx="52">
                  <c:v>-91.9112306316448</c:v>
                </c:pt>
                <c:pt idx="53">
                  <c:v>-91.40707655597346</c:v>
                </c:pt>
                <c:pt idx="54">
                  <c:v>-90.90568755133814</c:v>
                </c:pt>
                <c:pt idx="55">
                  <c:v>-90.40704845068335</c:v>
                </c:pt>
                <c:pt idx="56">
                  <c:v>-89.91114417013822</c:v>
                </c:pt>
                <c:pt idx="57">
                  <c:v>-89.41795970856036</c:v>
                </c:pt>
                <c:pt idx="58">
                  <c:v>-88.92748014708236</c:v>
                </c:pt>
                <c:pt idx="59">
                  <c:v>-88.43969064866</c:v>
                </c:pt>
                <c:pt idx="60">
                  <c:v>-87.95457645762366</c:v>
                </c:pt>
                <c:pt idx="61">
                  <c:v>-87.47212289923226</c:v>
                </c:pt>
                <c:pt idx="62">
                  <c:v>-86.99231537922877</c:v>
                </c:pt>
                <c:pt idx="63">
                  <c:v>-86.51513938339911</c:v>
                </c:pt>
                <c:pt idx="64">
                  <c:v>-86.04058047713296</c:v>
                </c:pt>
                <c:pt idx="65">
                  <c:v>-85.5686243049874</c:v>
                </c:pt>
                <c:pt idx="66">
                  <c:v>-85.09925659025208</c:v>
                </c:pt>
                <c:pt idx="67">
                  <c:v>-84.63246313451785</c:v>
                </c:pt>
                <c:pt idx="68">
                  <c:v>-84.16822981724716</c:v>
                </c:pt>
                <c:pt idx="69">
                  <c:v>-83.70654259534671</c:v>
                </c:pt>
                <c:pt idx="70">
                  <c:v>-83.24738750274278</c:v>
                </c:pt>
                <c:pt idx="71">
                  <c:v>-82.79075064995893</c:v>
                </c:pt>
                <c:pt idx="72">
                  <c:v>-82.33661822369548</c:v>
                </c:pt>
                <c:pt idx="73">
                  <c:v>-81.88497648641187</c:v>
                </c:pt>
                <c:pt idx="74">
                  <c:v>-81.4358117759111</c:v>
                </c:pt>
                <c:pt idx="75">
                  <c:v>-80.98911050492651</c:v>
                </c:pt>
                <c:pt idx="76">
                  <c:v>-80.54485916071054</c:v>
                </c:pt>
                <c:pt idx="77">
                  <c:v>-80.10304430462611</c:v>
                </c:pt>
                <c:pt idx="78">
                  <c:v>-79.66365257174023</c:v>
                </c:pt>
                <c:pt idx="79">
                  <c:v>-79.22667067041941</c:v>
                </c:pt>
                <c:pt idx="80">
                  <c:v>-78.79208538192776</c:v>
                </c:pt>
                <c:pt idx="81">
                  <c:v>-78.3598835600273</c:v>
                </c:pt>
                <c:pt idx="82">
                  <c:v>-77.93005213057987</c:v>
                </c:pt>
                <c:pt idx="83">
                  <c:v>-77.50257809115197</c:v>
                </c:pt>
                <c:pt idx="84">
                  <c:v>-77.07744851062125</c:v>
                </c:pt>
                <c:pt idx="85">
                  <c:v>-76.65465052878562</c:v>
                </c:pt>
                <c:pt idx="86">
                  <c:v>-76.23417135597378</c:v>
                </c:pt>
                <c:pt idx="87">
                  <c:v>-75.81599827265867</c:v>
                </c:pt>
                <c:pt idx="88">
                  <c:v>-75.40011862907275</c:v>
                </c:pt>
                <c:pt idx="89">
                  <c:v>-74.986519844825</c:v>
                </c:pt>
                <c:pt idx="90">
                  <c:v>-74.5751894085206</c:v>
                </c:pt>
                <c:pt idx="91">
                  <c:v>-74.16611487738264</c:v>
                </c:pt>
                <c:pt idx="92">
                  <c:v>-73.75928387687528</c:v>
                </c:pt>
                <c:pt idx="93">
                  <c:v>-73.35468410032973</c:v>
                </c:pt>
                <c:pt idx="94">
                  <c:v>-72.95230330857184</c:v>
                </c:pt>
                <c:pt idx="95">
                  <c:v>-72.55212932955208</c:v>
                </c:pt>
                <c:pt idx="96">
                  <c:v>-72.15415005797703</c:v>
                </c:pt>
                <c:pt idx="97">
                  <c:v>-71.75835345494331</c:v>
                </c:pt>
                <c:pt idx="98">
                  <c:v>-71.36472754757362</c:v>
                </c:pt>
                <c:pt idx="99">
                  <c:v>-70.97326042865417</c:v>
                </c:pt>
                <c:pt idx="100">
                  <c:v>-70.58394025627473</c:v>
                </c:pt>
                <c:pt idx="101">
                  <c:v>-70.19675525347049</c:v>
                </c:pt>
                <c:pt idx="102">
                  <c:v>-69.81169370786552</c:v>
                </c:pt>
                <c:pt idx="103">
                  <c:v>-69.42874397131876</c:v>
                </c:pt>
                <c:pt idx="104">
                  <c:v>-69.04789445957136</c:v>
                </c:pt>
                <c:pt idx="105">
                  <c:v>-68.6691336518967</c:v>
                </c:pt>
                <c:pt idx="106">
                  <c:v>-68.29245009075139</c:v>
                </c:pt>
                <c:pt idx="107">
                  <c:v>-67.91783238142892</c:v>
                </c:pt>
                <c:pt idx="108">
                  <c:v>-67.54526919171514</c:v>
                </c:pt>
                <c:pt idx="109">
                  <c:v>-67.17474925154511</c:v>
                </c:pt>
                <c:pt idx="110">
                  <c:v>-66.80626135266229</c:v>
                </c:pt>
                <c:pt idx="111">
                  <c:v>-66.43979434827978</c:v>
                </c:pt>
                <c:pt idx="112">
                  <c:v>-66.0753371527427</c:v>
                </c:pt>
                <c:pt idx="113">
                  <c:v>-65.71287874119309</c:v>
                </c:pt>
                <c:pt idx="114">
                  <c:v>-65.35240814923628</c:v>
                </c:pt>
                <c:pt idx="115">
                  <c:v>-64.99391447260951</c:v>
                </c:pt>
                <c:pt idx="116">
                  <c:v>-64.63738686685168</c:v>
                </c:pt>
                <c:pt idx="117">
                  <c:v>-64.28281454697544</c:v>
                </c:pt>
                <c:pt idx="118">
                  <c:v>-63.93018678714122</c:v>
                </c:pt>
                <c:pt idx="119">
                  <c:v>-63.57949292033233</c:v>
                </c:pt>
                <c:pt idx="120">
                  <c:v>-63.23072233803247</c:v>
                </c:pt>
                <c:pt idx="121">
                  <c:v>-62.8838644899051</c:v>
                </c:pt>
                <c:pt idx="122">
                  <c:v>-62.53890888347375</c:v>
                </c:pt>
                <c:pt idx="123">
                  <c:v>-62.19584508380507</c:v>
                </c:pt>
                <c:pt idx="124">
                  <c:v>-61.85466271319287</c:v>
                </c:pt>
                <c:pt idx="125">
                  <c:v>-61.51535145084455</c:v>
                </c:pt>
                <c:pt idx="126">
                  <c:v>-61.1779010325685</c:v>
                </c:pt>
                <c:pt idx="127">
                  <c:v>-60.84230125046374</c:v>
                </c:pt>
                <c:pt idx="128">
                  <c:v>-60.50854195261142</c:v>
                </c:pt>
                <c:pt idx="129">
                  <c:v>-60.17661304276726</c:v>
                </c:pt>
                <c:pt idx="130">
                  <c:v>-59.84650448005638</c:v>
                </c:pt>
                <c:pt idx="131">
                  <c:v>-59.51820627866969</c:v>
                </c:pt>
                <c:pt idx="132">
                  <c:v>-59.1917085075615</c:v>
                </c:pt>
                <c:pt idx="133">
                  <c:v>-58.86700129014935</c:v>
                </c:pt>
                <c:pt idx="134">
                  <c:v>-58.54407480401509</c:v>
                </c:pt>
                <c:pt idx="135">
                  <c:v>-58.222919280608</c:v>
                </c:pt>
                <c:pt idx="136">
                  <c:v>-57.90352500494895</c:v>
                </c:pt>
                <c:pt idx="137">
                  <c:v>-57.5858823153367</c:v>
                </c:pt>
                <c:pt idx="138">
                  <c:v>-57.26998160305577</c:v>
                </c:pt>
                <c:pt idx="139">
                  <c:v>-56.95581331208548</c:v>
                </c:pt>
                <c:pt idx="140">
                  <c:v>-56.643367938811</c:v>
                </c:pt>
                <c:pt idx="141">
                  <c:v>-56.33263603173607</c:v>
                </c:pt>
                <c:pt idx="142">
                  <c:v>-56.02360819119678</c:v>
                </c:pt>
                <c:pt idx="143">
                  <c:v>-55.71627506907735</c:v>
                </c:pt>
                <c:pt idx="144">
                  <c:v>-55.41062736852739</c:v>
                </c:pt>
                <c:pt idx="145">
                  <c:v>-55.10665584368072</c:v>
                </c:pt>
                <c:pt idx="146">
                  <c:v>-54.8043512993755</c:v>
                </c:pt>
                <c:pt idx="147">
                  <c:v>-54.50370459087615</c:v>
                </c:pt>
                <c:pt idx="148">
                  <c:v>-54.20470662359692</c:v>
                </c:pt>
                <c:pt idx="149">
                  <c:v>-53.90734835282645</c:v>
                </c:pt>
                <c:pt idx="150">
                  <c:v>-53.61162078345433</c:v>
                </c:pt>
                <c:pt idx="151">
                  <c:v>-53.31751496969912</c:v>
                </c:pt>
                <c:pt idx="152">
                  <c:v>-53.02502201483748</c:v>
                </c:pt>
                <c:pt idx="153">
                  <c:v>-52.73413307093523</c:v>
                </c:pt>
                <c:pt idx="154">
                  <c:v>-52.4448393385796</c:v>
                </c:pt>
                <c:pt idx="155">
                  <c:v>-52.1571320666132</c:v>
                </c:pt>
                <c:pt idx="156">
                  <c:v>-51.87100255186907</c:v>
                </c:pt>
                <c:pt idx="157">
                  <c:v>-51.58644213890751</c:v>
                </c:pt>
                <c:pt idx="158">
                  <c:v>-51.30344221975446</c:v>
                </c:pt>
                <c:pt idx="159">
                  <c:v>-51.0219942336407</c:v>
                </c:pt>
                <c:pt idx="160">
                  <c:v>-50.74208966674317</c:v>
                </c:pt>
                <c:pt idx="161">
                  <c:v>-50.46372005192745</c:v>
                </c:pt>
                <c:pt idx="162">
                  <c:v>-50.18687696849143</c:v>
                </c:pt>
                <c:pt idx="163">
                  <c:v>-49.91155204191072</c:v>
                </c:pt>
                <c:pt idx="164">
                  <c:v>-49.63773694358524</c:v>
                </c:pt>
                <c:pt idx="165">
                  <c:v>-49.3654233905875</c:v>
                </c:pt>
                <c:pt idx="166">
                  <c:v>-49.0946031454117</c:v>
                </c:pt>
                <c:pt idx="167">
                  <c:v>-48.82526801572473</c:v>
                </c:pt>
                <c:pt idx="168">
                  <c:v>-48.55740985411846</c:v>
                </c:pt>
                <c:pt idx="169">
                  <c:v>-48.29102055786304</c:v>
                </c:pt>
                <c:pt idx="170">
                  <c:v>-48.02609206866189</c:v>
                </c:pt>
                <c:pt idx="171">
                  <c:v>-47.7626163724081</c:v>
                </c:pt>
                <c:pt idx="172">
                  <c:v>-47.50058549894174</c:v>
                </c:pt>
                <c:pt idx="173">
                  <c:v>-47.23999152180889</c:v>
                </c:pt>
                <c:pt idx="174">
                  <c:v>-46.98082655802183</c:v>
                </c:pt>
                <c:pt idx="175">
                  <c:v>-46.72308276782073</c:v>
                </c:pt>
                <c:pt idx="176">
                  <c:v>-46.46675235443624</c:v>
                </c:pt>
                <c:pt idx="177">
                  <c:v>-46.21182756385376</c:v>
                </c:pt>
                <c:pt idx="178">
                  <c:v>-45.95830068457902</c:v>
                </c:pt>
                <c:pt idx="179">
                  <c:v>-45.70616404740456</c:v>
                </c:pt>
                <c:pt idx="180">
                  <c:v>-45.45541002517782</c:v>
                </c:pt>
                <c:pt idx="181">
                  <c:v>-45.20603103257062</c:v>
                </c:pt>
                <c:pt idx="182">
                  <c:v>-44.95801952584934</c:v>
                </c:pt>
                <c:pt idx="183">
                  <c:v>-44.711368002647</c:v>
                </c:pt>
                <c:pt idx="184">
                  <c:v>-44.46606900173618</c:v>
                </c:pt>
                <c:pt idx="185">
                  <c:v>-44.22211510280347</c:v>
                </c:pt>
                <c:pt idx="186">
                  <c:v>-43.9794989262248</c:v>
                </c:pt>
                <c:pt idx="187">
                  <c:v>-43.73821313284227</c:v>
                </c:pt>
                <c:pt idx="188">
                  <c:v>-43.49825042374233</c:v>
                </c:pt>
                <c:pt idx="189">
                  <c:v>-43.25960354003466</c:v>
                </c:pt>
                <c:pt idx="190">
                  <c:v>-43.02226526263283</c:v>
                </c:pt>
                <c:pt idx="191">
                  <c:v>-42.7862284120359</c:v>
                </c:pt>
                <c:pt idx="192">
                  <c:v>-42.55148584811111</c:v>
                </c:pt>
                <c:pt idx="193">
                  <c:v>-42.318030469878</c:v>
                </c:pt>
                <c:pt idx="194">
                  <c:v>-42.08585521529354</c:v>
                </c:pt>
                <c:pt idx="195">
                  <c:v>-41.85495306103865</c:v>
                </c:pt>
                <c:pt idx="196">
                  <c:v>-41.62531702230551</c:v>
                </c:pt>
                <c:pt idx="197">
                  <c:v>-41.39694015258642</c:v>
                </c:pt>
                <c:pt idx="198">
                  <c:v>-41.16981554346371</c:v>
                </c:pt>
                <c:pt idx="199">
                  <c:v>-40.94393632440061</c:v>
                </c:pt>
                <c:pt idx="200">
                  <c:v>-40.71929566253348</c:v>
                </c:pt>
                <c:pt idx="201">
                  <c:v>-40.49588676246523</c:v>
                </c:pt>
                <c:pt idx="202">
                  <c:v>-40.27370286605958</c:v>
                </c:pt>
                <c:pt idx="203">
                  <c:v>-40.05273725223667</c:v>
                </c:pt>
                <c:pt idx="204">
                  <c:v>-39.83298323676991</c:v>
                </c:pt>
                <c:pt idx="205">
                  <c:v>-39.61443417208354</c:v>
                </c:pt>
                <c:pt idx="206">
                  <c:v>-39.39708344705168</c:v>
                </c:pt>
                <c:pt idx="207">
                  <c:v>-39.1809244867983</c:v>
                </c:pt>
                <c:pt idx="208">
                  <c:v>-38.96595075249843</c:v>
                </c:pt>
                <c:pt idx="209">
                  <c:v>-38.75215574118018</c:v>
                </c:pt>
                <c:pt idx="210">
                  <c:v>-38.53953298552812</c:v>
                </c:pt>
                <c:pt idx="211">
                  <c:v>-38.32807605368777</c:v>
                </c:pt>
                <c:pt idx="212">
                  <c:v>-38.11777854907074</c:v>
                </c:pt>
                <c:pt idx="213">
                  <c:v>-37.90863411016148</c:v>
                </c:pt>
                <c:pt idx="214">
                  <c:v>-37.70063641032482</c:v>
                </c:pt>
                <c:pt idx="215">
                  <c:v>-37.49377915761444</c:v>
                </c:pt>
                <c:pt idx="216">
                  <c:v>-37.28805609458267</c:v>
                </c:pt>
                <c:pt idx="217">
                  <c:v>-37.08346099809115</c:v>
                </c:pt>
                <c:pt idx="218">
                  <c:v>-36.87998767912266</c:v>
                </c:pt>
                <c:pt idx="219">
                  <c:v>-36.67762998259376</c:v>
                </c:pt>
                <c:pt idx="220">
                  <c:v>-36.47638178716866</c:v>
                </c:pt>
                <c:pt idx="221">
                  <c:v>-36.27623700507417</c:v>
                </c:pt>
                <c:pt idx="222">
                  <c:v>-36.07718958191535</c:v>
                </c:pt>
                <c:pt idx="223">
                  <c:v>-35.87923349649241</c:v>
                </c:pt>
                <c:pt idx="224">
                  <c:v>-35.68236276061877</c:v>
                </c:pt>
                <c:pt idx="225">
                  <c:v>-35.4865714189396</c:v>
                </c:pt>
                <c:pt idx="226">
                  <c:v>-35.29185354875188</c:v>
                </c:pt>
                <c:pt idx="227">
                  <c:v>-35.09820325982518</c:v>
                </c:pt>
                <c:pt idx="228">
                  <c:v>-34.90561469422354</c:v>
                </c:pt>
                <c:pt idx="229">
                  <c:v>-34.71408202612814</c:v>
                </c:pt>
                <c:pt idx="230">
                  <c:v>-34.52359946166114</c:v>
                </c:pt>
                <c:pt idx="231">
                  <c:v>-34.33416123871049</c:v>
                </c:pt>
                <c:pt idx="232">
                  <c:v>-34.14576162675546</c:v>
                </c:pt>
                <c:pt idx="233">
                  <c:v>-33.95839492669342</c:v>
                </c:pt>
                <c:pt idx="234">
                  <c:v>-33.77205547066743</c:v>
                </c:pt>
                <c:pt idx="235">
                  <c:v>-33.58673762189474</c:v>
                </c:pt>
                <c:pt idx="236">
                  <c:v>-33.40243577449628</c:v>
                </c:pt>
                <c:pt idx="237">
                  <c:v>-33.21914435332707</c:v>
                </c:pt>
                <c:pt idx="238">
                  <c:v>-33.03685781380772</c:v>
                </c:pt>
                <c:pt idx="239">
                  <c:v>-32.85557064175647</c:v>
                </c:pt>
                <c:pt idx="240">
                  <c:v>-32.67527735322252</c:v>
                </c:pt>
                <c:pt idx="241">
                  <c:v>-32.4959724943202</c:v>
                </c:pt>
                <c:pt idx="242">
                  <c:v>-32.31765064106381</c:v>
                </c:pt>
                <c:pt idx="243">
                  <c:v>-32.14030639920368</c:v>
                </c:pt>
                <c:pt idx="244">
                  <c:v>-31.96393440406302</c:v>
                </c:pt>
                <c:pt idx="245">
                  <c:v>-31.7885293203755</c:v>
                </c:pt>
                <c:pt idx="246">
                  <c:v>-31.61408584212397</c:v>
                </c:pt>
                <c:pt idx="247">
                  <c:v>-31.44059869237988</c:v>
                </c:pt>
                <c:pt idx="248">
                  <c:v>-31.26806262314377</c:v>
                </c:pt>
                <c:pt idx="249">
                  <c:v>-31.09647241518637</c:v>
                </c:pt>
                <c:pt idx="250">
                  <c:v>-30.92582287789077</c:v>
                </c:pt>
                <c:pt idx="251">
                  <c:v>-30.75610884909551</c:v>
                </c:pt>
                <c:pt idx="252">
                  <c:v>-30.58732519493824</c:v>
                </c:pt>
                <c:pt idx="253">
                  <c:v>-30.41946680970056</c:v>
                </c:pt>
                <c:pt idx="254">
                  <c:v>-30.25252861565352</c:v>
                </c:pt>
                <c:pt idx="255">
                  <c:v>-30.08650556290403</c:v>
                </c:pt>
                <c:pt idx="256">
                  <c:v>-29.92139262924207</c:v>
                </c:pt>
                <c:pt idx="257">
                  <c:v>-29.7571848199888</c:v>
                </c:pt>
                <c:pt idx="258">
                  <c:v>-29.59387716784547</c:v>
                </c:pt>
                <c:pt idx="259">
                  <c:v>-29.43146473274318</c:v>
                </c:pt>
                <c:pt idx="260">
                  <c:v>-29.26994260169334</c:v>
                </c:pt>
                <c:pt idx="261">
                  <c:v>-29.1093058886392</c:v>
                </c:pt>
                <c:pt idx="262">
                  <c:v>-28.94954973430793</c:v>
                </c:pt>
                <c:pt idx="263">
                  <c:v>-28.79066930606366</c:v>
                </c:pt>
                <c:pt idx="264">
                  <c:v>-28.63265979776136</c:v>
                </c:pt>
                <c:pt idx="265">
                  <c:v>-28.47551642960133</c:v>
                </c:pt>
                <c:pt idx="266">
                  <c:v>-28.31923444798472</c:v>
                </c:pt>
                <c:pt idx="267">
                  <c:v>-28.16380912536961</c:v>
                </c:pt>
                <c:pt idx="268">
                  <c:v>-28.00923576012822</c:v>
                </c:pt>
                <c:pt idx="269">
                  <c:v>-27.85550967640442</c:v>
                </c:pt>
                <c:pt idx="270">
                  <c:v>-27.70262622397243</c:v>
                </c:pt>
                <c:pt idx="271">
                  <c:v>-27.55058077809623</c:v>
                </c:pt>
                <c:pt idx="272">
                  <c:v>-27.39936873938943</c:v>
                </c:pt>
                <c:pt idx="273">
                  <c:v>-27.24898553367633</c:v>
                </c:pt>
                <c:pt idx="274">
                  <c:v>-27.09942661185351</c:v>
                </c:pt>
                <c:pt idx="275">
                  <c:v>-26.95068744975218</c:v>
                </c:pt>
                <c:pt idx="276">
                  <c:v>-26.80276354800133</c:v>
                </c:pt>
                <c:pt idx="277">
                  <c:v>-26.65565043189167</c:v>
                </c:pt>
                <c:pt idx="278">
                  <c:v>-26.50934365124019</c:v>
                </c:pt>
                <c:pt idx="279">
                  <c:v>-26.36383878025564</c:v>
                </c:pt>
                <c:pt idx="280">
                  <c:v>-26.2191314174046</c:v>
                </c:pt>
                <c:pt idx="281">
                  <c:v>-26.07521718527826</c:v>
                </c:pt>
                <c:pt idx="282">
                  <c:v>-25.93209173046015</c:v>
                </c:pt>
                <c:pt idx="283">
                  <c:v>-25.78975072339435</c:v>
                </c:pt>
                <c:pt idx="284">
                  <c:v>-25.64818985825453</c:v>
                </c:pt>
                <c:pt idx="285">
                  <c:v>-25.50740485281375</c:v>
                </c:pt>
                <c:pt idx="286">
                  <c:v>-25.36739144831482</c:v>
                </c:pt>
                <c:pt idx="287">
                  <c:v>-25.22814540934162</c:v>
                </c:pt>
                <c:pt idx="288">
                  <c:v>-25.08966252369082</c:v>
                </c:pt>
                <c:pt idx="289">
                  <c:v>-24.95193860224458</c:v>
                </c:pt>
                <c:pt idx="290">
                  <c:v>-24.81496947884378</c:v>
                </c:pt>
                <c:pt idx="291">
                  <c:v>-24.67875101016199</c:v>
                </c:pt>
                <c:pt idx="292">
                  <c:v>-24.54327907558014</c:v>
                </c:pt>
                <c:pt idx="293">
                  <c:v>-24.40854957706187</c:v>
                </c:pt>
                <c:pt idx="294">
                  <c:v>-24.2745584390296</c:v>
                </c:pt>
                <c:pt idx="295">
                  <c:v>-24.14130160824117</c:v>
                </c:pt>
                <c:pt idx="296">
                  <c:v>-24.00877505366729</c:v>
                </c:pt>
                <c:pt idx="297">
                  <c:v>-23.87697476636959</c:v>
                </c:pt>
                <c:pt idx="298">
                  <c:v>-23.7458967593793</c:v>
                </c:pt>
                <c:pt idx="299">
                  <c:v>-23.61553706757674</c:v>
                </c:pt>
                <c:pt idx="300">
                  <c:v>-23.48589174757129</c:v>
                </c:pt>
                <c:pt idx="301">
                  <c:v>-23.35695687758212</c:v>
                </c:pt>
                <c:pt idx="302">
                  <c:v>-23.22872855731958</c:v>
                </c:pt>
                <c:pt idx="303">
                  <c:v>-23.10120290786723</c:v>
                </c:pt>
                <c:pt idx="304">
                  <c:v>-22.97437607156442</c:v>
                </c:pt>
                <c:pt idx="305">
                  <c:v>-22.8482442118897</c:v>
                </c:pt>
                <c:pt idx="306">
                  <c:v>-22.72280351334468</c:v>
                </c:pt>
                <c:pt idx="307">
                  <c:v>-22.59805018133867</c:v>
                </c:pt>
                <c:pt idx="308">
                  <c:v>-22.47398044207388</c:v>
                </c:pt>
                <c:pt idx="309">
                  <c:v>-22.35059054243122</c:v>
                </c:pt>
                <c:pt idx="310">
                  <c:v>-22.22787674985682</c:v>
                </c:pt>
                <c:pt idx="311">
                  <c:v>-22.10583535224909</c:v>
                </c:pt>
                <c:pt idx="312">
                  <c:v>-21.98446265784645</c:v>
                </c:pt>
                <c:pt idx="313">
                  <c:v>-21.86375499511565</c:v>
                </c:pt>
                <c:pt idx="314">
                  <c:v>-21.74370871264067</c:v>
                </c:pt>
                <c:pt idx="315">
                  <c:v>-21.62432017901233</c:v>
                </c:pt>
                <c:pt idx="316">
                  <c:v>-21.50558578271836</c:v>
                </c:pt>
                <c:pt idx="317">
                  <c:v>-21.38750193203424</c:v>
                </c:pt>
                <c:pt idx="318">
                  <c:v>-21.27006505491448</c:v>
                </c:pt>
                <c:pt idx="319">
                  <c:v>-21.15327159888457</c:v>
                </c:pt>
                <c:pt idx="320">
                  <c:v>-21.0371180309336</c:v>
                </c:pt>
                <c:pt idx="321">
                  <c:v>-20.92160083740724</c:v>
                </c:pt>
                <c:pt idx="322">
                  <c:v>-20.80671652390159</c:v>
                </c:pt>
                <c:pt idx="323">
                  <c:v>-20.69246161515742</c:v>
                </c:pt>
                <c:pt idx="324">
                  <c:v>-20.57883265495501</c:v>
                </c:pt>
                <c:pt idx="325">
                  <c:v>-20.46582620600967</c:v>
                </c:pt>
                <c:pt idx="326">
                  <c:v>-20.35343884986768</c:v>
                </c:pt>
                <c:pt idx="327">
                  <c:v>-20.24166718680295</c:v>
                </c:pt>
                <c:pt idx="328">
                  <c:v>-20.13050783571417</c:v>
                </c:pt>
                <c:pt idx="329">
                  <c:v>-20.01995743402246</c:v>
                </c:pt>
                <c:pt idx="330">
                  <c:v>-19.91001263756977</c:v>
                </c:pt>
                <c:pt idx="331">
                  <c:v>-19.8006701205176</c:v>
                </c:pt>
                <c:pt idx="332">
                  <c:v>-19.6919265752465</c:v>
                </c:pt>
                <c:pt idx="333">
                  <c:v>-19.5837787122559</c:v>
                </c:pt>
                <c:pt idx="334">
                  <c:v>-19.47622326006471</c:v>
                </c:pt>
                <c:pt idx="335">
                  <c:v>-19.36925696511231</c:v>
                </c:pt>
                <c:pt idx="336">
                  <c:v>-19.26287659166011</c:v>
                </c:pt>
                <c:pt idx="337">
                  <c:v>-19.1570789216937</c:v>
                </c:pt>
                <c:pt idx="338">
                  <c:v>-19.0518607548255</c:v>
                </c:pt>
                <c:pt idx="339">
                  <c:v>-18.94721890819794</c:v>
                </c:pt>
                <c:pt idx="340">
                  <c:v>-18.84315021638719</c:v>
                </c:pt>
                <c:pt idx="341">
                  <c:v>-18.73965153130736</c:v>
                </c:pt>
                <c:pt idx="342">
                  <c:v>-18.63671972211535</c:v>
                </c:pt>
                <c:pt idx="343">
                  <c:v>-18.5343516751161</c:v>
                </c:pt>
                <c:pt idx="344">
                  <c:v>-18.43254429366834</c:v>
                </c:pt>
                <c:pt idx="345">
                  <c:v>-18.33129449809106</c:v>
                </c:pt>
                <c:pt idx="346">
                  <c:v>-18.2305992255702</c:v>
                </c:pt>
                <c:pt idx="347">
                  <c:v>-18.13045543006609</c:v>
                </c:pt>
                <c:pt idx="348">
                  <c:v>-18.03086008222129</c:v>
                </c:pt>
                <c:pt idx="349">
                  <c:v>-17.93181016926891</c:v>
                </c:pt>
                <c:pt idx="350">
                  <c:v>-17.83330269494157</c:v>
                </c:pt>
                <c:pt idx="351">
                  <c:v>-17.73533467938061</c:v>
                </c:pt>
                <c:pt idx="352">
                  <c:v>-17.63790315904612</c:v>
                </c:pt>
                <c:pt idx="353">
                  <c:v>-17.54100518662719</c:v>
                </c:pt>
                <c:pt idx="354">
                  <c:v>-17.44463783095274</c:v>
                </c:pt>
                <c:pt idx="355">
                  <c:v>-17.34879817690293</c:v>
                </c:pt>
                <c:pt idx="356">
                  <c:v>-17.2534833253209</c:v>
                </c:pt>
                <c:pt idx="357">
                  <c:v>-17.15869039292512</c:v>
                </c:pt>
                <c:pt idx="358">
                  <c:v>-17.06441651222219</c:v>
                </c:pt>
                <c:pt idx="359">
                  <c:v>-16.97065883141999</c:v>
                </c:pt>
                <c:pt idx="360">
                  <c:v>-16.87741451434155</c:v>
                </c:pt>
                <c:pt idx="361">
                  <c:v>-16.78468074033916</c:v>
                </c:pt>
                <c:pt idx="362">
                  <c:v>-16.69245470420908</c:v>
                </c:pt>
                <c:pt idx="363">
                  <c:v>-16.6007336161067</c:v>
                </c:pt>
                <c:pt idx="364">
                  <c:v>-16.50951470146209</c:v>
                </c:pt>
                <c:pt idx="365">
                  <c:v>-16.41879520089615</c:v>
                </c:pt>
                <c:pt idx="366">
                  <c:v>-16.32857237013705</c:v>
                </c:pt>
                <c:pt idx="367">
                  <c:v>-16.23884347993728</c:v>
                </c:pt>
                <c:pt idx="368">
                  <c:v>-16.14960581599108</c:v>
                </c:pt>
                <c:pt idx="369">
                  <c:v>-16.06085667885231</c:v>
                </c:pt>
                <c:pt idx="370">
                  <c:v>-15.9725933838528</c:v>
                </c:pt>
                <c:pt idx="371">
                  <c:v>-15.88481326102115</c:v>
                </c:pt>
                <c:pt idx="372">
                  <c:v>-15.79751365500193</c:v>
                </c:pt>
                <c:pt idx="373">
                  <c:v>-15.71069192497544</c:v>
                </c:pt>
                <c:pt idx="374">
                  <c:v>-15.62434544457769</c:v>
                </c:pt>
                <c:pt idx="375">
                  <c:v>-15.53847160182108</c:v>
                </c:pt>
                <c:pt idx="376">
                  <c:v>-15.45306779901532</c:v>
                </c:pt>
                <c:pt idx="377">
                  <c:v>-15.36813145268885</c:v>
                </c:pt>
                <c:pt idx="378">
                  <c:v>-15.28365999351074</c:v>
                </c:pt>
                <c:pt idx="379">
                  <c:v>-15.19965086621287</c:v>
                </c:pt>
                <c:pt idx="380">
                  <c:v>-15.11610152951278</c:v>
                </c:pt>
                <c:pt idx="381">
                  <c:v>-15.03300945603663</c:v>
                </c:pt>
                <c:pt idx="382">
                  <c:v>-14.95037213224287</c:v>
                </c:pt>
                <c:pt idx="383">
                  <c:v>-14.86818705834616</c:v>
                </c:pt>
                <c:pt idx="384">
                  <c:v>-14.78645174824173</c:v>
                </c:pt>
                <c:pt idx="385">
                  <c:v>-14.70516372943025</c:v>
                </c:pt>
                <c:pt idx="386">
                  <c:v>-14.62432054294292</c:v>
                </c:pt>
                <c:pt idx="387">
                  <c:v>-14.54391974326719</c:v>
                </c:pt>
                <c:pt idx="388">
                  <c:v>-14.46395889827275</c:v>
                </c:pt>
                <c:pt idx="389">
                  <c:v>-14.38443558913794</c:v>
                </c:pt>
                <c:pt idx="390">
                  <c:v>-14.3053474102766</c:v>
                </c:pt>
                <c:pt idx="391">
                  <c:v>-14.22669196926526</c:v>
                </c:pt>
                <c:pt idx="392">
                  <c:v>-14.14846688677085</c:v>
                </c:pt>
                <c:pt idx="393">
                  <c:v>-14.07066979647867</c:v>
                </c:pt>
                <c:pt idx="394">
                  <c:v>-13.9932983450208</c:v>
                </c:pt>
                <c:pt idx="395">
                  <c:v>-13.91635019190492</c:v>
                </c:pt>
                <c:pt idx="396">
                  <c:v>-13.83982300944354</c:v>
                </c:pt>
                <c:pt idx="397">
                  <c:v>-13.76371448268356</c:v>
                </c:pt>
                <c:pt idx="398">
                  <c:v>-13.68802230933624</c:v>
                </c:pt>
                <c:pt idx="399">
                  <c:v>-13.61274419970756</c:v>
                </c:pt>
                <c:pt idx="400">
                  <c:v>-13.53787787662897</c:v>
                </c:pt>
                <c:pt idx="401">
                  <c:v>-13.46342107538847</c:v>
                </c:pt>
                <c:pt idx="402">
                  <c:v>-13.38937154366216</c:v>
                </c:pt>
                <c:pt idx="403">
                  <c:v>-13.31572704144607</c:v>
                </c:pt>
                <c:pt idx="404">
                  <c:v>-13.24248534098836</c:v>
                </c:pt>
                <c:pt idx="405">
                  <c:v>-13.16964422672204</c:v>
                </c:pt>
                <c:pt idx="406">
                  <c:v>-13.09720149519782</c:v>
                </c:pt>
                <c:pt idx="407">
                  <c:v>-13.02515495501756</c:v>
                </c:pt>
                <c:pt idx="408">
                  <c:v>-12.95350242676794</c:v>
                </c:pt>
                <c:pt idx="409">
                  <c:v>-12.88224174295449</c:v>
                </c:pt>
                <c:pt idx="410">
                  <c:v>-12.81137074793611</c:v>
                </c:pt>
                <c:pt idx="411">
                  <c:v>-12.74088729785979</c:v>
                </c:pt>
                <c:pt idx="412">
                  <c:v>-12.67078926059579</c:v>
                </c:pt>
                <c:pt idx="413">
                  <c:v>-12.60107451567314</c:v>
                </c:pt>
                <c:pt idx="414">
                  <c:v>-12.53174095421548</c:v>
                </c:pt>
                <c:pt idx="415">
                  <c:v>-12.4627864788773</c:v>
                </c:pt>
                <c:pt idx="416">
                  <c:v>-12.39420900378046</c:v>
                </c:pt>
                <c:pt idx="417">
                  <c:v>-12.3260064544511</c:v>
                </c:pt>
                <c:pt idx="418">
                  <c:v>-12.25817676775693</c:v>
                </c:pt>
                <c:pt idx="419">
                  <c:v>-12.19071789184472</c:v>
                </c:pt>
                <c:pt idx="420">
                  <c:v>-12.12362778607835</c:v>
                </c:pt>
                <c:pt idx="421">
                  <c:v>-12.05690442097699</c:v>
                </c:pt>
                <c:pt idx="422">
                  <c:v>-11.99054577815378</c:v>
                </c:pt>
                <c:pt idx="423">
                  <c:v>-11.9245498502547</c:v>
                </c:pt>
                <c:pt idx="424">
                  <c:v>-11.85891464089789</c:v>
                </c:pt>
                <c:pt idx="425">
                  <c:v>-11.79363816461328</c:v>
                </c:pt>
                <c:pt idx="426">
                  <c:v>-11.72871844678248</c:v>
                </c:pt>
                <c:pt idx="427">
                  <c:v>-11.66415352357907</c:v>
                </c:pt>
                <c:pt idx="428">
                  <c:v>-11.5999414419092</c:v>
                </c:pt>
                <c:pt idx="429">
                  <c:v>-11.5360802593525</c:v>
                </c:pt>
                <c:pt idx="430">
                  <c:v>-11.47256804410334</c:v>
                </c:pt>
                <c:pt idx="431">
                  <c:v>-11.40940287491235</c:v>
                </c:pt>
                <c:pt idx="432">
                  <c:v>-11.34658284102836</c:v>
                </c:pt>
                <c:pt idx="433">
                  <c:v>-11.28410604214055</c:v>
                </c:pt>
                <c:pt idx="434">
                  <c:v>-11.22197058832098</c:v>
                </c:pt>
                <c:pt idx="435">
                  <c:v>-11.16017459996744</c:v>
                </c:pt>
                <c:pt idx="436">
                  <c:v>-11.09871620774658</c:v>
                </c:pt>
                <c:pt idx="437">
                  <c:v>-11.03759355253733</c:v>
                </c:pt>
                <c:pt idx="438">
                  <c:v>-10.97680478537473</c:v>
                </c:pt>
                <c:pt idx="439">
                  <c:v>-10.91634806739392</c:v>
                </c:pt>
                <c:pt idx="440">
                  <c:v>-10.85622156977458</c:v>
                </c:pt>
                <c:pt idx="441">
                  <c:v>-10.79642347368557</c:v>
                </c:pt>
                <c:pt idx="442">
                  <c:v>-10.73695197022992</c:v>
                </c:pt>
                <c:pt idx="443">
                  <c:v>-10.67780526039013</c:v>
                </c:pt>
                <c:pt idx="444">
                  <c:v>-10.61898155497369</c:v>
                </c:pt>
                <c:pt idx="445">
                  <c:v>-10.56047907455906</c:v>
                </c:pt>
                <c:pt idx="446">
                  <c:v>-10.50229604944171</c:v>
                </c:pt>
                <c:pt idx="447">
                  <c:v>-10.44443071958072</c:v>
                </c:pt>
                <c:pt idx="448">
                  <c:v>-10.38688133454544</c:v>
                </c:pt>
                <c:pt idx="449">
                  <c:v>-10.32964615346258</c:v>
                </c:pt>
                <c:pt idx="450">
                  <c:v>-10.27272344496356</c:v>
                </c:pt>
                <c:pt idx="451">
                  <c:v>-10.21611148713209</c:v>
                </c:pt>
                <c:pt idx="452">
                  <c:v>-10.15980856745214</c:v>
                </c:pt>
                <c:pt idx="453">
                  <c:v>-10.10381298275611</c:v>
                </c:pt>
                <c:pt idx="454">
                  <c:v>-10.04812303917326</c:v>
                </c:pt>
                <c:pt idx="455">
                  <c:v>-9.992737052078572</c:v>
                </c:pt>
                <c:pt idx="456">
                  <c:v>-9.937653346041708</c:v>
                </c:pt>
                <c:pt idx="457">
                  <c:v>-9.88287025477636</c:v>
                </c:pt>
                <c:pt idx="458">
                  <c:v>-9.828386121089843</c:v>
                </c:pt>
                <c:pt idx="459">
                  <c:v>-9.774199296832954</c:v>
                </c:pt>
                <c:pt idx="460">
                  <c:v>-9.720308142850129</c:v>
                </c:pt>
                <c:pt idx="461">
                  <c:v>-9.66671102892985</c:v>
                </c:pt>
                <c:pt idx="462">
                  <c:v>-9.61340633375533</c:v>
                </c:pt>
                <c:pt idx="463">
                  <c:v>-9.560392444855486</c:v>
                </c:pt>
                <c:pt idx="464">
                  <c:v>-9.507667758556126</c:v>
                </c:pt>
                <c:pt idx="465">
                  <c:v>-9.455230679931473</c:v>
                </c:pt>
                <c:pt idx="466">
                  <c:v>-9.403079622755897</c:v>
                </c:pt>
                <c:pt idx="467">
                  <c:v>-9.351213009455943</c:v>
                </c:pt>
                <c:pt idx="468">
                  <c:v>-9.29962927106261</c:v>
                </c:pt>
                <c:pt idx="469">
                  <c:v>-9.248326847163867</c:v>
                </c:pt>
                <c:pt idx="470">
                  <c:v>-9.197304185857488</c:v>
                </c:pt>
                <c:pt idx="471">
                  <c:v>-9.146559743704072</c:v>
                </c:pt>
                <c:pt idx="472">
                  <c:v>-9.096091985680376</c:v>
                </c:pt>
                <c:pt idx="473">
                  <c:v>-9.045899385132875</c:v>
                </c:pt>
                <c:pt idx="474">
                  <c:v>-8.99598042373157</c:v>
                </c:pt>
                <c:pt idx="475">
                  <c:v>-8.946333591424075</c:v>
                </c:pt>
                <c:pt idx="476">
                  <c:v>-8.896957386389923</c:v>
                </c:pt>
                <c:pt idx="477">
                  <c:v>-8.847850314995151</c:v>
                </c:pt>
                <c:pt idx="478">
                  <c:v>-8.799010891747107</c:v>
                </c:pt>
                <c:pt idx="479">
                  <c:v>-8.7504376392495</c:v>
                </c:pt>
                <c:pt idx="480">
                  <c:v>-8.702129088157758</c:v>
                </c:pt>
                <c:pt idx="481">
                  <c:v>-8.65408377713451</c:v>
                </c:pt>
                <c:pt idx="482">
                  <c:v>-8.60630025280544</c:v>
                </c:pt>
                <c:pt idx="483">
                  <c:v>-8.558777069715295</c:v>
                </c:pt>
                <c:pt idx="484">
                  <c:v>-8.51151279028416</c:v>
                </c:pt>
                <c:pt idx="485">
                  <c:v>-8.46450598476398</c:v>
                </c:pt>
                <c:pt idx="486">
                  <c:v>-8.4177552311953</c:v>
                </c:pt>
                <c:pt idx="487">
                  <c:v>-8.37125911536426</c:v>
                </c:pt>
                <c:pt idx="488">
                  <c:v>-8.32501623075982</c:v>
                </c:pt>
                <c:pt idx="489">
                  <c:v>-8.279025178531182</c:v>
                </c:pt>
                <c:pt idx="490">
                  <c:v>-8.233284567445517</c:v>
                </c:pt>
                <c:pt idx="491">
                  <c:v>-8.187793013845846</c:v>
                </c:pt>
                <c:pt idx="492">
                  <c:v>-8.142549141609205</c:v>
                </c:pt>
                <c:pt idx="493">
                  <c:v>-8.097551582105015</c:v>
                </c:pt>
                <c:pt idx="494">
                  <c:v>-8.05279897415366</c:v>
                </c:pt>
                <c:pt idx="495">
                  <c:v>-8.008289963985346</c:v>
                </c:pt>
                <c:pt idx="496">
                  <c:v>-7.964023205199113</c:v>
                </c:pt>
                <c:pt idx="497">
                  <c:v>-7.919997358722135</c:v>
                </c:pt>
                <c:pt idx="498">
                  <c:v>-7.876211092769205</c:v>
                </c:pt>
                <c:pt idx="499">
                  <c:v>-7.83266308280243</c:v>
                </c:pt>
                <c:pt idx="500">
                  <c:v>-7.789352011491195</c:v>
                </c:pt>
                <c:pt idx="501">
                  <c:v>-7.746276568672284</c:v>
                </c:pt>
                <c:pt idx="502">
                  <c:v>-7.70343545131027</c:v>
                </c:pt>
                <c:pt idx="503">
                  <c:v>-7.660827363458089</c:v>
                </c:pt>
                <c:pt idx="504">
                  <c:v>-7.618451016217827</c:v>
                </c:pt>
                <c:pt idx="505">
                  <c:v>-7.576305127701754</c:v>
                </c:pt>
                <c:pt idx="506">
                  <c:v>-7.53438842299353</c:v>
                </c:pt>
                <c:pt idx="507">
                  <c:v>-7.492699634109634</c:v>
                </c:pt>
                <c:pt idx="508">
                  <c:v>-7.451237499961033</c:v>
                </c:pt>
                <c:pt idx="509">
                  <c:v>-7.410000766314998</c:v>
                </c:pt>
                <c:pt idx="510">
                  <c:v>-7.368988185757195</c:v>
                </c:pt>
                <c:pt idx="511">
                  <c:v>-7.32819851765394</c:v>
                </c:pt>
                <c:pt idx="512">
                  <c:v>-7.287630528114654</c:v>
                </c:pt>
                <c:pt idx="513">
                  <c:v>-7.247282989954566</c:v>
                </c:pt>
                <c:pt idx="514">
                  <c:v>-7.207154682657566</c:v>
                </c:pt>
                <c:pt idx="515">
                  <c:v>-7.1672443923393</c:v>
                </c:pt>
                <c:pt idx="516">
                  <c:v>-7.127550911710445</c:v>
                </c:pt>
                <c:pt idx="517">
                  <c:v>-7.08807304004018</c:v>
                </c:pt>
                <c:pt idx="518">
                  <c:v>-7.048809583119882</c:v>
                </c:pt>
                <c:pt idx="519">
                  <c:v>-7.00975935322698</c:v>
                </c:pt>
                <c:pt idx="520">
                  <c:v>-6.970921169089043</c:v>
                </c:pt>
                <c:pt idx="521">
                  <c:v>-6.932293855848044</c:v>
                </c:pt>
                <c:pt idx="522">
                  <c:v>-6.893876245024805</c:v>
                </c:pt>
                <c:pt idx="523">
                  <c:v>-6.855667174483676</c:v>
                </c:pt>
                <c:pt idx="524">
                  <c:v>-6.817665488397354</c:v>
                </c:pt>
                <c:pt idx="525">
                  <c:v>-6.779870037211938</c:v>
                </c:pt>
                <c:pt idx="526">
                  <c:v>-6.742279677612152</c:v>
                </c:pt>
                <c:pt idx="527">
                  <c:v>-6.704893272486744</c:v>
                </c:pt>
                <c:pt idx="528">
                  <c:v>-6.667709690894117</c:v>
                </c:pt>
                <c:pt idx="529">
                  <c:v>-6.630727808028084</c:v>
                </c:pt>
                <c:pt idx="530">
                  <c:v>-6.593946505183871</c:v>
                </c:pt>
                <c:pt idx="531">
                  <c:v>-6.557364669724268</c:v>
                </c:pt>
                <c:pt idx="532">
                  <c:v>-6.520981195045954</c:v>
                </c:pt>
                <c:pt idx="533">
                  <c:v>-6.484794980546051</c:v>
                </c:pt>
                <c:pt idx="534">
                  <c:v>-6.448804931588808</c:v>
                </c:pt>
                <c:pt idx="535">
                  <c:v>-6.413009959472501</c:v>
                </c:pt>
                <c:pt idx="536">
                  <c:v>-6.377408981396496</c:v>
                </c:pt>
                <c:pt idx="537">
                  <c:v>-6.342000920428487</c:v>
                </c:pt>
                <c:pt idx="538">
                  <c:v>-6.306784705471934</c:v>
                </c:pt>
                <c:pt idx="539">
                  <c:v>-6.271759271233645</c:v>
                </c:pt>
                <c:pt idx="540">
                  <c:v>-6.236923558191566</c:v>
                </c:pt>
                <c:pt idx="541">
                  <c:v>-6.202276512562724</c:v>
                </c:pt>
                <c:pt idx="542">
                  <c:v>-6.16781708627134</c:v>
                </c:pt>
                <c:pt idx="543">
                  <c:v>-6.133544236917146</c:v>
                </c:pt>
                <c:pt idx="544">
                  <c:v>-6.099456927743833</c:v>
                </c:pt>
                <c:pt idx="545">
                  <c:v>-6.065554127607698</c:v>
                </c:pt>
                <c:pt idx="546">
                  <c:v>-6.031834810946458</c:v>
                </c:pt>
                <c:pt idx="547">
                  <c:v>-5.998297957748206</c:v>
                </c:pt>
                <c:pt idx="548">
                  <c:v>-5.964942553520579</c:v>
                </c:pt>
                <c:pt idx="549">
                  <c:v>-5.931767589260052</c:v>
                </c:pt>
                <c:pt idx="550">
                  <c:v>-5.89877206142143</c:v>
                </c:pt>
                <c:pt idx="551">
                  <c:v>-5.86595497188748</c:v>
                </c:pt>
                <c:pt idx="552">
                  <c:v>-5.833315327938738</c:v>
                </c:pt>
                <c:pt idx="553">
                  <c:v>-5.800852142223489</c:v>
                </c:pt>
                <c:pt idx="554">
                  <c:v>-5.768564432727886</c:v>
                </c:pt>
                <c:pt idx="555">
                  <c:v>-5.736451222746256</c:v>
                </c:pt>
                <c:pt idx="556">
                  <c:v>-5.704511540851551</c:v>
                </c:pt>
                <c:pt idx="557">
                  <c:v>-5.672744420865953</c:v>
                </c:pt>
                <c:pt idx="558">
                  <c:v>-5.641148901831667</c:v>
                </c:pt>
                <c:pt idx="559">
                  <c:v>-5.609724027981825</c:v>
                </c:pt>
                <c:pt idx="560">
                  <c:v>-5.578468848711602</c:v>
                </c:pt>
                <c:pt idx="561">
                  <c:v>-5.547382418549441</c:v>
                </c:pt>
                <c:pt idx="562">
                  <c:v>-5.516463797128457</c:v>
                </c:pt>
                <c:pt idx="563">
                  <c:v>-5.485712049157999</c:v>
                </c:pt>
                <c:pt idx="564">
                  <c:v>-5.455126244395339</c:v>
                </c:pt>
                <c:pt idx="565">
                  <c:v>-5.424705457617554</c:v>
                </c:pt>
                <c:pt idx="566">
                  <c:v>-5.394448768593526</c:v>
                </c:pt>
                <c:pt idx="567">
                  <c:v>-5.364355262056102</c:v>
                </c:pt>
                <c:pt idx="568">
                  <c:v>-5.334424027674418</c:v>
                </c:pt>
                <c:pt idx="569">
                  <c:v>-5.304654160026346</c:v>
                </c:pt>
                <c:pt idx="570">
                  <c:v>-5.275044758571123</c:v>
                </c:pt>
                <c:pt idx="571">
                  <c:v>-5.2455949276221</c:v>
                </c:pt>
                <c:pt idx="572">
                  <c:v>-5.21630377631964</c:v>
                </c:pt>
                <c:pt idx="573">
                  <c:v>-5.187170418604184</c:v>
                </c:pt>
                <c:pt idx="574">
                  <c:v>-5.15819397318944</c:v>
                </c:pt>
                <c:pt idx="575">
                  <c:v>-5.129373563535724</c:v>
                </c:pt>
                <c:pt idx="576">
                  <c:v>-5.100708317823448</c:v>
                </c:pt>
                <c:pt idx="577">
                  <c:v>-5.072197368926742</c:v>
                </c:pt>
                <c:pt idx="578">
                  <c:v>-5.043839854387229</c:v>
                </c:pt>
                <c:pt idx="579">
                  <c:v>-5.015634916387928</c:v>
                </c:pt>
                <c:pt idx="580">
                  <c:v>-4.987581701727316</c:v>
                </c:pt>
                <c:pt idx="581">
                  <c:v>-4.959679361793513</c:v>
                </c:pt>
                <c:pt idx="582">
                  <c:v>-4.931927052538605</c:v>
                </c:pt>
                <c:pt idx="583">
                  <c:v>-4.904323934453123</c:v>
                </c:pt>
                <c:pt idx="584">
                  <c:v>-4.876869172540637</c:v>
                </c:pt>
                <c:pt idx="585">
                  <c:v>-4.849561936292508</c:v>
                </c:pt>
                <c:pt idx="586">
                  <c:v>-4.822401399662758</c:v>
                </c:pt>
                <c:pt idx="587">
                  <c:v>-4.79538674104308</c:v>
                </c:pt>
                <c:pt idx="588">
                  <c:v>-4.768517143237994</c:v>
                </c:pt>
                <c:pt idx="589">
                  <c:v>-4.741791793440112</c:v>
                </c:pt>
                <c:pt idx="590">
                  <c:v>-4.71520988320557</c:v>
                </c:pt>
                <c:pt idx="591">
                  <c:v>-4.688770608429556</c:v>
                </c:pt>
                <c:pt idx="592">
                  <c:v>-4.662473169321989</c:v>
                </c:pt>
                <c:pt idx="593">
                  <c:v>-4.636316770383334</c:v>
                </c:pt>
                <c:pt idx="594">
                  <c:v>-4.610300620380523</c:v>
                </c:pt>
                <c:pt idx="595">
                  <c:v>-4.584423932323041</c:v>
                </c:pt>
                <c:pt idx="596">
                  <c:v>-4.558685923439099</c:v>
                </c:pt>
                <c:pt idx="597">
                  <c:v>-4.533085815151963</c:v>
                </c:pt>
                <c:pt idx="598">
                  <c:v>-4.507622833056409</c:v>
                </c:pt>
                <c:pt idx="599">
                  <c:v>-4.482296206895284</c:v>
                </c:pt>
                <c:pt idx="600">
                  <c:v>-4.457105170536215</c:v>
                </c:pt>
                <c:pt idx="601">
                  <c:v>-4.432048961948434</c:v>
                </c:pt>
                <c:pt idx="602">
                  <c:v>-4.407126823179719</c:v>
                </c:pt>
                <c:pt idx="603">
                  <c:v>-4.382338000333473</c:v>
                </c:pt>
                <c:pt idx="604">
                  <c:v>-4.357681743545912</c:v>
                </c:pt>
                <c:pt idx="605">
                  <c:v>-4.333157306963389</c:v>
                </c:pt>
                <c:pt idx="606">
                  <c:v>-4.30876394871983</c:v>
                </c:pt>
                <c:pt idx="607">
                  <c:v>-4.284500930914284</c:v>
                </c:pt>
                <c:pt idx="608">
                  <c:v>-4.260367519588615</c:v>
                </c:pt>
                <c:pt idx="609">
                  <c:v>-4.236362984705287</c:v>
                </c:pt>
                <c:pt idx="610">
                  <c:v>-4.212486600125293</c:v>
                </c:pt>
                <c:pt idx="611">
                  <c:v>-4.188737643586178</c:v>
                </c:pt>
                <c:pt idx="612">
                  <c:v>-4.165115396680194</c:v>
                </c:pt>
                <c:pt idx="613">
                  <c:v>-4.141619144832572</c:v>
                </c:pt>
                <c:pt idx="614">
                  <c:v>-4.118248177279901</c:v>
                </c:pt>
                <c:pt idx="615">
                  <c:v>-4.09500178704863</c:v>
                </c:pt>
                <c:pt idx="616">
                  <c:v>-4.071879270933685</c:v>
                </c:pt>
                <c:pt idx="617">
                  <c:v>-4.048879929477186</c:v>
                </c:pt>
                <c:pt idx="618">
                  <c:v>-4.026003066947304</c:v>
                </c:pt>
                <c:pt idx="619">
                  <c:v>-4.003247991317198</c:v>
                </c:pt>
                <c:pt idx="620">
                  <c:v>-3.980614014244102</c:v>
                </c:pt>
                <c:pt idx="621">
                  <c:v>-3.958100451048478</c:v>
                </c:pt>
                <c:pt idx="622">
                  <c:v>-3.935706620693324</c:v>
                </c:pt>
                <c:pt idx="623">
                  <c:v>-3.913431845763566</c:v>
                </c:pt>
                <c:pt idx="624">
                  <c:v>-3.89127545244556</c:v>
                </c:pt>
                <c:pt idx="625">
                  <c:v>-3.869236770506721</c:v>
                </c:pt>
                <c:pt idx="626">
                  <c:v>-3.847315133275241</c:v>
                </c:pt>
                <c:pt idx="627">
                  <c:v>-3.82550987761992</c:v>
                </c:pt>
                <c:pt idx="628">
                  <c:v>-3.803820343930113</c:v>
                </c:pt>
                <c:pt idx="629">
                  <c:v>-3.78224587609577</c:v>
                </c:pt>
                <c:pt idx="630">
                  <c:v>-3.760785821487595</c:v>
                </c:pt>
                <c:pt idx="631">
                  <c:v>-3.739439530937302</c:v>
                </c:pt>
                <c:pt idx="632">
                  <c:v>-3.718206358717969</c:v>
                </c:pt>
                <c:pt idx="633">
                  <c:v>-3.697085662524523</c:v>
                </c:pt>
                <c:pt idx="634">
                  <c:v>-3.676076803454288</c:v>
                </c:pt>
                <c:pt idx="635">
                  <c:v>-3.655179145987679</c:v>
                </c:pt>
                <c:pt idx="636">
                  <c:v>-3.634392057968963</c:v>
                </c:pt>
                <c:pt idx="637">
                  <c:v>-3.613714910587142</c:v>
                </c:pt>
                <c:pt idx="638">
                  <c:v>-3.593147078356931</c:v>
                </c:pt>
                <c:pt idx="639">
                  <c:v>-3.572687939099837</c:v>
                </c:pt>
                <c:pt idx="640">
                  <c:v>-3.552336873925337</c:v>
                </c:pt>
                <c:pt idx="641">
                  <c:v>-3.532093267212158</c:v>
                </c:pt>
                <c:pt idx="642">
                  <c:v>-3.511956506589652</c:v>
                </c:pt>
                <c:pt idx="643">
                  <c:v>-3.491925982919277</c:v>
                </c:pt>
                <c:pt idx="644">
                  <c:v>-3.472001090276162</c:v>
                </c:pt>
                <c:pt idx="645">
                  <c:v>-3.452181225930787</c:v>
                </c:pt>
                <c:pt idx="646">
                  <c:v>-3.432465790330743</c:v>
                </c:pt>
                <c:pt idx="647">
                  <c:v>-3.4128541870826</c:v>
                </c:pt>
                <c:pt idx="648">
                  <c:v>-3.393345822933865</c:v>
                </c:pt>
                <c:pt idx="649">
                  <c:v>-3.373940107755033</c:v>
                </c:pt>
                <c:pt idx="650">
                  <c:v>-3.354636454521743</c:v>
                </c:pt>
                <c:pt idx="651">
                  <c:v>-3.33543427929701</c:v>
                </c:pt>
                <c:pt idx="652">
                  <c:v>-3.31633300121357</c:v>
                </c:pt>
                <c:pt idx="653">
                  <c:v>-3.297332042456305</c:v>
                </c:pt>
                <c:pt idx="654">
                  <c:v>-3.278430828244764</c:v>
                </c:pt>
                <c:pt idx="655">
                  <c:v>-3.259628786815775</c:v>
                </c:pt>
                <c:pt idx="656">
                  <c:v>-3.24092534940615</c:v>
                </c:pt>
                <c:pt idx="657">
                  <c:v>-3.222319950235483</c:v>
                </c:pt>
                <c:pt idx="658">
                  <c:v>-3.20381202648903</c:v>
                </c:pt>
                <c:pt idx="659">
                  <c:v>-3.185401018300685</c:v>
                </c:pt>
                <c:pt idx="660">
                  <c:v>-3.167086368736047</c:v>
                </c:pt>
                <c:pt idx="661">
                  <c:v>-3.148867523775571</c:v>
                </c:pt>
                <c:pt idx="662">
                  <c:v>-3.130743932297807</c:v>
                </c:pt>
                <c:pt idx="663">
                  <c:v>-3.112715046062731</c:v>
                </c:pt>
                <c:pt idx="664">
                  <c:v>-3.094780319695159</c:v>
                </c:pt>
                <c:pt idx="665">
                  <c:v>-3.076939210668251</c:v>
                </c:pt>
                <c:pt idx="666">
                  <c:v>-3.059191179287098</c:v>
                </c:pt>
                <c:pt idx="667">
                  <c:v>-3.0415356886724</c:v>
                </c:pt>
                <c:pt idx="668">
                  <c:v>-3.023972204744215</c:v>
                </c:pt>
                <c:pt idx="669">
                  <c:v>-3.006500196205819</c:v>
                </c:pt>
                <c:pt idx="670">
                  <c:v>-2.989119134527619</c:v>
                </c:pt>
                <c:pt idx="671">
                  <c:v>-2.971828493931175</c:v>
                </c:pt>
                <c:pt idx="672">
                  <c:v>-2.95462775137329</c:v>
                </c:pt>
                <c:pt idx="673">
                  <c:v>-2.93751638653019</c:v>
                </c:pt>
                <c:pt idx="674">
                  <c:v>-2.920493881781784</c:v>
                </c:pt>
                <c:pt idx="675">
                  <c:v>-2.903559722196005</c:v>
                </c:pt>
                <c:pt idx="676">
                  <c:v>-2.886713395513233</c:v>
                </c:pt>
                <c:pt idx="677">
                  <c:v>-2.869954392130803</c:v>
                </c:pt>
                <c:pt idx="678">
                  <c:v>-2.853282205087585</c:v>
                </c:pt>
                <c:pt idx="679">
                  <c:v>-2.836696330048648</c:v>
                </c:pt>
                <c:pt idx="680">
                  <c:v>-2.820196265290008</c:v>
                </c:pt>
                <c:pt idx="681">
                  <c:v>-2.803781511683447</c:v>
                </c:pt>
                <c:pt idx="682">
                  <c:v>-2.78745157268142</c:v>
                </c:pt>
                <c:pt idx="683">
                  <c:v>-2.771205954302023</c:v>
                </c:pt>
                <c:pt idx="684">
                  <c:v>-2.755044165114063</c:v>
                </c:pt>
                <c:pt idx="685">
                  <c:v>-2.738965716222184</c:v>
                </c:pt>
                <c:pt idx="686">
                  <c:v>-2.722970121252082</c:v>
                </c:pt>
                <c:pt idx="687">
                  <c:v>-2.707056896335788</c:v>
                </c:pt>
                <c:pt idx="688">
                  <c:v>-2.691225560097036</c:v>
                </c:pt>
                <c:pt idx="689">
                  <c:v>-2.675475633636697</c:v>
                </c:pt>
                <c:pt idx="690">
                  <c:v>-2.659806640518295</c:v>
                </c:pt>
                <c:pt idx="691">
                  <c:v>-2.644218106753592</c:v>
                </c:pt>
                <c:pt idx="692">
                  <c:v>-2.628709560788255</c:v>
                </c:pt>
                <c:pt idx="693">
                  <c:v>-2.613280533487584</c:v>
                </c:pt>
                <c:pt idx="694">
                  <c:v>-2.597930558122328</c:v>
                </c:pt>
                <c:pt idx="695">
                  <c:v>-2.582659170354561</c:v>
                </c:pt>
                <c:pt idx="696">
                  <c:v>-2.567465908223638</c:v>
                </c:pt>
                <c:pt idx="697">
                  <c:v>-2.552350312132223</c:v>
                </c:pt>
                <c:pt idx="698">
                  <c:v>-2.53731192483238</c:v>
                </c:pt>
                <c:pt idx="699">
                  <c:v>-2.522350291411746</c:v>
                </c:pt>
                <c:pt idx="700">
                  <c:v>-2.50746495927977</c:v>
                </c:pt>
                <c:pt idx="701">
                  <c:v>-2.492655478154019</c:v>
                </c:pt>
                <c:pt idx="702">
                  <c:v>-2.477921400046561</c:v>
                </c:pt>
                <c:pt idx="703">
                  <c:v>-2.463262279250408</c:v>
                </c:pt>
                <c:pt idx="704">
                  <c:v>-2.44867767232604</c:v>
                </c:pt>
                <c:pt idx="705">
                  <c:v>-2.434167138087985</c:v>
                </c:pt>
                <c:pt idx="706">
                  <c:v>-2.419730237591474</c:v>
                </c:pt>
                <c:pt idx="707">
                  <c:v>-2.405366534119168</c:v>
                </c:pt>
                <c:pt idx="708">
                  <c:v>-2.391075593167941</c:v>
                </c:pt>
                <c:pt idx="709">
                  <c:v>-2.376856982435739</c:v>
                </c:pt>
                <c:pt idx="710">
                  <c:v>-2.362710271808505</c:v>
                </c:pt>
                <c:pt idx="711">
                  <c:v>-2.348635033347161</c:v>
                </c:pt>
                <c:pt idx="712">
                  <c:v>-2.334630841274671</c:v>
                </c:pt>
                <c:pt idx="713">
                  <c:v>-2.32069727196316</c:v>
                </c:pt>
                <c:pt idx="714">
                  <c:v>-2.306833903921089</c:v>
                </c:pt>
                <c:pt idx="715">
                  <c:v>-2.29304031778052</c:v>
                </c:pt>
                <c:pt idx="716">
                  <c:v>-2.279316096284421</c:v>
                </c:pt>
                <c:pt idx="717">
                  <c:v>-2.265660824274045</c:v>
                </c:pt>
                <c:pt idx="718">
                  <c:v>-2.252074088676371</c:v>
                </c:pt>
                <c:pt idx="719">
                  <c:v>-2.238555478491613</c:v>
                </c:pt>
                <c:pt idx="720">
                  <c:v>-2.225104584780781</c:v>
                </c:pt>
                <c:pt idx="721">
                  <c:v>-2.211721000653312</c:v>
                </c:pt>
                <c:pt idx="722">
                  <c:v>-2.198404321254771</c:v>
                </c:pt>
                <c:pt idx="723">
                  <c:v>-2.185154143754588</c:v>
                </c:pt>
                <c:pt idx="724">
                  <c:v>-2.171970067333882</c:v>
                </c:pt>
                <c:pt idx="725">
                  <c:v>-2.158851693173337</c:v>
                </c:pt>
                <c:pt idx="726">
                  <c:v>-2.145798624441134</c:v>
                </c:pt>
                <c:pt idx="727">
                  <c:v>-2.13281046628095</c:v>
                </c:pt>
                <c:pt idx="728">
                  <c:v>-2.119886825800009</c:v>
                </c:pt>
                <c:pt idx="729">
                  <c:v>-2.1070273120572</c:v>
                </c:pt>
                <c:pt idx="730">
                  <c:v>-2.094231536051253</c:v>
                </c:pt>
                <c:pt idx="731">
                  <c:v>-2.081499110708968</c:v>
                </c:pt>
                <c:pt idx="732">
                  <c:v>-2.068829650873508</c:v>
                </c:pt>
                <c:pt idx="733">
                  <c:v>-2.056222773292745</c:v>
                </c:pt>
                <c:pt idx="734">
                  <c:v>-2.043678096607672</c:v>
                </c:pt>
                <c:pt idx="735">
                  <c:v>-2.031195241340864</c:v>
                </c:pt>
                <c:pt idx="736">
                  <c:v>-2.018773829884994</c:v>
                </c:pt>
                <c:pt idx="737">
                  <c:v>-2.006413486491421</c:v>
                </c:pt>
                <c:pt idx="738">
                  <c:v>-1.994113837258814</c:v>
                </c:pt>
                <c:pt idx="739">
                  <c:v>-1.981874510121846</c:v>
                </c:pt>
                <c:pt idx="740">
                  <c:v>-1.969695134839938</c:v>
                </c:pt>
                <c:pt idx="741">
                  <c:v>-1.957575342986058</c:v>
                </c:pt>
                <c:pt idx="742">
                  <c:v>-1.945514767935579</c:v>
                </c:pt>
                <c:pt idx="743">
                  <c:v>-1.933513044855185</c:v>
                </c:pt>
                <c:pt idx="744">
                  <c:v>-1.92156981069184</c:v>
                </c:pt>
                <c:pt idx="745">
                  <c:v>-1.909684704161797</c:v>
                </c:pt>
                <c:pt idx="746">
                  <c:v>-1.897857365739678</c:v>
                </c:pt>
                <c:pt idx="747">
                  <c:v>-1.886087437647596</c:v>
                </c:pt>
                <c:pt idx="748">
                  <c:v>-1.874374563844326</c:v>
                </c:pt>
                <c:pt idx="749">
                  <c:v>-1.862718390014543</c:v>
                </c:pt>
                <c:pt idx="750">
                  <c:v>-1.851118563558101</c:v>
                </c:pt>
                <c:pt idx="751">
                  <c:v>-1.839574733579363</c:v>
                </c:pt>
                <c:pt idx="752">
                  <c:v>-1.828086550876594</c:v>
                </c:pt>
                <c:pt idx="753">
                  <c:v>-1.81665366793139</c:v>
                </c:pt>
                <c:pt idx="754">
                  <c:v>-1.80527573889817</c:v>
                </c:pt>
                <c:pt idx="755">
                  <c:v>-1.793952419593714</c:v>
                </c:pt>
                <c:pt idx="756">
                  <c:v>-1.782683367486749</c:v>
                </c:pt>
                <c:pt idx="757">
                  <c:v>-1.77146824168759</c:v>
                </c:pt>
                <c:pt idx="758">
                  <c:v>-1.760306702937824</c:v>
                </c:pt>
                <c:pt idx="759">
                  <c:v>-1.749198413600056</c:v>
                </c:pt>
                <c:pt idx="760">
                  <c:v>-1.738143037647685</c:v>
                </c:pt>
                <c:pt idx="761">
                  <c:v>-1.727140240654745</c:v>
                </c:pt>
                <c:pt idx="762">
                  <c:v>-1.716189689785789</c:v>
                </c:pt>
                <c:pt idx="763">
                  <c:v>-1.705291053785817</c:v>
                </c:pt>
                <c:pt idx="764">
                  <c:v>-1.69444400297026</c:v>
                </c:pt>
                <c:pt idx="765">
                  <c:v>-1.683648209215002</c:v>
                </c:pt>
                <c:pt idx="766">
                  <c:v>-1.672903345946461</c:v>
                </c:pt>
                <c:pt idx="767">
                  <c:v>-1.662209088131702</c:v>
                </c:pt>
                <c:pt idx="768">
                  <c:v>-1.651565112268612</c:v>
                </c:pt>
                <c:pt idx="769">
                  <c:v>-1.640971096376108</c:v>
                </c:pt>
                <c:pt idx="770">
                  <c:v>-1.630426719984402</c:v>
                </c:pt>
                <c:pt idx="771">
                  <c:v>-1.619931664125304</c:v>
                </c:pt>
                <c:pt idx="772">
                  <c:v>-1.609485611322575</c:v>
                </c:pt>
                <c:pt idx="773">
                  <c:v>-1.59908824558232</c:v>
                </c:pt>
                <c:pt idx="774">
                  <c:v>-1.588739252383433</c:v>
                </c:pt>
                <c:pt idx="775">
                  <c:v>-1.578438318668079</c:v>
                </c:pt>
                <c:pt idx="776">
                  <c:v>-1.56818513283223</c:v>
                </c:pt>
                <c:pt idx="777">
                  <c:v>-1.557979384716232</c:v>
                </c:pt>
                <c:pt idx="778">
                  <c:v>-1.547820765595425</c:v>
                </c:pt>
                <c:pt idx="779">
                  <c:v>-1.537708968170808</c:v>
                </c:pt>
                <c:pt idx="780">
                  <c:v>-1.527643686559735</c:v>
                </c:pt>
                <c:pt idx="781">
                  <c:v>-1.517624616286672</c:v>
                </c:pt>
                <c:pt idx="782">
                  <c:v>-1.507651454273979</c:v>
                </c:pt>
                <c:pt idx="783">
                  <c:v>-1.497723898832744</c:v>
                </c:pt>
                <c:pt idx="784">
                  <c:v>-1.487841649653658</c:v>
                </c:pt>
                <c:pt idx="785">
                  <c:v>-1.478004407797929</c:v>
                </c:pt>
                <c:pt idx="786">
                  <c:v>-1.468211875688242</c:v>
                </c:pt>
                <c:pt idx="787">
                  <c:v>-1.458463757099754</c:v>
                </c:pt>
                <c:pt idx="788">
                  <c:v>-1.448759757151134</c:v>
                </c:pt>
                <c:pt idx="789">
                  <c:v>-1.439099582295643</c:v>
                </c:pt>
                <c:pt idx="790">
                  <c:v>-1.429482940312255</c:v>
                </c:pt>
                <c:pt idx="791">
                  <c:v>-1.419909540296817</c:v>
                </c:pt>
                <c:pt idx="792">
                  <c:v>-1.41037909265325</c:v>
                </c:pt>
                <c:pt idx="793">
                  <c:v>-1.400891309084783</c:v>
                </c:pt>
                <c:pt idx="794">
                  <c:v>-1.391445902585242</c:v>
                </c:pt>
                <c:pt idx="795">
                  <c:v>-1.382042587430359</c:v>
                </c:pt>
                <c:pt idx="796">
                  <c:v>-1.372681079169134</c:v>
                </c:pt>
                <c:pt idx="797">
                  <c:v>-1.363361094615228</c:v>
                </c:pt>
                <c:pt idx="798">
                  <c:v>-1.354082351838397</c:v>
                </c:pt>
                <c:pt idx="799">
                  <c:v>-1.344844570155966</c:v>
                </c:pt>
                <c:pt idx="800">
                  <c:v>-1.335647470124333</c:v>
                </c:pt>
                <c:pt idx="801">
                  <c:v>-1.326490773530522</c:v>
                </c:pt>
                <c:pt idx="802">
                  <c:v>-1.317374203383762</c:v>
                </c:pt>
                <c:pt idx="803">
                  <c:v>-1.308297483907111</c:v>
                </c:pt>
                <c:pt idx="804">
                  <c:v>-1.299260340529112</c:v>
                </c:pt>
                <c:pt idx="805">
                  <c:v>-1.290262499875491</c:v>
                </c:pt>
                <c:pt idx="806">
                  <c:v>-1.281303689760879</c:v>
                </c:pt>
                <c:pt idx="807">
                  <c:v>-1.272383639180589</c:v>
                </c:pt>
                <c:pt idx="808">
                  <c:v>-1.263502078302411</c:v>
                </c:pt>
                <c:pt idx="809">
                  <c:v>-1.25465873845845</c:v>
                </c:pt>
                <c:pt idx="810">
                  <c:v>-1.245853352137001</c:v>
                </c:pt>
                <c:pt idx="811">
                  <c:v>-1.237085652974458</c:v>
                </c:pt>
                <c:pt idx="812">
                  <c:v>-1.228355375747251</c:v>
                </c:pt>
                <c:pt idx="813">
                  <c:v>-1.219662256363829</c:v>
                </c:pt>
                <c:pt idx="814">
                  <c:v>-1.211006031856668</c:v>
                </c:pt>
                <c:pt idx="815">
                  <c:v>-1.202386440374316</c:v>
                </c:pt>
                <c:pt idx="816">
                  <c:v>-1.193803221173474</c:v>
                </c:pt>
                <c:pt idx="817">
                  <c:v>-1.185256114611106</c:v>
                </c:pt>
                <c:pt idx="818">
                  <c:v>-1.176744862136587</c:v>
                </c:pt>
                <c:pt idx="819">
                  <c:v>-1.168269206283881</c:v>
                </c:pt>
                <c:pt idx="820">
                  <c:v>-1.159828890663752</c:v>
                </c:pt>
                <c:pt idx="821">
                  <c:v>-1.151423659956008</c:v>
                </c:pt>
                <c:pt idx="822">
                  <c:v>-1.14305325990178</c:v>
                </c:pt>
                <c:pt idx="823">
                  <c:v>-1.134717437295828</c:v>
                </c:pt>
                <c:pt idx="824">
                  <c:v>-1.126415939978883</c:v>
                </c:pt>
                <c:pt idx="825">
                  <c:v>-1.118148516830016</c:v>
                </c:pt>
                <c:pt idx="826">
                  <c:v>-1.109914917759049</c:v>
                </c:pt>
                <c:pt idx="827">
                  <c:v>-1.101714893698981</c:v>
                </c:pt>
                <c:pt idx="828">
                  <c:v>-1.09354819659846</c:v>
                </c:pt>
                <c:pt idx="829">
                  <c:v>-1.085414579414273</c:v>
                </c:pt>
                <c:pt idx="830">
                  <c:v>-1.077313796103882</c:v>
                </c:pt>
                <c:pt idx="831">
                  <c:v>-1.069245601617975</c:v>
                </c:pt>
                <c:pt idx="832">
                  <c:v>-1.061209751893052</c:v>
                </c:pt>
                <c:pt idx="833">
                  <c:v>-1.053206003844047</c:v>
                </c:pt>
                <c:pt idx="834">
                  <c:v>-1.045234115356971</c:v>
                </c:pt>
                <c:pt idx="835">
                  <c:v>-1.037293845281589</c:v>
                </c:pt>
                <c:pt idx="836">
                  <c:v>-1.029384953424125</c:v>
                </c:pt>
                <c:pt idx="837">
                  <c:v>-1.021507200539999</c:v>
                </c:pt>
                <c:pt idx="838">
                  <c:v>-1.013660348326585</c:v>
                </c:pt>
                <c:pt idx="839">
                  <c:v>-1.005844159416004</c:v>
                </c:pt>
                <c:pt idx="840">
                  <c:v>-0.998058397367947</c:v>
                </c:pt>
                <c:pt idx="841">
                  <c:v>-0.990302826662517</c:v>
                </c:pt>
                <c:pt idx="842">
                  <c:v>-0.982577212693109</c:v>
                </c:pt>
                <c:pt idx="843">
                  <c:v>-0.974881321759313</c:v>
                </c:pt>
                <c:pt idx="844">
                  <c:v>-0.967214921059839</c:v>
                </c:pt>
                <c:pt idx="845">
                  <c:v>-0.959577778685483</c:v>
                </c:pt>
                <c:pt idx="846">
                  <c:v>-0.951969663612104</c:v>
                </c:pt>
                <c:pt idx="847">
                  <c:v>-0.944390345693643</c:v>
                </c:pt>
                <c:pt idx="848">
                  <c:v>-0.936839595655154</c:v>
                </c:pt>
                <c:pt idx="849">
                  <c:v>-0.929317185085872</c:v>
                </c:pt>
                <c:pt idx="850">
                  <c:v>-0.921822886432304</c:v>
                </c:pt>
                <c:pt idx="851">
                  <c:v>-0.914356472991345</c:v>
                </c:pt>
                <c:pt idx="852">
                  <c:v>-0.906917718903419</c:v>
                </c:pt>
                <c:pt idx="853">
                  <c:v>-0.899506399145646</c:v>
                </c:pt>
                <c:pt idx="854">
                  <c:v>-0.89212228952504</c:v>
                </c:pt>
                <c:pt idx="855">
                  <c:v>-0.884765166671721</c:v>
                </c:pt>
                <c:pt idx="856">
                  <c:v>-0.877434808032162</c:v>
                </c:pt>
                <c:pt idx="857">
                  <c:v>-0.870130991862455</c:v>
                </c:pt>
                <c:pt idx="858">
                  <c:v>-0.862853497221603</c:v>
                </c:pt>
                <c:pt idx="859">
                  <c:v>-0.85560210396484</c:v>
                </c:pt>
                <c:pt idx="860">
                  <c:v>-0.848376592736966</c:v>
                </c:pt>
                <c:pt idx="861">
                  <c:v>-0.841176744965716</c:v>
                </c:pt>
                <c:pt idx="862">
                  <c:v>-0.834002342855144</c:v>
                </c:pt>
                <c:pt idx="863">
                  <c:v>-0.826853169379042</c:v>
                </c:pt>
                <c:pt idx="864">
                  <c:v>-0.819729008274365</c:v>
                </c:pt>
                <c:pt idx="865">
                  <c:v>-0.812629644034696</c:v>
                </c:pt>
                <c:pt idx="866">
                  <c:v>-0.805554861903728</c:v>
                </c:pt>
                <c:pt idx="867">
                  <c:v>-0.798504447868759</c:v>
                </c:pt>
                <c:pt idx="868">
                  <c:v>-0.791478188654229</c:v>
                </c:pt>
                <c:pt idx="869">
                  <c:v>-0.78447587171526</c:v>
                </c:pt>
                <c:pt idx="870">
                  <c:v>-0.777497285231231</c:v>
                </c:pt>
                <c:pt idx="871">
                  <c:v>-0.770542218099369</c:v>
                </c:pt>
                <c:pt idx="872">
                  <c:v>-0.763610459928361</c:v>
                </c:pt>
                <c:pt idx="873">
                  <c:v>-0.756701801031996</c:v>
                </c:pt>
                <c:pt idx="874">
                  <c:v>-0.749816032422815</c:v>
                </c:pt>
                <c:pt idx="875">
                  <c:v>-0.742952945805792</c:v>
                </c:pt>
                <c:pt idx="876">
                  <c:v>-0.736112333572033</c:v>
                </c:pt>
                <c:pt idx="877">
                  <c:v>-0.729293988792498</c:v>
                </c:pt>
                <c:pt idx="878">
                  <c:v>-0.722497705211736</c:v>
                </c:pt>
                <c:pt idx="879">
                  <c:v>-0.715723277241651</c:v>
                </c:pt>
                <c:pt idx="880">
                  <c:v>-0.708970499955281</c:v>
                </c:pt>
                <c:pt idx="881">
                  <c:v>-0.702239169080596</c:v>
                </c:pt>
                <c:pt idx="882">
                  <c:v>-0.695529080994326</c:v>
                </c:pt>
                <c:pt idx="883">
                  <c:v>-0.688840032715794</c:v>
                </c:pt>
                <c:pt idx="884">
                  <c:v>-0.682171821900779</c:v>
                </c:pt>
                <c:pt idx="885">
                  <c:v>-0.675524246835396</c:v>
                </c:pt>
                <c:pt idx="886">
                  <c:v>-0.668897106429991</c:v>
                </c:pt>
                <c:pt idx="887">
                  <c:v>-0.662290200213064</c:v>
                </c:pt>
                <c:pt idx="888">
                  <c:v>-0.655703328325195</c:v>
                </c:pt>
                <c:pt idx="889">
                  <c:v>-0.64913629151301</c:v>
                </c:pt>
                <c:pt idx="890">
                  <c:v>-0.642588891123143</c:v>
                </c:pt>
                <c:pt idx="891">
                  <c:v>-0.636060929096233</c:v>
                </c:pt>
                <c:pt idx="892">
                  <c:v>-0.629552207960931</c:v>
                </c:pt>
                <c:pt idx="893">
                  <c:v>-0.623062530827927</c:v>
                </c:pt>
                <c:pt idx="894">
                  <c:v>-0.616591701383992</c:v>
                </c:pt>
                <c:pt idx="895">
                  <c:v>-0.610139523886043</c:v>
                </c:pt>
                <c:pt idx="896">
                  <c:v>-0.603705803155217</c:v>
                </c:pt>
                <c:pt idx="897">
                  <c:v>-0.597290344570972</c:v>
                </c:pt>
                <c:pt idx="898">
                  <c:v>-0.590892954065198</c:v>
                </c:pt>
                <c:pt idx="899">
                  <c:v>-0.584513438116342</c:v>
                </c:pt>
                <c:pt idx="900">
                  <c:v>-0.578151603743562</c:v>
                </c:pt>
                <c:pt idx="901">
                  <c:v>-0.571807258500882</c:v>
                </c:pt>
                <c:pt idx="902">
                  <c:v>-0.565480210471375</c:v>
                </c:pt>
                <c:pt idx="903">
                  <c:v>-0.559170268261356</c:v>
                </c:pt>
                <c:pt idx="904">
                  <c:v>-0.552877240994591</c:v>
                </c:pt>
                <c:pt idx="905">
                  <c:v>-0.546600938306527</c:v>
                </c:pt>
                <c:pt idx="906">
                  <c:v>-0.540341170338527</c:v>
                </c:pt>
                <c:pt idx="907">
                  <c:v>-0.534097747732134</c:v>
                </c:pt>
                <c:pt idx="908">
                  <c:v>-0.527870481623337</c:v>
                </c:pt>
                <c:pt idx="909">
                  <c:v>-0.521659183636863</c:v>
                </c:pt>
                <c:pt idx="910">
                  <c:v>-0.515463665880472</c:v>
                </c:pt>
                <c:pt idx="911">
                  <c:v>-0.509283740939282</c:v>
                </c:pt>
                <c:pt idx="912">
                  <c:v>-0.50311922187009</c:v>
                </c:pt>
                <c:pt idx="913">
                  <c:v>-0.496969922195726</c:v>
                </c:pt>
                <c:pt idx="914">
                  <c:v>-0.490835655899404</c:v>
                </c:pt>
                <c:pt idx="915">
                  <c:v>-0.484716237419103</c:v>
                </c:pt>
                <c:pt idx="916">
                  <c:v>-0.478611481641945</c:v>
                </c:pt>
                <c:pt idx="917">
                  <c:v>-0.472521203898604</c:v>
                </c:pt>
                <c:pt idx="918">
                  <c:v>-0.466445219957713</c:v>
                </c:pt>
                <c:pt idx="919">
                  <c:v>-0.460383346020294</c:v>
                </c:pt>
                <c:pt idx="920">
                  <c:v>-0.4543353987142</c:v>
                </c:pt>
                <c:pt idx="921">
                  <c:v>-0.448301195088562</c:v>
                </c:pt>
                <c:pt idx="922">
                  <c:v>-0.44228055260826</c:v>
                </c:pt>
                <c:pt idx="923">
                  <c:v>-0.436273289148402</c:v>
                </c:pt>
                <c:pt idx="924">
                  <c:v>-0.430279222988808</c:v>
                </c:pt>
                <c:pt idx="925">
                  <c:v>-0.424298172808521</c:v>
                </c:pt>
                <c:pt idx="926">
                  <c:v>-0.418329957680316</c:v>
                </c:pt>
                <c:pt idx="927">
                  <c:v>-0.41237439706523</c:v>
                </c:pt>
                <c:pt idx="928">
                  <c:v>-0.406431310807102</c:v>
                </c:pt>
                <c:pt idx="929">
                  <c:v>-0.400500519127118</c:v>
                </c:pt>
                <c:pt idx="930">
                  <c:v>-0.394581842618379</c:v>
                </c:pt>
                <c:pt idx="931">
                  <c:v>-0.388675102240467</c:v>
                </c:pt>
                <c:pt idx="932">
                  <c:v>-0.382780119314036</c:v>
                </c:pt>
                <c:pt idx="933">
                  <c:v>-0.376896715515404</c:v>
                </c:pt>
                <c:pt idx="934">
                  <c:v>-0.371024712871157</c:v>
                </c:pt>
                <c:pt idx="935">
                  <c:v>-0.365163933752766</c:v>
                </c:pt>
                <c:pt idx="936">
                  <c:v>-0.359314200871217</c:v>
                </c:pt>
                <c:pt idx="937">
                  <c:v>-0.353475337271644</c:v>
                </c:pt>
                <c:pt idx="938">
                  <c:v>-0.347647166327978</c:v>
                </c:pt>
                <c:pt idx="939">
                  <c:v>-0.341829511737604</c:v>
                </c:pt>
                <c:pt idx="940">
                  <c:v>-0.336022197516025</c:v>
                </c:pt>
                <c:pt idx="941">
                  <c:v>-0.330225047991545</c:v>
                </c:pt>
                <c:pt idx="942">
                  <c:v>-0.324437887799948</c:v>
                </c:pt>
                <c:pt idx="943">
                  <c:v>-0.318660541879198</c:v>
                </c:pt>
                <c:pt idx="944">
                  <c:v>-0.312892835464138</c:v>
                </c:pt>
                <c:pt idx="945">
                  <c:v>-0.307134594081211</c:v>
                </c:pt>
                <c:pt idx="946">
                  <c:v>-0.301385643543176</c:v>
                </c:pt>
                <c:pt idx="947">
                  <c:v>-0.29564580994384</c:v>
                </c:pt>
                <c:pt idx="948">
                  <c:v>-0.2899149196528</c:v>
                </c:pt>
                <c:pt idx="949">
                  <c:v>-0.284192799310186</c:v>
                </c:pt>
                <c:pt idx="950">
                  <c:v>-0.278479275821423</c:v>
                </c:pt>
                <c:pt idx="951">
                  <c:v>-0.272774176351989</c:v>
                </c:pt>
                <c:pt idx="952">
                  <c:v>-0.26707732832219</c:v>
                </c:pt>
                <c:pt idx="953">
                  <c:v>-0.261388559401939</c:v>
                </c:pt>
                <c:pt idx="954">
                  <c:v>-0.255707697505542</c:v>
                </c:pt>
                <c:pt idx="955">
                  <c:v>-0.250034570786494</c:v>
                </c:pt>
                <c:pt idx="956">
                  <c:v>-0.244369007632278</c:v>
                </c:pt>
                <c:pt idx="957">
                  <c:v>-0.238710836659178</c:v>
                </c:pt>
                <c:pt idx="958">
                  <c:v>-0.23305988670709</c:v>
                </c:pt>
                <c:pt idx="959">
                  <c:v>-0.227415986834346</c:v>
                </c:pt>
                <c:pt idx="960">
                  <c:v>-0.221778966312546</c:v>
                </c:pt>
                <c:pt idx="961">
                  <c:v>-0.216148654621389</c:v>
                </c:pt>
                <c:pt idx="962">
                  <c:v>-0.210524881443517</c:v>
                </c:pt>
                <c:pt idx="963">
                  <c:v>-0.204907476659362</c:v>
                </c:pt>
                <c:pt idx="964">
                  <c:v>-0.199296270342001</c:v>
                </c:pt>
                <c:pt idx="965">
                  <c:v>-0.193691092752015</c:v>
                </c:pt>
                <c:pt idx="966">
                  <c:v>-0.188091774332355</c:v>
                </c:pt>
                <c:pt idx="967">
                  <c:v>-0.182498145703212</c:v>
                </c:pt>
                <c:pt idx="968">
                  <c:v>-0.176910037656892</c:v>
                </c:pt>
                <c:pt idx="969">
                  <c:v>-0.171327281152702</c:v>
                </c:pt>
                <c:pt idx="970">
                  <c:v>-0.165749707311832</c:v>
                </c:pt>
                <c:pt idx="971">
                  <c:v>-0.160177147412247</c:v>
                </c:pt>
                <c:pt idx="972">
                  <c:v>-0.154609432883585</c:v>
                </c:pt>
                <c:pt idx="973">
                  <c:v>-0.149046395302058</c:v>
                </c:pt>
                <c:pt idx="974">
                  <c:v>-0.143487866385355</c:v>
                </c:pt>
                <c:pt idx="975">
                  <c:v>-0.137933677987551</c:v>
                </c:pt>
                <c:pt idx="976">
                  <c:v>-0.132383662094025</c:v>
                </c:pt>
                <c:pt idx="977">
                  <c:v>-0.126837650816372</c:v>
                </c:pt>
                <c:pt idx="978">
                  <c:v>-0.121295476387328</c:v>
                </c:pt>
                <c:pt idx="979">
                  <c:v>-0.115756971155694</c:v>
                </c:pt>
                <c:pt idx="980">
                  <c:v>-0.110221967581265</c:v>
                </c:pt>
                <c:pt idx="981">
                  <c:v>-0.10469029822976</c:v>
                </c:pt>
                <c:pt idx="982">
                  <c:v>-0.09916179576776</c:v>
                </c:pt>
                <c:pt idx="983">
                  <c:v>-0.0936362929576435</c:v>
                </c:pt>
                <c:pt idx="984">
                  <c:v>-0.0881136226525292</c:v>
                </c:pt>
                <c:pt idx="985">
                  <c:v>-0.0825936177912191</c:v>
                </c:pt>
                <c:pt idx="986">
                  <c:v>-0.0770761113931456</c:v>
                </c:pt>
                <c:pt idx="987">
                  <c:v>-0.0715609365533192</c:v>
                </c:pt>
                <c:pt idx="988">
                  <c:v>-0.0660479264372803</c:v>
                </c:pt>
                <c:pt idx="989">
                  <c:v>-0.0605369142760527</c:v>
                </c:pt>
                <c:pt idx="990">
                  <c:v>-0.0550277333610982</c:v>
                </c:pt>
                <c:pt idx="991">
                  <c:v>-0.0495202170392741</c:v>
                </c:pt>
                <c:pt idx="992">
                  <c:v>-0.0440141987077915</c:v>
                </c:pt>
                <c:pt idx="993">
                  <c:v>-0.0385095118091762</c:v>
                </c:pt>
                <c:pt idx="994">
                  <c:v>-0.0330059898262297</c:v>
                </c:pt>
                <c:pt idx="995">
                  <c:v>-0.0275034662769923</c:v>
                </c:pt>
                <c:pt idx="996">
                  <c:v>-0.022001774709707</c:v>
                </c:pt>
                <c:pt idx="997">
                  <c:v>-0.0165007486977845</c:v>
                </c:pt>
                <c:pt idx="998">
                  <c:v>-0.0110002218347683</c:v>
                </c:pt>
                <c:pt idx="999">
                  <c:v>-0.00550002772930153</c:v>
                </c:pt>
                <c:pt idx="1000">
                  <c:v>-9.28701560098943E-14</c:v>
                </c:pt>
                <c:pt idx="1001">
                  <c:v>0.00550002772911567</c:v>
                </c:pt>
                <c:pt idx="1002">
                  <c:v>0.0110002218345826</c:v>
                </c:pt>
                <c:pt idx="1003">
                  <c:v>0.0165007486975987</c:v>
                </c:pt>
                <c:pt idx="1004">
                  <c:v>0.0220017747095212</c:v>
                </c:pt>
                <c:pt idx="1005">
                  <c:v>0.0275034662768064</c:v>
                </c:pt>
                <c:pt idx="1006">
                  <c:v>0.0330059898260438</c:v>
                </c:pt>
                <c:pt idx="1007">
                  <c:v>0.0385095118089903</c:v>
                </c:pt>
                <c:pt idx="1008">
                  <c:v>0.0440141987076056</c:v>
                </c:pt>
                <c:pt idx="1009">
                  <c:v>0.049520217039088</c:v>
                </c:pt>
                <c:pt idx="1010">
                  <c:v>0.0550277333609122</c:v>
                </c:pt>
                <c:pt idx="1011">
                  <c:v>0.0605369142758666</c:v>
                </c:pt>
                <c:pt idx="1012">
                  <c:v>0.0660479264370942</c:v>
                </c:pt>
                <c:pt idx="1013">
                  <c:v>0.0715609365531329</c:v>
                </c:pt>
                <c:pt idx="1014">
                  <c:v>0.0770761113929593</c:v>
                </c:pt>
                <c:pt idx="1015">
                  <c:v>0.0825936177910328</c:v>
                </c:pt>
                <c:pt idx="1016">
                  <c:v>0.0881136226523427</c:v>
                </c:pt>
                <c:pt idx="1017">
                  <c:v>0.0936362929574569</c:v>
                </c:pt>
                <c:pt idx="1018">
                  <c:v>0.0991617957675733</c:v>
                </c:pt>
                <c:pt idx="1019">
                  <c:v>0.104690298229573</c:v>
                </c:pt>
                <c:pt idx="1020">
                  <c:v>0.110221967581078</c:v>
                </c:pt>
                <c:pt idx="1021">
                  <c:v>0.115756971155507</c:v>
                </c:pt>
                <c:pt idx="1022">
                  <c:v>0.121295476387141</c:v>
                </c:pt>
                <c:pt idx="1023">
                  <c:v>0.126837650816184</c:v>
                </c:pt>
                <c:pt idx="1024">
                  <c:v>0.132383662093837</c:v>
                </c:pt>
                <c:pt idx="1025">
                  <c:v>0.137933677987363</c:v>
                </c:pt>
                <c:pt idx="1026">
                  <c:v>0.143487866385167</c:v>
                </c:pt>
                <c:pt idx="1027">
                  <c:v>0.14904639530187</c:v>
                </c:pt>
                <c:pt idx="1028">
                  <c:v>0.154609432883397</c:v>
                </c:pt>
                <c:pt idx="1029">
                  <c:v>0.160177147412058</c:v>
                </c:pt>
                <c:pt idx="1030">
                  <c:v>0.165749707311643</c:v>
                </c:pt>
                <c:pt idx="1031">
                  <c:v>0.171327281152514</c:v>
                </c:pt>
                <c:pt idx="1032">
                  <c:v>0.176910037656703</c:v>
                </c:pt>
                <c:pt idx="1033">
                  <c:v>0.182498145703023</c:v>
                </c:pt>
                <c:pt idx="1034">
                  <c:v>0.188091774332166</c:v>
                </c:pt>
                <c:pt idx="1035">
                  <c:v>0.193691092751826</c:v>
                </c:pt>
                <c:pt idx="1036">
                  <c:v>0.199296270341811</c:v>
                </c:pt>
                <c:pt idx="1037">
                  <c:v>0.204907476659172</c:v>
                </c:pt>
                <c:pt idx="1038">
                  <c:v>0.210524881443327</c:v>
                </c:pt>
                <c:pt idx="1039">
                  <c:v>0.216148654621199</c:v>
                </c:pt>
                <c:pt idx="1040">
                  <c:v>0.221778966312356</c:v>
                </c:pt>
                <c:pt idx="1041">
                  <c:v>0.227415986834156</c:v>
                </c:pt>
                <c:pt idx="1042">
                  <c:v>0.233059886706899</c:v>
                </c:pt>
                <c:pt idx="1043">
                  <c:v>0.238710836658987</c:v>
                </c:pt>
                <c:pt idx="1044">
                  <c:v>0.244369007632087</c:v>
                </c:pt>
                <c:pt idx="1045">
                  <c:v>0.250034570786302</c:v>
                </c:pt>
                <c:pt idx="1046">
                  <c:v>0.255707697505351</c:v>
                </c:pt>
                <c:pt idx="1047">
                  <c:v>0.261388559401747</c:v>
                </c:pt>
                <c:pt idx="1048">
                  <c:v>0.267077328321998</c:v>
                </c:pt>
                <c:pt idx="1049">
                  <c:v>0.272774176351797</c:v>
                </c:pt>
                <c:pt idx="1050">
                  <c:v>0.27847927582123</c:v>
                </c:pt>
                <c:pt idx="1051">
                  <c:v>0.284192799309993</c:v>
                </c:pt>
                <c:pt idx="1052">
                  <c:v>0.289914919652606</c:v>
                </c:pt>
                <c:pt idx="1053">
                  <c:v>0.295645809943646</c:v>
                </c:pt>
                <c:pt idx="1054">
                  <c:v>0.301385643542982</c:v>
                </c:pt>
                <c:pt idx="1055">
                  <c:v>0.307134594081017</c:v>
                </c:pt>
                <c:pt idx="1056">
                  <c:v>0.312892835463944</c:v>
                </c:pt>
                <c:pt idx="1057">
                  <c:v>0.318660541879003</c:v>
                </c:pt>
                <c:pt idx="1058">
                  <c:v>0.324437887799753</c:v>
                </c:pt>
                <c:pt idx="1059">
                  <c:v>0.33022504799135</c:v>
                </c:pt>
                <c:pt idx="1060">
                  <c:v>0.336022197515829</c:v>
                </c:pt>
                <c:pt idx="1061">
                  <c:v>0.341829511737407</c:v>
                </c:pt>
                <c:pt idx="1062">
                  <c:v>0.347647166327781</c:v>
                </c:pt>
                <c:pt idx="1063">
                  <c:v>0.353475337271447</c:v>
                </c:pt>
                <c:pt idx="1064">
                  <c:v>0.35931420087102</c:v>
                </c:pt>
                <c:pt idx="1065">
                  <c:v>0.365163933752568</c:v>
                </c:pt>
                <c:pt idx="1066">
                  <c:v>0.371024712870958</c:v>
                </c:pt>
                <c:pt idx="1067">
                  <c:v>0.376896715515205</c:v>
                </c:pt>
                <c:pt idx="1068">
                  <c:v>0.382780119313837</c:v>
                </c:pt>
                <c:pt idx="1069">
                  <c:v>0.388675102240267</c:v>
                </c:pt>
                <c:pt idx="1070">
                  <c:v>0.394581842618179</c:v>
                </c:pt>
                <c:pt idx="1071">
                  <c:v>0.400500519126918</c:v>
                </c:pt>
                <c:pt idx="1072">
                  <c:v>0.406431310806902</c:v>
                </c:pt>
                <c:pt idx="1073">
                  <c:v>0.412374397065029</c:v>
                </c:pt>
                <c:pt idx="1074">
                  <c:v>0.418329957680114</c:v>
                </c:pt>
                <c:pt idx="1075">
                  <c:v>0.424298172808319</c:v>
                </c:pt>
                <c:pt idx="1076">
                  <c:v>0.430279222988606</c:v>
                </c:pt>
                <c:pt idx="1077">
                  <c:v>0.436273289148199</c:v>
                </c:pt>
                <c:pt idx="1078">
                  <c:v>0.442280552608057</c:v>
                </c:pt>
                <c:pt idx="1079">
                  <c:v>0.448301195088358</c:v>
                </c:pt>
                <c:pt idx="1080">
                  <c:v>0.454335398713996</c:v>
                </c:pt>
                <c:pt idx="1081">
                  <c:v>0.46038334602009</c:v>
                </c:pt>
                <c:pt idx="1082">
                  <c:v>0.466445219957508</c:v>
                </c:pt>
                <c:pt idx="1083">
                  <c:v>0.472521203898398</c:v>
                </c:pt>
                <c:pt idx="1084">
                  <c:v>0.478611481641739</c:v>
                </c:pt>
                <c:pt idx="1085">
                  <c:v>0.484716237418896</c:v>
                </c:pt>
                <c:pt idx="1086">
                  <c:v>0.490835655899197</c:v>
                </c:pt>
                <c:pt idx="1087">
                  <c:v>0.496969922195518</c:v>
                </c:pt>
                <c:pt idx="1088">
                  <c:v>0.503119221869882</c:v>
                </c:pt>
                <c:pt idx="1089">
                  <c:v>0.509283740939073</c:v>
                </c:pt>
                <c:pt idx="1090">
                  <c:v>0.515463665880263</c:v>
                </c:pt>
                <c:pt idx="1091">
                  <c:v>0.521659183636653</c:v>
                </c:pt>
                <c:pt idx="1092">
                  <c:v>0.527870481623127</c:v>
                </c:pt>
                <c:pt idx="1093">
                  <c:v>0.534097747731923</c:v>
                </c:pt>
                <c:pt idx="1094">
                  <c:v>0.540341170338316</c:v>
                </c:pt>
                <c:pt idx="1095">
                  <c:v>0.546600938306315</c:v>
                </c:pt>
                <c:pt idx="1096">
                  <c:v>0.552877240994379</c:v>
                </c:pt>
                <c:pt idx="1097">
                  <c:v>0.559170268261143</c:v>
                </c:pt>
                <c:pt idx="1098">
                  <c:v>0.565480210471162</c:v>
                </c:pt>
                <c:pt idx="1099">
                  <c:v>0.571807258500668</c:v>
                </c:pt>
                <c:pt idx="1100">
                  <c:v>0.578151603743347</c:v>
                </c:pt>
                <c:pt idx="1101">
                  <c:v>0.584513438116127</c:v>
                </c:pt>
                <c:pt idx="1102">
                  <c:v>0.590892954064982</c:v>
                </c:pt>
                <c:pt idx="1103">
                  <c:v>0.597290344570756</c:v>
                </c:pt>
                <c:pt idx="1104">
                  <c:v>0.603705803155</c:v>
                </c:pt>
                <c:pt idx="1105">
                  <c:v>0.610139523885825</c:v>
                </c:pt>
                <c:pt idx="1106">
                  <c:v>0.616591701383774</c:v>
                </c:pt>
                <c:pt idx="1107">
                  <c:v>0.623062530827708</c:v>
                </c:pt>
                <c:pt idx="1108">
                  <c:v>0.629552207960712</c:v>
                </c:pt>
                <c:pt idx="1109">
                  <c:v>0.636060929096013</c:v>
                </c:pt>
                <c:pt idx="1110">
                  <c:v>0.642588891122922</c:v>
                </c:pt>
                <c:pt idx="1111">
                  <c:v>0.649136291512788</c:v>
                </c:pt>
                <c:pt idx="1112">
                  <c:v>0.655703328324973</c:v>
                </c:pt>
                <c:pt idx="1113">
                  <c:v>0.662290200212841</c:v>
                </c:pt>
                <c:pt idx="1114">
                  <c:v>0.668897106429768</c:v>
                </c:pt>
                <c:pt idx="1115">
                  <c:v>0.675524246835171</c:v>
                </c:pt>
                <c:pt idx="1116">
                  <c:v>0.682171821900554</c:v>
                </c:pt>
                <c:pt idx="1117">
                  <c:v>0.688840032715568</c:v>
                </c:pt>
                <c:pt idx="1118">
                  <c:v>0.6955290809941</c:v>
                </c:pt>
                <c:pt idx="1119">
                  <c:v>0.702239169080369</c:v>
                </c:pt>
                <c:pt idx="1120">
                  <c:v>0.708970499955053</c:v>
                </c:pt>
                <c:pt idx="1121">
                  <c:v>0.715723277241423</c:v>
                </c:pt>
                <c:pt idx="1122">
                  <c:v>0.722497705211507</c:v>
                </c:pt>
                <c:pt idx="1123">
                  <c:v>0.729293988792268</c:v>
                </c:pt>
                <c:pt idx="1124">
                  <c:v>0.736112333571803</c:v>
                </c:pt>
                <c:pt idx="1125">
                  <c:v>0.74295294580556</c:v>
                </c:pt>
                <c:pt idx="1126">
                  <c:v>0.749816032422583</c:v>
                </c:pt>
                <c:pt idx="1127">
                  <c:v>0.756701801031763</c:v>
                </c:pt>
                <c:pt idx="1128">
                  <c:v>0.763610459928127</c:v>
                </c:pt>
                <c:pt idx="1129">
                  <c:v>0.770542218099134</c:v>
                </c:pt>
                <c:pt idx="1130">
                  <c:v>0.777497285230996</c:v>
                </c:pt>
                <c:pt idx="1131">
                  <c:v>0.784475871715024</c:v>
                </c:pt>
                <c:pt idx="1132">
                  <c:v>0.791478188653992</c:v>
                </c:pt>
                <c:pt idx="1133">
                  <c:v>0.798504447868521</c:v>
                </c:pt>
                <c:pt idx="1134">
                  <c:v>0.805554861903489</c:v>
                </c:pt>
                <c:pt idx="1135">
                  <c:v>0.812629644034457</c:v>
                </c:pt>
                <c:pt idx="1136">
                  <c:v>0.819729008274124</c:v>
                </c:pt>
                <c:pt idx="1137">
                  <c:v>0.8268531693788</c:v>
                </c:pt>
                <c:pt idx="1138">
                  <c:v>0.834002342854902</c:v>
                </c:pt>
                <c:pt idx="1139">
                  <c:v>0.841176744965473</c:v>
                </c:pt>
                <c:pt idx="1140">
                  <c:v>0.848376592736722</c:v>
                </c:pt>
                <c:pt idx="1141">
                  <c:v>0.855602103964596</c:v>
                </c:pt>
                <c:pt idx="1142">
                  <c:v>0.862853497221358</c:v>
                </c:pt>
                <c:pt idx="1143">
                  <c:v>0.870130991862208</c:v>
                </c:pt>
                <c:pt idx="1144">
                  <c:v>0.877434808031914</c:v>
                </c:pt>
                <c:pt idx="1145">
                  <c:v>0.884765166671473</c:v>
                </c:pt>
                <c:pt idx="1146">
                  <c:v>0.892122289524791</c:v>
                </c:pt>
                <c:pt idx="1147">
                  <c:v>0.899506399145396</c:v>
                </c:pt>
                <c:pt idx="1148">
                  <c:v>0.906917718903168</c:v>
                </c:pt>
                <c:pt idx="1149">
                  <c:v>0.914356472991094</c:v>
                </c:pt>
                <c:pt idx="1150">
                  <c:v>0.921822886432052</c:v>
                </c:pt>
                <c:pt idx="1151">
                  <c:v>0.929317185085618</c:v>
                </c:pt>
                <c:pt idx="1152">
                  <c:v>0.936839595654899</c:v>
                </c:pt>
                <c:pt idx="1153">
                  <c:v>0.944390345693387</c:v>
                </c:pt>
                <c:pt idx="1154">
                  <c:v>0.951969663611848</c:v>
                </c:pt>
                <c:pt idx="1155">
                  <c:v>0.959577778685225</c:v>
                </c:pt>
                <c:pt idx="1156">
                  <c:v>0.96721492105958</c:v>
                </c:pt>
                <c:pt idx="1157">
                  <c:v>0.974881321759053</c:v>
                </c:pt>
                <c:pt idx="1158">
                  <c:v>0.982577212692849</c:v>
                </c:pt>
                <c:pt idx="1159">
                  <c:v>0.990302826662255</c:v>
                </c:pt>
                <c:pt idx="1160">
                  <c:v>0.998058397367684</c:v>
                </c:pt>
                <c:pt idx="1161">
                  <c:v>1.00584415941574</c:v>
                </c:pt>
                <c:pt idx="1162">
                  <c:v>1.01366034832632</c:v>
                </c:pt>
                <c:pt idx="1163">
                  <c:v>1.021507200539733</c:v>
                </c:pt>
                <c:pt idx="1164">
                  <c:v>1.029384953423858</c:v>
                </c:pt>
                <c:pt idx="1165">
                  <c:v>1.037293845281321</c:v>
                </c:pt>
                <c:pt idx="1166">
                  <c:v>1.045234115356702</c:v>
                </c:pt>
                <c:pt idx="1167">
                  <c:v>1.053206003843777</c:v>
                </c:pt>
                <c:pt idx="1168">
                  <c:v>1.061209751892781</c:v>
                </c:pt>
                <c:pt idx="1169">
                  <c:v>1.069245601617703</c:v>
                </c:pt>
                <c:pt idx="1170">
                  <c:v>1.077313796103609</c:v>
                </c:pt>
                <c:pt idx="1171">
                  <c:v>1.085414579413998</c:v>
                </c:pt>
                <c:pt idx="1172">
                  <c:v>1.093548196598183</c:v>
                </c:pt>
                <c:pt idx="1173">
                  <c:v>1.101714893698705</c:v>
                </c:pt>
                <c:pt idx="1174">
                  <c:v>1.109914917758771</c:v>
                </c:pt>
                <c:pt idx="1175">
                  <c:v>1.118148516829738</c:v>
                </c:pt>
                <c:pt idx="1176">
                  <c:v>1.126415939978603</c:v>
                </c:pt>
                <c:pt idx="1177">
                  <c:v>1.134717437295547</c:v>
                </c:pt>
                <c:pt idx="1178">
                  <c:v>1.143053259901498</c:v>
                </c:pt>
                <c:pt idx="1179">
                  <c:v>1.151423659955725</c:v>
                </c:pt>
                <c:pt idx="1180">
                  <c:v>1.159828890663467</c:v>
                </c:pt>
                <c:pt idx="1181">
                  <c:v>1.168269206283596</c:v>
                </c:pt>
                <c:pt idx="1182">
                  <c:v>1.1767448621363</c:v>
                </c:pt>
                <c:pt idx="1183">
                  <c:v>1.185256114610818</c:v>
                </c:pt>
                <c:pt idx="1184">
                  <c:v>1.193803221173185</c:v>
                </c:pt>
                <c:pt idx="1185">
                  <c:v>1.202386440374025</c:v>
                </c:pt>
                <c:pt idx="1186">
                  <c:v>1.211006031856376</c:v>
                </c:pt>
                <c:pt idx="1187">
                  <c:v>1.219662256363536</c:v>
                </c:pt>
                <c:pt idx="1188">
                  <c:v>1.228355375746956</c:v>
                </c:pt>
                <c:pt idx="1189">
                  <c:v>1.237085652974162</c:v>
                </c:pt>
                <c:pt idx="1190">
                  <c:v>1.245853352136704</c:v>
                </c:pt>
                <c:pt idx="1191">
                  <c:v>1.254658738458152</c:v>
                </c:pt>
                <c:pt idx="1192">
                  <c:v>1.263502078302111</c:v>
                </c:pt>
                <c:pt idx="1193">
                  <c:v>1.272383639180289</c:v>
                </c:pt>
                <c:pt idx="1194">
                  <c:v>1.281303689760577</c:v>
                </c:pt>
                <c:pt idx="1195">
                  <c:v>1.290262499875187</c:v>
                </c:pt>
                <c:pt idx="1196">
                  <c:v>1.299260340528807</c:v>
                </c:pt>
                <c:pt idx="1197">
                  <c:v>1.308297483906805</c:v>
                </c:pt>
                <c:pt idx="1198">
                  <c:v>1.317374203383455</c:v>
                </c:pt>
                <c:pt idx="1199">
                  <c:v>1.326490773530213</c:v>
                </c:pt>
                <c:pt idx="1200">
                  <c:v>1.335647470124023</c:v>
                </c:pt>
                <c:pt idx="1201">
                  <c:v>1.344844570155655</c:v>
                </c:pt>
                <c:pt idx="1202">
                  <c:v>1.354082351838085</c:v>
                </c:pt>
                <c:pt idx="1203">
                  <c:v>1.363361094614914</c:v>
                </c:pt>
                <c:pt idx="1204">
                  <c:v>1.372681079168818</c:v>
                </c:pt>
                <c:pt idx="1205">
                  <c:v>1.382042587430042</c:v>
                </c:pt>
                <c:pt idx="1206">
                  <c:v>1.391445902584924</c:v>
                </c:pt>
                <c:pt idx="1207">
                  <c:v>1.400891309084463</c:v>
                </c:pt>
                <c:pt idx="1208">
                  <c:v>1.410379092652928</c:v>
                </c:pt>
                <c:pt idx="1209">
                  <c:v>1.419909540296495</c:v>
                </c:pt>
                <c:pt idx="1210">
                  <c:v>1.429482940311931</c:v>
                </c:pt>
                <c:pt idx="1211">
                  <c:v>1.439099582295317</c:v>
                </c:pt>
                <c:pt idx="1212">
                  <c:v>1.448759757150807</c:v>
                </c:pt>
                <c:pt idx="1213">
                  <c:v>1.458463757099426</c:v>
                </c:pt>
                <c:pt idx="1214">
                  <c:v>1.468211875687912</c:v>
                </c:pt>
                <c:pt idx="1215">
                  <c:v>1.478004407797598</c:v>
                </c:pt>
                <c:pt idx="1216">
                  <c:v>1.487841649653325</c:v>
                </c:pt>
                <c:pt idx="1217">
                  <c:v>1.497723898832409</c:v>
                </c:pt>
                <c:pt idx="1218">
                  <c:v>1.507651454273643</c:v>
                </c:pt>
                <c:pt idx="1219">
                  <c:v>1.517624616286334</c:v>
                </c:pt>
                <c:pt idx="1220">
                  <c:v>1.527643686559396</c:v>
                </c:pt>
                <c:pt idx="1221">
                  <c:v>1.537708968170467</c:v>
                </c:pt>
                <c:pt idx="1222">
                  <c:v>1.547820765595083</c:v>
                </c:pt>
                <c:pt idx="1223">
                  <c:v>1.557979384715888</c:v>
                </c:pt>
                <c:pt idx="1224">
                  <c:v>1.568185132831885</c:v>
                </c:pt>
                <c:pt idx="1225">
                  <c:v>1.578438318667732</c:v>
                </c:pt>
                <c:pt idx="1226">
                  <c:v>1.588739252383084</c:v>
                </c:pt>
                <c:pt idx="1227">
                  <c:v>1.599088245581969</c:v>
                </c:pt>
                <c:pt idx="1228">
                  <c:v>1.609485611322223</c:v>
                </c:pt>
                <c:pt idx="1229">
                  <c:v>1.619931664124951</c:v>
                </c:pt>
                <c:pt idx="1230">
                  <c:v>1.630426719984046</c:v>
                </c:pt>
                <c:pt idx="1231">
                  <c:v>1.640971096375751</c:v>
                </c:pt>
                <c:pt idx="1232">
                  <c:v>1.651565112268253</c:v>
                </c:pt>
                <c:pt idx="1233">
                  <c:v>1.662209088131342</c:v>
                </c:pt>
                <c:pt idx="1234">
                  <c:v>1.672903345946099</c:v>
                </c:pt>
                <c:pt idx="1235">
                  <c:v>1.683648209214638</c:v>
                </c:pt>
                <c:pt idx="1236">
                  <c:v>1.694444002969894</c:v>
                </c:pt>
                <c:pt idx="1237">
                  <c:v>1.70529105378545</c:v>
                </c:pt>
                <c:pt idx="1238">
                  <c:v>1.71618968978542</c:v>
                </c:pt>
                <c:pt idx="1239">
                  <c:v>1.727140240654374</c:v>
                </c:pt>
                <c:pt idx="1240">
                  <c:v>1.738143037647312</c:v>
                </c:pt>
                <c:pt idx="1241">
                  <c:v>1.749198413599682</c:v>
                </c:pt>
                <c:pt idx="1242">
                  <c:v>1.760306702937448</c:v>
                </c:pt>
                <c:pt idx="1243">
                  <c:v>1.771468241687211</c:v>
                </c:pt>
                <c:pt idx="1244">
                  <c:v>1.782683367486369</c:v>
                </c:pt>
                <c:pt idx="1245">
                  <c:v>1.793952419593332</c:v>
                </c:pt>
                <c:pt idx="1246">
                  <c:v>1.805275738897787</c:v>
                </c:pt>
                <c:pt idx="1247">
                  <c:v>1.816653667931004</c:v>
                </c:pt>
                <c:pt idx="1248">
                  <c:v>1.828086550876206</c:v>
                </c:pt>
                <c:pt idx="1249">
                  <c:v>1.839574733578974</c:v>
                </c:pt>
                <c:pt idx="1250">
                  <c:v>1.85111856355771</c:v>
                </c:pt>
                <c:pt idx="1251">
                  <c:v>1.86271839001415</c:v>
                </c:pt>
                <c:pt idx="1252">
                  <c:v>1.874374563843931</c:v>
                </c:pt>
                <c:pt idx="1253">
                  <c:v>1.886087437647199</c:v>
                </c:pt>
                <c:pt idx="1254">
                  <c:v>1.89785736573928</c:v>
                </c:pt>
                <c:pt idx="1255">
                  <c:v>1.909684704161396</c:v>
                </c:pt>
                <c:pt idx="1256">
                  <c:v>1.921569810691437</c:v>
                </c:pt>
                <c:pt idx="1257">
                  <c:v>1.933513044854781</c:v>
                </c:pt>
                <c:pt idx="1258">
                  <c:v>1.945514767935172</c:v>
                </c:pt>
                <c:pt idx="1259">
                  <c:v>1.957575342985649</c:v>
                </c:pt>
                <c:pt idx="1260">
                  <c:v>1.969695134839527</c:v>
                </c:pt>
                <c:pt idx="1261">
                  <c:v>1.981874510121434</c:v>
                </c:pt>
                <c:pt idx="1262">
                  <c:v>1.9941138372584</c:v>
                </c:pt>
                <c:pt idx="1263">
                  <c:v>2.006413486491005</c:v>
                </c:pt>
                <c:pt idx="1264">
                  <c:v>2.018773829884575</c:v>
                </c:pt>
                <c:pt idx="1265">
                  <c:v>2.031195241340442</c:v>
                </c:pt>
                <c:pt idx="1266">
                  <c:v>2.04367809660725</c:v>
                </c:pt>
                <c:pt idx="1267">
                  <c:v>2.05622277329232</c:v>
                </c:pt>
                <c:pt idx="1268">
                  <c:v>2.068829650873081</c:v>
                </c:pt>
                <c:pt idx="1269">
                  <c:v>2.081499110708539</c:v>
                </c:pt>
                <c:pt idx="1270">
                  <c:v>2.094231536050822</c:v>
                </c:pt>
                <c:pt idx="1271">
                  <c:v>2.107027312056766</c:v>
                </c:pt>
                <c:pt idx="1272">
                  <c:v>2.119886825799573</c:v>
                </c:pt>
                <c:pt idx="1273">
                  <c:v>2.132810466280512</c:v>
                </c:pt>
                <c:pt idx="1274">
                  <c:v>2.145798624440694</c:v>
                </c:pt>
                <c:pt idx="1275">
                  <c:v>2.158851693172895</c:v>
                </c:pt>
                <c:pt idx="1276">
                  <c:v>2.171970067333437</c:v>
                </c:pt>
                <c:pt idx="1277">
                  <c:v>2.185154143754141</c:v>
                </c:pt>
                <c:pt idx="1278">
                  <c:v>2.198404321254322</c:v>
                </c:pt>
                <c:pt idx="1279">
                  <c:v>2.211721000652862</c:v>
                </c:pt>
                <c:pt idx="1280">
                  <c:v>2.225104584780326</c:v>
                </c:pt>
                <c:pt idx="1281">
                  <c:v>2.238555478491157</c:v>
                </c:pt>
                <c:pt idx="1282">
                  <c:v>2.252074088675913</c:v>
                </c:pt>
                <c:pt idx="1283">
                  <c:v>2.265660824273584</c:v>
                </c:pt>
                <c:pt idx="1284">
                  <c:v>2.279316096283959</c:v>
                </c:pt>
                <c:pt idx="1285">
                  <c:v>2.293040317780056</c:v>
                </c:pt>
                <c:pt idx="1286">
                  <c:v>2.306833903920622</c:v>
                </c:pt>
                <c:pt idx="1287">
                  <c:v>2.32069727196269</c:v>
                </c:pt>
                <c:pt idx="1288">
                  <c:v>2.334630841274199</c:v>
                </c:pt>
                <c:pt idx="1289">
                  <c:v>2.348635033346686</c:v>
                </c:pt>
                <c:pt idx="1290">
                  <c:v>2.362710271808027</c:v>
                </c:pt>
                <c:pt idx="1291">
                  <c:v>2.37685698243526</c:v>
                </c:pt>
                <c:pt idx="1292">
                  <c:v>2.391075593167459</c:v>
                </c:pt>
                <c:pt idx="1293">
                  <c:v>2.405366534118684</c:v>
                </c:pt>
                <c:pt idx="1294">
                  <c:v>2.419730237590987</c:v>
                </c:pt>
                <c:pt idx="1295">
                  <c:v>2.434167138087495</c:v>
                </c:pt>
                <c:pt idx="1296">
                  <c:v>2.448677672325549</c:v>
                </c:pt>
                <c:pt idx="1297">
                  <c:v>2.463262279249914</c:v>
                </c:pt>
                <c:pt idx="1298">
                  <c:v>2.477921400046064</c:v>
                </c:pt>
                <c:pt idx="1299">
                  <c:v>2.492655478153519</c:v>
                </c:pt>
                <c:pt idx="1300">
                  <c:v>2.507464959279267</c:v>
                </c:pt>
                <c:pt idx="1301">
                  <c:v>2.522350291411241</c:v>
                </c:pt>
                <c:pt idx="1302">
                  <c:v>2.537311924831872</c:v>
                </c:pt>
                <c:pt idx="1303">
                  <c:v>2.552350312131713</c:v>
                </c:pt>
                <c:pt idx="1304">
                  <c:v>2.567465908223126</c:v>
                </c:pt>
                <c:pt idx="1305">
                  <c:v>2.582659170354046</c:v>
                </c:pt>
                <c:pt idx="1306">
                  <c:v>2.59793055812181</c:v>
                </c:pt>
                <c:pt idx="1307">
                  <c:v>2.613280533487064</c:v>
                </c:pt>
                <c:pt idx="1308">
                  <c:v>2.628709560787732</c:v>
                </c:pt>
                <c:pt idx="1309">
                  <c:v>2.644218106753067</c:v>
                </c:pt>
                <c:pt idx="1310">
                  <c:v>2.659806640517767</c:v>
                </c:pt>
                <c:pt idx="1311">
                  <c:v>2.675475633636166</c:v>
                </c:pt>
                <c:pt idx="1312">
                  <c:v>2.691225560096502</c:v>
                </c:pt>
                <c:pt idx="1313">
                  <c:v>2.707056896335252</c:v>
                </c:pt>
                <c:pt idx="1314">
                  <c:v>2.722970121251542</c:v>
                </c:pt>
                <c:pt idx="1315">
                  <c:v>2.738965716221642</c:v>
                </c:pt>
                <c:pt idx="1316">
                  <c:v>2.755044165113518</c:v>
                </c:pt>
                <c:pt idx="1317">
                  <c:v>2.771205954301475</c:v>
                </c:pt>
                <c:pt idx="1318">
                  <c:v>2.78745157268087</c:v>
                </c:pt>
                <c:pt idx="1319">
                  <c:v>2.803781511682894</c:v>
                </c:pt>
                <c:pt idx="1320">
                  <c:v>2.820196265289452</c:v>
                </c:pt>
                <c:pt idx="1321">
                  <c:v>2.836696330048089</c:v>
                </c:pt>
                <c:pt idx="1322">
                  <c:v>2.853282205087023</c:v>
                </c:pt>
                <c:pt idx="1323">
                  <c:v>2.869954392130238</c:v>
                </c:pt>
                <c:pt idx="1324">
                  <c:v>2.886713395512665</c:v>
                </c:pt>
                <c:pt idx="1325">
                  <c:v>2.903559722195433</c:v>
                </c:pt>
                <c:pt idx="1326">
                  <c:v>2.92049388178121</c:v>
                </c:pt>
                <c:pt idx="1327">
                  <c:v>2.937516386529613</c:v>
                </c:pt>
                <c:pt idx="1328">
                  <c:v>2.95462775137271</c:v>
                </c:pt>
                <c:pt idx="1329">
                  <c:v>2.971828493930592</c:v>
                </c:pt>
                <c:pt idx="1330">
                  <c:v>2.989119134527034</c:v>
                </c:pt>
                <c:pt idx="1331">
                  <c:v>3.00650019620523</c:v>
                </c:pt>
                <c:pt idx="1332">
                  <c:v>3.023972204743623</c:v>
                </c:pt>
                <c:pt idx="1333">
                  <c:v>3.041535688671804</c:v>
                </c:pt>
                <c:pt idx="1334">
                  <c:v>3.0591911792865</c:v>
                </c:pt>
                <c:pt idx="1335">
                  <c:v>3.07693921066765</c:v>
                </c:pt>
                <c:pt idx="1336">
                  <c:v>3.094780319694554</c:v>
                </c:pt>
                <c:pt idx="1337">
                  <c:v>3.112715046062123</c:v>
                </c:pt>
                <c:pt idx="1338">
                  <c:v>3.130743932297196</c:v>
                </c:pt>
                <c:pt idx="1339">
                  <c:v>3.148867523774957</c:v>
                </c:pt>
                <c:pt idx="1340">
                  <c:v>3.16708636873543</c:v>
                </c:pt>
                <c:pt idx="1341">
                  <c:v>3.185401018300064</c:v>
                </c:pt>
                <c:pt idx="1342">
                  <c:v>3.203812026488406</c:v>
                </c:pt>
                <c:pt idx="1343">
                  <c:v>3.222319950234856</c:v>
                </c:pt>
                <c:pt idx="1344">
                  <c:v>3.24092534940552</c:v>
                </c:pt>
                <c:pt idx="1345">
                  <c:v>3.259628786815141</c:v>
                </c:pt>
                <c:pt idx="1346">
                  <c:v>3.278430828244127</c:v>
                </c:pt>
                <c:pt idx="1347">
                  <c:v>3.297332042455665</c:v>
                </c:pt>
                <c:pt idx="1348">
                  <c:v>3.316333001212926</c:v>
                </c:pt>
                <c:pt idx="1349">
                  <c:v>3.335434279296362</c:v>
                </c:pt>
                <c:pt idx="1350">
                  <c:v>3.354636454521092</c:v>
                </c:pt>
                <c:pt idx="1351">
                  <c:v>3.373940107754379</c:v>
                </c:pt>
                <c:pt idx="1352">
                  <c:v>3.393345822933206</c:v>
                </c:pt>
                <c:pt idx="1353">
                  <c:v>3.412854187081939</c:v>
                </c:pt>
                <c:pt idx="1354">
                  <c:v>3.432465790330077</c:v>
                </c:pt>
                <c:pt idx="1355">
                  <c:v>3.452181225930119</c:v>
                </c:pt>
                <c:pt idx="1356">
                  <c:v>3.47200109027549</c:v>
                </c:pt>
                <c:pt idx="1357">
                  <c:v>3.491925982918602</c:v>
                </c:pt>
                <c:pt idx="1358">
                  <c:v>3.511956506588974</c:v>
                </c:pt>
                <c:pt idx="1359">
                  <c:v>3.532093267211475</c:v>
                </c:pt>
                <c:pt idx="1360">
                  <c:v>3.552336873924651</c:v>
                </c:pt>
                <c:pt idx="1361">
                  <c:v>3.572687939099147</c:v>
                </c:pt>
                <c:pt idx="1362">
                  <c:v>3.593147078356238</c:v>
                </c:pt>
                <c:pt idx="1363">
                  <c:v>3.613714910586445</c:v>
                </c:pt>
                <c:pt idx="1364">
                  <c:v>3.634392057968262</c:v>
                </c:pt>
                <c:pt idx="1365">
                  <c:v>3.655179145986975</c:v>
                </c:pt>
                <c:pt idx="1366">
                  <c:v>3.67607680345358</c:v>
                </c:pt>
                <c:pt idx="1367">
                  <c:v>3.69708566252381</c:v>
                </c:pt>
                <c:pt idx="1368">
                  <c:v>3.718206358717255</c:v>
                </c:pt>
                <c:pt idx="1369">
                  <c:v>3.739439530936581</c:v>
                </c:pt>
                <c:pt idx="1370">
                  <c:v>3.760785821486873</c:v>
                </c:pt>
                <c:pt idx="1371">
                  <c:v>3.782245876095042</c:v>
                </c:pt>
                <c:pt idx="1372">
                  <c:v>3.803820343929381</c:v>
                </c:pt>
                <c:pt idx="1373">
                  <c:v>3.825509877619186</c:v>
                </c:pt>
                <c:pt idx="1374">
                  <c:v>3.847315133274501</c:v>
                </c:pt>
                <c:pt idx="1375">
                  <c:v>3.869236770505979</c:v>
                </c:pt>
                <c:pt idx="1376">
                  <c:v>3.891275452444812</c:v>
                </c:pt>
                <c:pt idx="1377">
                  <c:v>3.913431845762814</c:v>
                </c:pt>
                <c:pt idx="1378">
                  <c:v>3.93570662069257</c:v>
                </c:pt>
                <c:pt idx="1379">
                  <c:v>3.958100451047719</c:v>
                </c:pt>
                <c:pt idx="1380">
                  <c:v>3.980614014243339</c:v>
                </c:pt>
                <c:pt idx="1381">
                  <c:v>4.003247991316431</c:v>
                </c:pt>
                <c:pt idx="1382">
                  <c:v>4.026003066946532</c:v>
                </c:pt>
                <c:pt idx="1383">
                  <c:v>4.048879929476412</c:v>
                </c:pt>
                <c:pt idx="1384">
                  <c:v>4.071879270932904</c:v>
                </c:pt>
                <c:pt idx="1385">
                  <c:v>4.095001787047847</c:v>
                </c:pt>
                <c:pt idx="1386">
                  <c:v>4.118248177279112</c:v>
                </c:pt>
                <c:pt idx="1387">
                  <c:v>4.14161914483178</c:v>
                </c:pt>
                <c:pt idx="1388">
                  <c:v>4.165115396679398</c:v>
                </c:pt>
                <c:pt idx="1389">
                  <c:v>4.188737643585377</c:v>
                </c:pt>
                <c:pt idx="1390">
                  <c:v>4.212486600124489</c:v>
                </c:pt>
                <c:pt idx="1391">
                  <c:v>4.236362984704477</c:v>
                </c:pt>
                <c:pt idx="1392">
                  <c:v>4.260367519587801</c:v>
                </c:pt>
                <c:pt idx="1393">
                  <c:v>4.284500930913467</c:v>
                </c:pt>
                <c:pt idx="1394">
                  <c:v>4.308763948719007</c:v>
                </c:pt>
                <c:pt idx="1395">
                  <c:v>4.333157306962564</c:v>
                </c:pt>
                <c:pt idx="1396">
                  <c:v>4.35768174354508</c:v>
                </c:pt>
                <c:pt idx="1397">
                  <c:v>4.382338000332636</c:v>
                </c:pt>
                <c:pt idx="1398">
                  <c:v>4.40712682317888</c:v>
                </c:pt>
                <c:pt idx="1399">
                  <c:v>4.43204896194759</c:v>
                </c:pt>
                <c:pt idx="1400">
                  <c:v>4.457105170535367</c:v>
                </c:pt>
                <c:pt idx="1401">
                  <c:v>4.482296206894431</c:v>
                </c:pt>
                <c:pt idx="1402">
                  <c:v>4.507622833055552</c:v>
                </c:pt>
                <c:pt idx="1403">
                  <c:v>4.533085815151102</c:v>
                </c:pt>
                <c:pt idx="1404">
                  <c:v>4.558685923438233</c:v>
                </c:pt>
                <c:pt idx="1405">
                  <c:v>4.58442393232217</c:v>
                </c:pt>
                <c:pt idx="1406">
                  <c:v>4.610300620379648</c:v>
                </c:pt>
                <c:pt idx="1407">
                  <c:v>4.636316770382454</c:v>
                </c:pt>
                <c:pt idx="1408">
                  <c:v>4.662473169321103</c:v>
                </c:pt>
                <c:pt idx="1409">
                  <c:v>4.688770608428666</c:v>
                </c:pt>
                <c:pt idx="1410">
                  <c:v>4.715209883204674</c:v>
                </c:pt>
                <c:pt idx="1411">
                  <c:v>4.741791793439213</c:v>
                </c:pt>
                <c:pt idx="1412">
                  <c:v>4.768517143237089</c:v>
                </c:pt>
                <c:pt idx="1413">
                  <c:v>4.79538674104217</c:v>
                </c:pt>
                <c:pt idx="1414">
                  <c:v>4.822401399661844</c:v>
                </c:pt>
                <c:pt idx="1415">
                  <c:v>4.849561936291589</c:v>
                </c:pt>
                <c:pt idx="1416">
                  <c:v>4.876869172539713</c:v>
                </c:pt>
                <c:pt idx="1417">
                  <c:v>4.904323934452194</c:v>
                </c:pt>
                <c:pt idx="1418">
                  <c:v>4.93192705253767</c:v>
                </c:pt>
                <c:pt idx="1419">
                  <c:v>4.959679361792574</c:v>
                </c:pt>
                <c:pt idx="1420">
                  <c:v>4.987581701726372</c:v>
                </c:pt>
                <c:pt idx="1421">
                  <c:v>5.015634916386977</c:v>
                </c:pt>
                <c:pt idx="1422">
                  <c:v>5.043839854386273</c:v>
                </c:pt>
                <c:pt idx="1423">
                  <c:v>5.072197368925782</c:v>
                </c:pt>
                <c:pt idx="1424">
                  <c:v>5.100708317822484</c:v>
                </c:pt>
                <c:pt idx="1425">
                  <c:v>5.129373563534754</c:v>
                </c:pt>
                <c:pt idx="1426">
                  <c:v>5.158193973188465</c:v>
                </c:pt>
                <c:pt idx="1427">
                  <c:v>5.187170418603204</c:v>
                </c:pt>
                <c:pt idx="1428">
                  <c:v>5.216303776318653</c:v>
                </c:pt>
                <c:pt idx="1429">
                  <c:v>5.245594927621108</c:v>
                </c:pt>
                <c:pt idx="1430">
                  <c:v>5.275044758570126</c:v>
                </c:pt>
                <c:pt idx="1431">
                  <c:v>5.304654160025344</c:v>
                </c:pt>
                <c:pt idx="1432">
                  <c:v>5.33442402767341</c:v>
                </c:pt>
                <c:pt idx="1433">
                  <c:v>5.364355262055089</c:v>
                </c:pt>
                <c:pt idx="1434">
                  <c:v>5.394448768592508</c:v>
                </c:pt>
                <c:pt idx="1435">
                  <c:v>5.42470545761653</c:v>
                </c:pt>
                <c:pt idx="1436">
                  <c:v>5.45512624439431</c:v>
                </c:pt>
                <c:pt idx="1437">
                  <c:v>5.485712049156963</c:v>
                </c:pt>
                <c:pt idx="1438">
                  <c:v>5.516463797127417</c:v>
                </c:pt>
                <c:pt idx="1439">
                  <c:v>5.547382418548396</c:v>
                </c:pt>
                <c:pt idx="1440">
                  <c:v>5.57846884871055</c:v>
                </c:pt>
                <c:pt idx="1441">
                  <c:v>5.609724027980768</c:v>
                </c:pt>
                <c:pt idx="1442">
                  <c:v>5.641148901830604</c:v>
                </c:pt>
                <c:pt idx="1443">
                  <c:v>5.672744420864884</c:v>
                </c:pt>
                <c:pt idx="1444">
                  <c:v>5.704511540850476</c:v>
                </c:pt>
                <c:pt idx="1445">
                  <c:v>5.736451222745174</c:v>
                </c:pt>
                <c:pt idx="1446">
                  <c:v>5.768564432726799</c:v>
                </c:pt>
                <c:pt idx="1447">
                  <c:v>5.800852142222395</c:v>
                </c:pt>
                <c:pt idx="1448">
                  <c:v>5.833315327937639</c:v>
                </c:pt>
                <c:pt idx="1449">
                  <c:v>5.865954971886375</c:v>
                </c:pt>
                <c:pt idx="1450">
                  <c:v>5.89877206142032</c:v>
                </c:pt>
                <c:pt idx="1451">
                  <c:v>5.931767589258936</c:v>
                </c:pt>
                <c:pt idx="1452">
                  <c:v>5.964942553519457</c:v>
                </c:pt>
                <c:pt idx="1453">
                  <c:v>5.998297957747076</c:v>
                </c:pt>
                <c:pt idx="1454">
                  <c:v>6.031834810945323</c:v>
                </c:pt>
                <c:pt idx="1455">
                  <c:v>6.065554127606558</c:v>
                </c:pt>
                <c:pt idx="1456">
                  <c:v>6.099456927742685</c:v>
                </c:pt>
                <c:pt idx="1457">
                  <c:v>6.133544236915993</c:v>
                </c:pt>
                <c:pt idx="1458">
                  <c:v>6.16781708627018</c:v>
                </c:pt>
                <c:pt idx="1459">
                  <c:v>6.202276512561557</c:v>
                </c:pt>
                <c:pt idx="1460">
                  <c:v>6.236923558190394</c:v>
                </c:pt>
                <c:pt idx="1461">
                  <c:v>6.271759271232466</c:v>
                </c:pt>
                <c:pt idx="1462">
                  <c:v>6.30678470547075</c:v>
                </c:pt>
                <c:pt idx="1463">
                  <c:v>6.342000920427296</c:v>
                </c:pt>
                <c:pt idx="1464">
                  <c:v>6.377408981395297</c:v>
                </c:pt>
                <c:pt idx="1465">
                  <c:v>6.413009959471296</c:v>
                </c:pt>
                <c:pt idx="1466">
                  <c:v>6.448804931587596</c:v>
                </c:pt>
                <c:pt idx="1467">
                  <c:v>6.484794980544833</c:v>
                </c:pt>
                <c:pt idx="1468">
                  <c:v>6.520981195044728</c:v>
                </c:pt>
                <c:pt idx="1469">
                  <c:v>6.557364669723037</c:v>
                </c:pt>
                <c:pt idx="1470">
                  <c:v>6.593946505182633</c:v>
                </c:pt>
                <c:pt idx="1471">
                  <c:v>6.630727808026839</c:v>
                </c:pt>
                <c:pt idx="1472">
                  <c:v>6.667709690892865</c:v>
                </c:pt>
                <c:pt idx="1473">
                  <c:v>6.704893272485486</c:v>
                </c:pt>
                <c:pt idx="1474">
                  <c:v>6.742279677610887</c:v>
                </c:pt>
                <c:pt idx="1475">
                  <c:v>6.779870037210666</c:v>
                </c:pt>
                <c:pt idx="1476">
                  <c:v>6.817665488396075</c:v>
                </c:pt>
                <c:pt idx="1477">
                  <c:v>6.855667174482391</c:v>
                </c:pt>
                <c:pt idx="1478">
                  <c:v>6.893876245023513</c:v>
                </c:pt>
                <c:pt idx="1479">
                  <c:v>6.932293855846744</c:v>
                </c:pt>
                <c:pt idx="1480">
                  <c:v>6.970921169087735</c:v>
                </c:pt>
                <c:pt idx="1481">
                  <c:v>7.009759353225664</c:v>
                </c:pt>
                <c:pt idx="1482">
                  <c:v>7.04880958311856</c:v>
                </c:pt>
                <c:pt idx="1483">
                  <c:v>7.088073040038851</c:v>
                </c:pt>
                <c:pt idx="1484">
                  <c:v>7.127550911709108</c:v>
                </c:pt>
                <c:pt idx="1485">
                  <c:v>7.167244392337957</c:v>
                </c:pt>
                <c:pt idx="1486">
                  <c:v>7.207154682656215</c:v>
                </c:pt>
                <c:pt idx="1487">
                  <c:v>7.247282989953208</c:v>
                </c:pt>
                <c:pt idx="1488">
                  <c:v>7.287630528113288</c:v>
                </c:pt>
                <c:pt idx="1489">
                  <c:v>7.328198517652567</c:v>
                </c:pt>
                <c:pt idx="1490">
                  <c:v>7.368988185755815</c:v>
                </c:pt>
                <c:pt idx="1491">
                  <c:v>7.41000076631361</c:v>
                </c:pt>
                <c:pt idx="1492">
                  <c:v>7.451237499959637</c:v>
                </c:pt>
                <c:pt idx="1493">
                  <c:v>7.492699634108231</c:v>
                </c:pt>
                <c:pt idx="1494">
                  <c:v>7.53438842299212</c:v>
                </c:pt>
                <c:pt idx="1495">
                  <c:v>7.576305127700335</c:v>
                </c:pt>
                <c:pt idx="1496">
                  <c:v>7.618451016216401</c:v>
                </c:pt>
                <c:pt idx="1497">
                  <c:v>7.660827363456654</c:v>
                </c:pt>
                <c:pt idx="1498">
                  <c:v>7.703435451308828</c:v>
                </c:pt>
                <c:pt idx="1499">
                  <c:v>7.746276568670834</c:v>
                </c:pt>
                <c:pt idx="1500">
                  <c:v>7.789352011489734</c:v>
                </c:pt>
                <c:pt idx="1501">
                  <c:v>7.832663082800964</c:v>
                </c:pt>
                <c:pt idx="1502">
                  <c:v>7.876211092767731</c:v>
                </c:pt>
                <c:pt idx="1503">
                  <c:v>7.919997358720654</c:v>
                </c:pt>
                <c:pt idx="1504">
                  <c:v>7.964023205197622</c:v>
                </c:pt>
                <c:pt idx="1505">
                  <c:v>8.008289963983848</c:v>
                </c:pt>
                <c:pt idx="1506">
                  <c:v>8.052798974152153</c:v>
                </c:pt>
                <c:pt idx="1507">
                  <c:v>8.097551582103498</c:v>
                </c:pt>
                <c:pt idx="1508">
                  <c:v>8.142549141607682</c:v>
                </c:pt>
                <c:pt idx="1509">
                  <c:v>8.187793013844315</c:v>
                </c:pt>
                <c:pt idx="1510">
                  <c:v>8.23328456744398</c:v>
                </c:pt>
                <c:pt idx="1511">
                  <c:v>8.279025178529634</c:v>
                </c:pt>
                <c:pt idx="1512">
                  <c:v>8.325016230758265</c:v>
                </c:pt>
                <c:pt idx="1513">
                  <c:v>8.371259115362697</c:v>
                </c:pt>
                <c:pt idx="1514">
                  <c:v>8.417755231193728</c:v>
                </c:pt>
                <c:pt idx="1515">
                  <c:v>8.464505984762398</c:v>
                </c:pt>
                <c:pt idx="1516">
                  <c:v>8.511512790282568</c:v>
                </c:pt>
                <c:pt idx="1517">
                  <c:v>8.558777069713697</c:v>
                </c:pt>
                <c:pt idx="1518">
                  <c:v>8.60630025280383</c:v>
                </c:pt>
                <c:pt idx="1519">
                  <c:v>8.654083777132893</c:v>
                </c:pt>
                <c:pt idx="1520">
                  <c:v>8.702129088156132</c:v>
                </c:pt>
                <c:pt idx="1521">
                  <c:v>8.750437639247868</c:v>
                </c:pt>
                <c:pt idx="1522">
                  <c:v>8.799010891745462</c:v>
                </c:pt>
                <c:pt idx="1523">
                  <c:v>8.847850314993497</c:v>
                </c:pt>
                <c:pt idx="1524">
                  <c:v>8.89695738638826</c:v>
                </c:pt>
                <c:pt idx="1525">
                  <c:v>8.946333591422405</c:v>
                </c:pt>
                <c:pt idx="1526">
                  <c:v>8.99598042372989</c:v>
                </c:pt>
                <c:pt idx="1527">
                  <c:v>9.045899385131186</c:v>
                </c:pt>
                <c:pt idx="1528">
                  <c:v>9.096091985678678</c:v>
                </c:pt>
                <c:pt idx="1529">
                  <c:v>9.146559743702365</c:v>
                </c:pt>
                <c:pt idx="1530">
                  <c:v>9.197304185855771</c:v>
                </c:pt>
                <c:pt idx="1531">
                  <c:v>9.24832684716214</c:v>
                </c:pt>
                <c:pt idx="1532">
                  <c:v>9.299629271060873</c:v>
                </c:pt>
                <c:pt idx="1533">
                  <c:v>9.351213009454197</c:v>
                </c:pt>
                <c:pt idx="1534">
                  <c:v>9.403079622754141</c:v>
                </c:pt>
                <c:pt idx="1535">
                  <c:v>9.45523067992971</c:v>
                </c:pt>
                <c:pt idx="1536">
                  <c:v>9.50766775855435</c:v>
                </c:pt>
                <c:pt idx="1537">
                  <c:v>9.560392444853701</c:v>
                </c:pt>
                <c:pt idx="1538">
                  <c:v>9.613406333753536</c:v>
                </c:pt>
                <c:pt idx="1539">
                  <c:v>9.666711028928045</c:v>
                </c:pt>
                <c:pt idx="1540">
                  <c:v>9.720308142848317</c:v>
                </c:pt>
                <c:pt idx="1541">
                  <c:v>9.77419929683113</c:v>
                </c:pt>
                <c:pt idx="1542">
                  <c:v>9.82838612108801</c:v>
                </c:pt>
                <c:pt idx="1543">
                  <c:v>9.882870254774516</c:v>
                </c:pt>
                <c:pt idx="1544">
                  <c:v>9.937653346039854</c:v>
                </c:pt>
                <c:pt idx="1545">
                  <c:v>9.99273705207671</c:v>
                </c:pt>
                <c:pt idx="1546">
                  <c:v>10.04812303917138</c:v>
                </c:pt>
                <c:pt idx="1547">
                  <c:v>10.10381298275422</c:v>
                </c:pt>
                <c:pt idx="1548">
                  <c:v>10.15980856745025</c:v>
                </c:pt>
                <c:pt idx="1549">
                  <c:v>10.21611148713019</c:v>
                </c:pt>
                <c:pt idx="1550">
                  <c:v>10.27272344496164</c:v>
                </c:pt>
                <c:pt idx="1551">
                  <c:v>10.32964615346065</c:v>
                </c:pt>
                <c:pt idx="1552">
                  <c:v>10.3868813345435</c:v>
                </c:pt>
                <c:pt idx="1553">
                  <c:v>10.44443071957877</c:v>
                </c:pt>
                <c:pt idx="1554">
                  <c:v>10.50229604943975</c:v>
                </c:pt>
                <c:pt idx="1555">
                  <c:v>10.56047907455709</c:v>
                </c:pt>
                <c:pt idx="1556">
                  <c:v>10.61898155497171</c:v>
                </c:pt>
                <c:pt idx="1557">
                  <c:v>10.67780526038814</c:v>
                </c:pt>
                <c:pt idx="1558">
                  <c:v>10.73695197022792</c:v>
                </c:pt>
                <c:pt idx="1559">
                  <c:v>10.79642347368356</c:v>
                </c:pt>
                <c:pt idx="1560">
                  <c:v>10.85622156977256</c:v>
                </c:pt>
                <c:pt idx="1561">
                  <c:v>10.91634806739189</c:v>
                </c:pt>
                <c:pt idx="1562">
                  <c:v>10.97680478537269</c:v>
                </c:pt>
                <c:pt idx="1563">
                  <c:v>11.03759355253528</c:v>
                </c:pt>
                <c:pt idx="1564">
                  <c:v>11.09871620774451</c:v>
                </c:pt>
                <c:pt idx="1565">
                  <c:v>11.16017459996537</c:v>
                </c:pt>
                <c:pt idx="1566">
                  <c:v>11.22197058831889</c:v>
                </c:pt>
                <c:pt idx="1567">
                  <c:v>11.28410604213844</c:v>
                </c:pt>
                <c:pt idx="1568">
                  <c:v>11.34658284102624</c:v>
                </c:pt>
                <c:pt idx="1569">
                  <c:v>11.40940287491023</c:v>
                </c:pt>
                <c:pt idx="1570">
                  <c:v>11.4725680441012</c:v>
                </c:pt>
                <c:pt idx="1571">
                  <c:v>11.53608025935035</c:v>
                </c:pt>
                <c:pt idx="1572">
                  <c:v>11.59994144190703</c:v>
                </c:pt>
                <c:pt idx="1573">
                  <c:v>11.66415352357689</c:v>
                </c:pt>
                <c:pt idx="1574">
                  <c:v>11.72871844678029</c:v>
                </c:pt>
                <c:pt idx="1575">
                  <c:v>11.79363816461109</c:v>
                </c:pt>
                <c:pt idx="1576">
                  <c:v>11.85891464089568</c:v>
                </c:pt>
                <c:pt idx="1577">
                  <c:v>11.92454985025248</c:v>
                </c:pt>
                <c:pt idx="1578">
                  <c:v>11.99054577815154</c:v>
                </c:pt>
                <c:pt idx="1579">
                  <c:v>12.05690442097475</c:v>
                </c:pt>
                <c:pt idx="1580">
                  <c:v>12.12362778607609</c:v>
                </c:pt>
                <c:pt idx="1581">
                  <c:v>12.19071789184245</c:v>
                </c:pt>
                <c:pt idx="1582">
                  <c:v>12.25817676775464</c:v>
                </c:pt>
                <c:pt idx="1583">
                  <c:v>12.32600645444881</c:v>
                </c:pt>
                <c:pt idx="1584">
                  <c:v>12.39420900377815</c:v>
                </c:pt>
                <c:pt idx="1585">
                  <c:v>12.46278647887498</c:v>
                </c:pt>
                <c:pt idx="1586">
                  <c:v>12.53174095421314</c:v>
                </c:pt>
                <c:pt idx="1587">
                  <c:v>12.6010745156708</c:v>
                </c:pt>
                <c:pt idx="1588">
                  <c:v>12.67078926059343</c:v>
                </c:pt>
                <c:pt idx="1589">
                  <c:v>12.74088729785742</c:v>
                </c:pt>
                <c:pt idx="1590">
                  <c:v>12.81137074793373</c:v>
                </c:pt>
                <c:pt idx="1591">
                  <c:v>12.88224174295209</c:v>
                </c:pt>
                <c:pt idx="1592">
                  <c:v>12.95350242676553</c:v>
                </c:pt>
                <c:pt idx="1593">
                  <c:v>13.02515495501514</c:v>
                </c:pt>
                <c:pt idx="1594">
                  <c:v>13.09720149519538</c:v>
                </c:pt>
                <c:pt idx="1595">
                  <c:v>13.16964422671958</c:v>
                </c:pt>
                <c:pt idx="1596">
                  <c:v>13.2424853409859</c:v>
                </c:pt>
                <c:pt idx="1597">
                  <c:v>13.31572704144359</c:v>
                </c:pt>
                <c:pt idx="1598">
                  <c:v>13.38937154365967</c:v>
                </c:pt>
                <c:pt idx="1599">
                  <c:v>13.46342107538596</c:v>
                </c:pt>
                <c:pt idx="1600">
                  <c:v>13.53787787662645</c:v>
                </c:pt>
                <c:pt idx="1601">
                  <c:v>13.61274419970503</c:v>
                </c:pt>
                <c:pt idx="1602">
                  <c:v>13.68802230933369</c:v>
                </c:pt>
                <c:pt idx="1603">
                  <c:v>13.763714482681</c:v>
                </c:pt>
                <c:pt idx="1604">
                  <c:v>13.83982300944097</c:v>
                </c:pt>
                <c:pt idx="1605">
                  <c:v>13.91635019190233</c:v>
                </c:pt>
                <c:pt idx="1606">
                  <c:v>13.99329834501819</c:v>
                </c:pt>
                <c:pt idx="1607">
                  <c:v>14.07066979647605</c:v>
                </c:pt>
                <c:pt idx="1608">
                  <c:v>14.14846688676822</c:v>
                </c:pt>
                <c:pt idx="1609">
                  <c:v>14.22669196926261</c:v>
                </c:pt>
                <c:pt idx="1610">
                  <c:v>14.30534741027393</c:v>
                </c:pt>
                <c:pt idx="1611">
                  <c:v>14.38443558913526</c:v>
                </c:pt>
                <c:pt idx="1612">
                  <c:v>14.46395889827006</c:v>
                </c:pt>
                <c:pt idx="1613">
                  <c:v>14.54391974326448</c:v>
                </c:pt>
                <c:pt idx="1614">
                  <c:v>14.62432054294019</c:v>
                </c:pt>
                <c:pt idx="1615">
                  <c:v>14.70516372942751</c:v>
                </c:pt>
                <c:pt idx="1616">
                  <c:v>14.78645174823898</c:v>
                </c:pt>
                <c:pt idx="1617">
                  <c:v>14.86818705834339</c:v>
                </c:pt>
                <c:pt idx="1618">
                  <c:v>14.95037213224008</c:v>
                </c:pt>
                <c:pt idx="1619">
                  <c:v>15.03300945603383</c:v>
                </c:pt>
                <c:pt idx="1620">
                  <c:v>15.11610152950997</c:v>
                </c:pt>
                <c:pt idx="1621">
                  <c:v>15.19965086621005</c:v>
                </c:pt>
                <c:pt idx="1622">
                  <c:v>15.2836599935079</c:v>
                </c:pt>
                <c:pt idx="1623">
                  <c:v>15.368131452686</c:v>
                </c:pt>
                <c:pt idx="1624">
                  <c:v>15.45306779901244</c:v>
                </c:pt>
                <c:pt idx="1625">
                  <c:v>15.53847160181819</c:v>
                </c:pt>
                <c:pt idx="1626">
                  <c:v>15.62434544457478</c:v>
                </c:pt>
                <c:pt idx="1627">
                  <c:v>15.71069192497252</c:v>
                </c:pt>
                <c:pt idx="1628">
                  <c:v>15.797513654999</c:v>
                </c:pt>
                <c:pt idx="1629">
                  <c:v>15.88481326101819</c:v>
                </c:pt>
                <c:pt idx="1630">
                  <c:v>15.97259338384983</c:v>
                </c:pt>
                <c:pt idx="1631">
                  <c:v>16.06085667884932</c:v>
                </c:pt>
                <c:pt idx="1632">
                  <c:v>16.14960581598808</c:v>
                </c:pt>
                <c:pt idx="1633">
                  <c:v>16.23884347993426</c:v>
                </c:pt>
                <c:pt idx="1634">
                  <c:v>16.32857237013401</c:v>
                </c:pt>
                <c:pt idx="1635">
                  <c:v>16.4187952008931</c:v>
                </c:pt>
                <c:pt idx="1636">
                  <c:v>16.50951470145902</c:v>
                </c:pt>
                <c:pt idx="1637">
                  <c:v>16.60073361610361</c:v>
                </c:pt>
                <c:pt idx="1638">
                  <c:v>16.69245470420597</c:v>
                </c:pt>
                <c:pt idx="1639">
                  <c:v>16.78468074033604</c:v>
                </c:pt>
                <c:pt idx="1640">
                  <c:v>16.87741451433842</c:v>
                </c:pt>
                <c:pt idx="1641">
                  <c:v>16.97065883141683</c:v>
                </c:pt>
                <c:pt idx="1642">
                  <c:v>17.06441651221902</c:v>
                </c:pt>
                <c:pt idx="1643">
                  <c:v>17.15869039292194</c:v>
                </c:pt>
                <c:pt idx="1644">
                  <c:v>17.25348332531769</c:v>
                </c:pt>
                <c:pt idx="1645">
                  <c:v>17.3487981768997</c:v>
                </c:pt>
                <c:pt idx="1646">
                  <c:v>17.4446378309495</c:v>
                </c:pt>
                <c:pt idx="1647">
                  <c:v>17.54100518662393</c:v>
                </c:pt>
                <c:pt idx="1648">
                  <c:v>17.63790315904284</c:v>
                </c:pt>
                <c:pt idx="1649">
                  <c:v>17.73533467937732</c:v>
                </c:pt>
                <c:pt idx="1650">
                  <c:v>17.83330269493825</c:v>
                </c:pt>
                <c:pt idx="1651">
                  <c:v>17.93181016926558</c:v>
                </c:pt>
                <c:pt idx="1652">
                  <c:v>18.03086008221793</c:v>
                </c:pt>
                <c:pt idx="1653">
                  <c:v>18.13045543006272</c:v>
                </c:pt>
                <c:pt idx="1654">
                  <c:v>18.23059922556681</c:v>
                </c:pt>
                <c:pt idx="1655">
                  <c:v>18.33129449808765</c:v>
                </c:pt>
                <c:pt idx="1656">
                  <c:v>18.43254429366492</c:v>
                </c:pt>
                <c:pt idx="1657">
                  <c:v>18.53435167511265</c:v>
                </c:pt>
                <c:pt idx="1658">
                  <c:v>18.63671972211189</c:v>
                </c:pt>
                <c:pt idx="1659">
                  <c:v>18.73965153130388</c:v>
                </c:pt>
                <c:pt idx="1660">
                  <c:v>18.84315021638368</c:v>
                </c:pt>
                <c:pt idx="1661">
                  <c:v>18.94721890819442</c:v>
                </c:pt>
                <c:pt idx="1662">
                  <c:v>19.05186075482196</c:v>
                </c:pt>
                <c:pt idx="1663">
                  <c:v>19.15707892169013</c:v>
                </c:pt>
                <c:pt idx="1664">
                  <c:v>19.26287659165653</c:v>
                </c:pt>
                <c:pt idx="1665">
                  <c:v>19.36925696510871</c:v>
                </c:pt>
                <c:pt idx="1666">
                  <c:v>19.47622326006109</c:v>
                </c:pt>
                <c:pt idx="1667">
                  <c:v>19.58377871225226</c:v>
                </c:pt>
                <c:pt idx="1668">
                  <c:v>19.69192657524283</c:v>
                </c:pt>
                <c:pt idx="1669">
                  <c:v>19.80067012051392</c:v>
                </c:pt>
                <c:pt idx="1670">
                  <c:v>19.91001263756607</c:v>
                </c:pt>
                <c:pt idx="1671">
                  <c:v>20.01995743401874</c:v>
                </c:pt>
                <c:pt idx="1672">
                  <c:v>20.13050783571043</c:v>
                </c:pt>
                <c:pt idx="1673">
                  <c:v>20.24166718679919</c:v>
                </c:pt>
                <c:pt idx="1674">
                  <c:v>20.35343884986389</c:v>
                </c:pt>
                <c:pt idx="1675">
                  <c:v>20.46582620600586</c:v>
                </c:pt>
                <c:pt idx="1676">
                  <c:v>20.57883265495119</c:v>
                </c:pt>
                <c:pt idx="1677">
                  <c:v>20.69246161515358</c:v>
                </c:pt>
                <c:pt idx="1678">
                  <c:v>20.80671652389772</c:v>
                </c:pt>
                <c:pt idx="1679">
                  <c:v>20.92160083740335</c:v>
                </c:pt>
                <c:pt idx="1680">
                  <c:v>21.03711803092969</c:v>
                </c:pt>
                <c:pt idx="1681">
                  <c:v>21.15327159888065</c:v>
                </c:pt>
                <c:pt idx="1682">
                  <c:v>21.27006505491053</c:v>
                </c:pt>
                <c:pt idx="1683">
                  <c:v>21.38750193203026</c:v>
                </c:pt>
                <c:pt idx="1684">
                  <c:v>21.50558578271437</c:v>
                </c:pt>
                <c:pt idx="1685">
                  <c:v>21.62432017900831</c:v>
                </c:pt>
                <c:pt idx="1686">
                  <c:v>21.74370871263663</c:v>
                </c:pt>
                <c:pt idx="1687">
                  <c:v>21.86375499511159</c:v>
                </c:pt>
                <c:pt idx="1688">
                  <c:v>21.98446265784236</c:v>
                </c:pt>
                <c:pt idx="1689">
                  <c:v>22.10583535224498</c:v>
                </c:pt>
                <c:pt idx="1690">
                  <c:v>22.2278767498527</c:v>
                </c:pt>
                <c:pt idx="1691">
                  <c:v>22.35059054242706</c:v>
                </c:pt>
                <c:pt idx="1692">
                  <c:v>22.47398044206971</c:v>
                </c:pt>
                <c:pt idx="1693">
                  <c:v>22.59805018133448</c:v>
                </c:pt>
                <c:pt idx="1694">
                  <c:v>22.72280351334046</c:v>
                </c:pt>
                <c:pt idx="1695">
                  <c:v>22.84824421188546</c:v>
                </c:pt>
                <c:pt idx="1696">
                  <c:v>22.97437607156015</c:v>
                </c:pt>
                <c:pt idx="1697">
                  <c:v>23.10120290786294</c:v>
                </c:pt>
                <c:pt idx="1698">
                  <c:v>23.22872855731527</c:v>
                </c:pt>
                <c:pt idx="1699">
                  <c:v>23.35695687757778</c:v>
                </c:pt>
                <c:pt idx="1700">
                  <c:v>23.48589174756692</c:v>
                </c:pt>
                <c:pt idx="1701">
                  <c:v>23.61553706757235</c:v>
                </c:pt>
                <c:pt idx="1702">
                  <c:v>23.74589675937489</c:v>
                </c:pt>
                <c:pt idx="1703">
                  <c:v>23.87697476636515</c:v>
                </c:pt>
                <c:pt idx="1704">
                  <c:v>24.00877505366283</c:v>
                </c:pt>
                <c:pt idx="1705">
                  <c:v>24.14130160823669</c:v>
                </c:pt>
                <c:pt idx="1706">
                  <c:v>24.27455843902509</c:v>
                </c:pt>
                <c:pt idx="1707">
                  <c:v>24.40854957705734</c:v>
                </c:pt>
                <c:pt idx="1708">
                  <c:v>24.54327907557558</c:v>
                </c:pt>
                <c:pt idx="1709">
                  <c:v>24.6787510101574</c:v>
                </c:pt>
                <c:pt idx="1710">
                  <c:v>24.81496947883917</c:v>
                </c:pt>
                <c:pt idx="1711">
                  <c:v>24.95193860223994</c:v>
                </c:pt>
                <c:pt idx="1712">
                  <c:v>25.08966252368616</c:v>
                </c:pt>
                <c:pt idx="1713">
                  <c:v>25.22814540933694</c:v>
                </c:pt>
                <c:pt idx="1714">
                  <c:v>25.36739144831011</c:v>
                </c:pt>
                <c:pt idx="1715">
                  <c:v>25.50740485280901</c:v>
                </c:pt>
                <c:pt idx="1716">
                  <c:v>25.64818985824976</c:v>
                </c:pt>
                <c:pt idx="1717">
                  <c:v>25.78975072338956</c:v>
                </c:pt>
                <c:pt idx="1718">
                  <c:v>25.93209173045534</c:v>
                </c:pt>
                <c:pt idx="1719">
                  <c:v>26.07521718527341</c:v>
                </c:pt>
                <c:pt idx="1720">
                  <c:v>26.21913141739972</c:v>
                </c:pt>
                <c:pt idx="1721">
                  <c:v>26.36383878025075</c:v>
                </c:pt>
                <c:pt idx="1722">
                  <c:v>26.50934365123527</c:v>
                </c:pt>
                <c:pt idx="1723">
                  <c:v>26.65565043188671</c:v>
                </c:pt>
                <c:pt idx="1724">
                  <c:v>26.80276354799635</c:v>
                </c:pt>
                <c:pt idx="1725">
                  <c:v>26.95068744974717</c:v>
                </c:pt>
                <c:pt idx="1726">
                  <c:v>27.09942661184848</c:v>
                </c:pt>
                <c:pt idx="1727">
                  <c:v>27.24898553367127</c:v>
                </c:pt>
                <c:pt idx="1728">
                  <c:v>27.39936873938434</c:v>
                </c:pt>
                <c:pt idx="1729">
                  <c:v>27.55058077809111</c:v>
                </c:pt>
                <c:pt idx="1730">
                  <c:v>27.70262622396729</c:v>
                </c:pt>
                <c:pt idx="1731">
                  <c:v>27.85550967639925</c:v>
                </c:pt>
                <c:pt idx="1732">
                  <c:v>28.00923576012302</c:v>
                </c:pt>
                <c:pt idx="1733">
                  <c:v>28.16380912536438</c:v>
                </c:pt>
                <c:pt idx="1734">
                  <c:v>28.31923444797946</c:v>
                </c:pt>
                <c:pt idx="1735">
                  <c:v>28.47551642959605</c:v>
                </c:pt>
                <c:pt idx="1736">
                  <c:v>28.63265979775604</c:v>
                </c:pt>
                <c:pt idx="1737">
                  <c:v>28.79066930605831</c:v>
                </c:pt>
                <c:pt idx="1738">
                  <c:v>28.94954973430255</c:v>
                </c:pt>
                <c:pt idx="1739">
                  <c:v>29.10930588863379</c:v>
                </c:pt>
                <c:pt idx="1740">
                  <c:v>29.2699426016879</c:v>
                </c:pt>
                <c:pt idx="1741">
                  <c:v>29.43146473273772</c:v>
                </c:pt>
                <c:pt idx="1742">
                  <c:v>29.59387716783998</c:v>
                </c:pt>
                <c:pt idx="1743">
                  <c:v>29.75718481998327</c:v>
                </c:pt>
                <c:pt idx="1744">
                  <c:v>29.92139262923652</c:v>
                </c:pt>
                <c:pt idx="1745">
                  <c:v>30.08650556289845</c:v>
                </c:pt>
                <c:pt idx="1746">
                  <c:v>30.2525286156479</c:v>
                </c:pt>
                <c:pt idx="1747">
                  <c:v>30.4194668096949</c:v>
                </c:pt>
                <c:pt idx="1748">
                  <c:v>30.58732519493257</c:v>
                </c:pt>
                <c:pt idx="1749">
                  <c:v>30.7561088490898</c:v>
                </c:pt>
                <c:pt idx="1750">
                  <c:v>30.92582287788502</c:v>
                </c:pt>
                <c:pt idx="1751">
                  <c:v>31.09647241518059</c:v>
                </c:pt>
                <c:pt idx="1752">
                  <c:v>31.26806262313796</c:v>
                </c:pt>
                <c:pt idx="1753">
                  <c:v>31.44059869237404</c:v>
                </c:pt>
                <c:pt idx="1754">
                  <c:v>31.6140858421181</c:v>
                </c:pt>
                <c:pt idx="1755">
                  <c:v>31.7885293203696</c:v>
                </c:pt>
                <c:pt idx="1756">
                  <c:v>31.96393440405708</c:v>
                </c:pt>
                <c:pt idx="1757">
                  <c:v>32.14030639919771</c:v>
                </c:pt>
                <c:pt idx="1758">
                  <c:v>32.3176506410578</c:v>
                </c:pt>
                <c:pt idx="1759">
                  <c:v>32.49597249431415</c:v>
                </c:pt>
                <c:pt idx="1760">
                  <c:v>32.67527735321645</c:v>
                </c:pt>
                <c:pt idx="1761">
                  <c:v>32.85557064175037</c:v>
                </c:pt>
                <c:pt idx="1762">
                  <c:v>33.03685781380158</c:v>
                </c:pt>
                <c:pt idx="1763">
                  <c:v>33.2191443533209</c:v>
                </c:pt>
                <c:pt idx="1764">
                  <c:v>33.40243577449007</c:v>
                </c:pt>
                <c:pt idx="1765">
                  <c:v>33.5867376218885</c:v>
                </c:pt>
                <c:pt idx="1766">
                  <c:v>33.77205547066117</c:v>
                </c:pt>
                <c:pt idx="1767">
                  <c:v>33.95839492668711</c:v>
                </c:pt>
                <c:pt idx="1768">
                  <c:v>34.14576162674912</c:v>
                </c:pt>
                <c:pt idx="1769">
                  <c:v>34.33416123870411</c:v>
                </c:pt>
                <c:pt idx="1770">
                  <c:v>34.52359946165473</c:v>
                </c:pt>
                <c:pt idx="1771">
                  <c:v>34.7140820261217</c:v>
                </c:pt>
                <c:pt idx="1772">
                  <c:v>34.90561469421706</c:v>
                </c:pt>
                <c:pt idx="1773">
                  <c:v>35.09820325981866</c:v>
                </c:pt>
                <c:pt idx="1774">
                  <c:v>35.29185354874533</c:v>
                </c:pt>
                <c:pt idx="1775">
                  <c:v>35.486571418933</c:v>
                </c:pt>
                <c:pt idx="1776">
                  <c:v>35.68236276061214</c:v>
                </c:pt>
                <c:pt idx="1777">
                  <c:v>35.87923349648575</c:v>
                </c:pt>
                <c:pt idx="1778">
                  <c:v>36.07718958190865</c:v>
                </c:pt>
                <c:pt idx="1779">
                  <c:v>36.27623700506744</c:v>
                </c:pt>
                <c:pt idx="1780">
                  <c:v>36.4763817871619</c:v>
                </c:pt>
                <c:pt idx="1781">
                  <c:v>36.67762998258695</c:v>
                </c:pt>
                <c:pt idx="1782">
                  <c:v>36.87998767911581</c:v>
                </c:pt>
                <c:pt idx="1783">
                  <c:v>37.08346099808426</c:v>
                </c:pt>
                <c:pt idx="1784">
                  <c:v>37.28805609457575</c:v>
                </c:pt>
                <c:pt idx="1785">
                  <c:v>37.49377915760747</c:v>
                </c:pt>
                <c:pt idx="1786">
                  <c:v>37.70063641031782</c:v>
                </c:pt>
                <c:pt idx="1787">
                  <c:v>37.90863411015444</c:v>
                </c:pt>
                <c:pt idx="1788">
                  <c:v>38.11777854906367</c:v>
                </c:pt>
                <c:pt idx="1789">
                  <c:v>38.32807605368065</c:v>
                </c:pt>
                <c:pt idx="1790">
                  <c:v>38.53953298552097</c:v>
                </c:pt>
                <c:pt idx="1791">
                  <c:v>38.752155741173</c:v>
                </c:pt>
                <c:pt idx="1792">
                  <c:v>38.9659507524912</c:v>
                </c:pt>
                <c:pt idx="1793">
                  <c:v>39.18092448679103</c:v>
                </c:pt>
                <c:pt idx="1794">
                  <c:v>39.39708344704437</c:v>
                </c:pt>
                <c:pt idx="1795">
                  <c:v>39.61443417207619</c:v>
                </c:pt>
                <c:pt idx="1796">
                  <c:v>39.83298323676252</c:v>
                </c:pt>
                <c:pt idx="1797">
                  <c:v>40.05273725222924</c:v>
                </c:pt>
                <c:pt idx="1798">
                  <c:v>40.2737028660521</c:v>
                </c:pt>
                <c:pt idx="1799">
                  <c:v>40.49588676245772</c:v>
                </c:pt>
                <c:pt idx="1800">
                  <c:v>40.71929566252592</c:v>
                </c:pt>
                <c:pt idx="1801">
                  <c:v>40.94393632439301</c:v>
                </c:pt>
                <c:pt idx="1802">
                  <c:v>41.16981554345607</c:v>
                </c:pt>
                <c:pt idx="1803">
                  <c:v>41.39694015257872</c:v>
                </c:pt>
                <c:pt idx="1804">
                  <c:v>41.6253170222978</c:v>
                </c:pt>
                <c:pt idx="1805">
                  <c:v>41.85495306103088</c:v>
                </c:pt>
                <c:pt idx="1806">
                  <c:v>42.08585521528572</c:v>
                </c:pt>
                <c:pt idx="1807">
                  <c:v>42.31803046987014</c:v>
                </c:pt>
                <c:pt idx="1808">
                  <c:v>42.5514858481032</c:v>
                </c:pt>
                <c:pt idx="1809">
                  <c:v>42.78622841202795</c:v>
                </c:pt>
                <c:pt idx="1810">
                  <c:v>43.02226526262483</c:v>
                </c:pt>
                <c:pt idx="1811">
                  <c:v>43.25960354002663</c:v>
                </c:pt>
                <c:pt idx="1812">
                  <c:v>43.49825042373425</c:v>
                </c:pt>
                <c:pt idx="1813">
                  <c:v>43.73821313283415</c:v>
                </c:pt>
                <c:pt idx="1814">
                  <c:v>43.97949892621664</c:v>
                </c:pt>
                <c:pt idx="1815">
                  <c:v>44.22211510279526</c:v>
                </c:pt>
                <c:pt idx="1816">
                  <c:v>44.46606900172792</c:v>
                </c:pt>
                <c:pt idx="1817">
                  <c:v>44.71136800263869</c:v>
                </c:pt>
                <c:pt idx="1818">
                  <c:v>44.95801952584099</c:v>
                </c:pt>
                <c:pt idx="1819">
                  <c:v>45.20603103256222</c:v>
                </c:pt>
                <c:pt idx="1820">
                  <c:v>45.4554100251694</c:v>
                </c:pt>
                <c:pt idx="1821">
                  <c:v>45.70616404739607</c:v>
                </c:pt>
                <c:pt idx="1822">
                  <c:v>45.9583006845705</c:v>
                </c:pt>
                <c:pt idx="1823">
                  <c:v>46.21182756384518</c:v>
                </c:pt>
                <c:pt idx="1824">
                  <c:v>46.46675235442761</c:v>
                </c:pt>
                <c:pt idx="1825">
                  <c:v>46.72308276781206</c:v>
                </c:pt>
                <c:pt idx="1826">
                  <c:v>46.98082655801311</c:v>
                </c:pt>
                <c:pt idx="1827">
                  <c:v>47.23999152180012</c:v>
                </c:pt>
                <c:pt idx="1828">
                  <c:v>47.50058549893293</c:v>
                </c:pt>
                <c:pt idx="1829">
                  <c:v>47.76261637239924</c:v>
                </c:pt>
                <c:pt idx="1830">
                  <c:v>48.02609206865297</c:v>
                </c:pt>
                <c:pt idx="1831">
                  <c:v>48.29102055785407</c:v>
                </c:pt>
                <c:pt idx="1832">
                  <c:v>48.55740985410944</c:v>
                </c:pt>
                <c:pt idx="1833">
                  <c:v>48.82526801571566</c:v>
                </c:pt>
                <c:pt idx="1834">
                  <c:v>49.09460314540259</c:v>
                </c:pt>
                <c:pt idx="1835">
                  <c:v>49.36542339057833</c:v>
                </c:pt>
                <c:pt idx="1836">
                  <c:v>49.63773694357602</c:v>
                </c:pt>
                <c:pt idx="1837">
                  <c:v>49.91155204190144</c:v>
                </c:pt>
                <c:pt idx="1838">
                  <c:v>50.1868769684821</c:v>
                </c:pt>
                <c:pt idx="1839">
                  <c:v>50.46372005191807</c:v>
                </c:pt>
                <c:pt idx="1840">
                  <c:v>50.74208966673375</c:v>
                </c:pt>
                <c:pt idx="1841">
                  <c:v>51.02199423363123</c:v>
                </c:pt>
                <c:pt idx="1842">
                  <c:v>51.30344221974493</c:v>
                </c:pt>
                <c:pt idx="1843">
                  <c:v>51.58644213889794</c:v>
                </c:pt>
                <c:pt idx="1844">
                  <c:v>51.87100255185943</c:v>
                </c:pt>
                <c:pt idx="1845">
                  <c:v>52.15713206660352</c:v>
                </c:pt>
                <c:pt idx="1846">
                  <c:v>52.44483933856986</c:v>
                </c:pt>
                <c:pt idx="1847">
                  <c:v>52.73413307092544</c:v>
                </c:pt>
                <c:pt idx="1848">
                  <c:v>53.02502201482764</c:v>
                </c:pt>
                <c:pt idx="1849">
                  <c:v>53.31751496968921</c:v>
                </c:pt>
                <c:pt idx="1850">
                  <c:v>53.61162078344437</c:v>
                </c:pt>
                <c:pt idx="1851">
                  <c:v>53.90734835281644</c:v>
                </c:pt>
                <c:pt idx="1852">
                  <c:v>54.20470662358686</c:v>
                </c:pt>
                <c:pt idx="1853">
                  <c:v>54.50370459086603</c:v>
                </c:pt>
                <c:pt idx="1854">
                  <c:v>54.80435129936532</c:v>
                </c:pt>
                <c:pt idx="1855">
                  <c:v>55.10665584367049</c:v>
                </c:pt>
                <c:pt idx="1856">
                  <c:v>55.4106273685171</c:v>
                </c:pt>
                <c:pt idx="1857">
                  <c:v>55.71627506906702</c:v>
                </c:pt>
                <c:pt idx="1858">
                  <c:v>56.02360819118638</c:v>
                </c:pt>
                <c:pt idx="1859">
                  <c:v>56.33263603172562</c:v>
                </c:pt>
                <c:pt idx="1860">
                  <c:v>56.64336793880049</c:v>
                </c:pt>
                <c:pt idx="1861">
                  <c:v>56.9558133120749</c:v>
                </c:pt>
                <c:pt idx="1862">
                  <c:v>57.26998160304515</c:v>
                </c:pt>
                <c:pt idx="1863">
                  <c:v>57.58588231532602</c:v>
                </c:pt>
                <c:pt idx="1864">
                  <c:v>57.9035250049382</c:v>
                </c:pt>
                <c:pt idx="1865">
                  <c:v>58.22291928059718</c:v>
                </c:pt>
                <c:pt idx="1866">
                  <c:v>58.54407480400423</c:v>
                </c:pt>
                <c:pt idx="1867">
                  <c:v>58.86700129013842</c:v>
                </c:pt>
                <c:pt idx="1868">
                  <c:v>59.19170850755051</c:v>
                </c:pt>
                <c:pt idx="1869">
                  <c:v>59.51820627865864</c:v>
                </c:pt>
                <c:pt idx="1870">
                  <c:v>59.84650448004527</c:v>
                </c:pt>
                <c:pt idx="1871">
                  <c:v>60.17661304275609</c:v>
                </c:pt>
                <c:pt idx="1872">
                  <c:v>60.50854195260018</c:v>
                </c:pt>
                <c:pt idx="1873">
                  <c:v>60.84230125045244</c:v>
                </c:pt>
                <c:pt idx="1874">
                  <c:v>61.17790103255712</c:v>
                </c:pt>
                <c:pt idx="1875">
                  <c:v>61.51535145083313</c:v>
                </c:pt>
                <c:pt idx="1876">
                  <c:v>61.85466271318139</c:v>
                </c:pt>
                <c:pt idx="1877">
                  <c:v>62.19584508379353</c:v>
                </c:pt>
                <c:pt idx="1878">
                  <c:v>62.53890888346216</c:v>
                </c:pt>
                <c:pt idx="1879">
                  <c:v>62.88386448989343</c:v>
                </c:pt>
                <c:pt idx="1880">
                  <c:v>63.23072233802074</c:v>
                </c:pt>
                <c:pt idx="1881">
                  <c:v>63.57949292032052</c:v>
                </c:pt>
                <c:pt idx="1882">
                  <c:v>63.93018678712936</c:v>
                </c:pt>
                <c:pt idx="1883">
                  <c:v>64.28281454696351</c:v>
                </c:pt>
                <c:pt idx="1884">
                  <c:v>64.63738686683968</c:v>
                </c:pt>
                <c:pt idx="1885">
                  <c:v>64.99391447259743</c:v>
                </c:pt>
                <c:pt idx="1886">
                  <c:v>65.35240814922415</c:v>
                </c:pt>
                <c:pt idx="1887">
                  <c:v>65.71287874118089</c:v>
                </c:pt>
                <c:pt idx="1888">
                  <c:v>66.07533715273044</c:v>
                </c:pt>
                <c:pt idx="1889">
                  <c:v>66.43979434826745</c:v>
                </c:pt>
                <c:pt idx="1890">
                  <c:v>66.80626135264988</c:v>
                </c:pt>
                <c:pt idx="1891">
                  <c:v>67.17474925153263</c:v>
                </c:pt>
                <c:pt idx="1892">
                  <c:v>67.5452691917026</c:v>
                </c:pt>
                <c:pt idx="1893">
                  <c:v>67.9178323814163</c:v>
                </c:pt>
                <c:pt idx="1894">
                  <c:v>68.29245009073871</c:v>
                </c:pt>
                <c:pt idx="1895">
                  <c:v>68.66913365188395</c:v>
                </c:pt>
                <c:pt idx="1896">
                  <c:v>69.04789445955854</c:v>
                </c:pt>
                <c:pt idx="1897">
                  <c:v>69.42874397130587</c:v>
                </c:pt>
                <c:pt idx="1898">
                  <c:v>69.81169370785256</c:v>
                </c:pt>
                <c:pt idx="1899">
                  <c:v>70.19675525345745</c:v>
                </c:pt>
                <c:pt idx="1900">
                  <c:v>70.58394025626163</c:v>
                </c:pt>
                <c:pt idx="1901">
                  <c:v>70.973260428641</c:v>
                </c:pt>
                <c:pt idx="1902">
                  <c:v>71.36472754756038</c:v>
                </c:pt>
                <c:pt idx="1903">
                  <c:v>71.75835345493</c:v>
                </c:pt>
                <c:pt idx="1904">
                  <c:v>72.15415005796363</c:v>
                </c:pt>
                <c:pt idx="1905">
                  <c:v>72.55212932953863</c:v>
                </c:pt>
                <c:pt idx="1906">
                  <c:v>72.9523033085583</c:v>
                </c:pt>
                <c:pt idx="1907">
                  <c:v>73.35468410031612</c:v>
                </c:pt>
                <c:pt idx="1908">
                  <c:v>73.75928387686159</c:v>
                </c:pt>
                <c:pt idx="1909">
                  <c:v>74.16611487736888</c:v>
                </c:pt>
                <c:pt idx="1910">
                  <c:v>74.57518940850676</c:v>
                </c:pt>
                <c:pt idx="1911">
                  <c:v>74.98651984481107</c:v>
                </c:pt>
                <c:pt idx="1912">
                  <c:v>75.40011862905875</c:v>
                </c:pt>
                <c:pt idx="1913">
                  <c:v>75.81599827264459</c:v>
                </c:pt>
                <c:pt idx="1914">
                  <c:v>76.23417135595963</c:v>
                </c:pt>
                <c:pt idx="1915">
                  <c:v>76.65465052877138</c:v>
                </c:pt>
                <c:pt idx="1916">
                  <c:v>77.07744851060696</c:v>
                </c:pt>
                <c:pt idx="1917">
                  <c:v>77.50257809113759</c:v>
                </c:pt>
                <c:pt idx="1918">
                  <c:v>77.9300521305654</c:v>
                </c:pt>
                <c:pt idx="1919">
                  <c:v>78.35988356001274</c:v>
                </c:pt>
                <c:pt idx="1920">
                  <c:v>78.79208538191312</c:v>
                </c:pt>
                <c:pt idx="1921">
                  <c:v>79.2266706704047</c:v>
                </c:pt>
                <c:pt idx="1922">
                  <c:v>79.66365257172544</c:v>
                </c:pt>
                <c:pt idx="1923">
                  <c:v>80.10304430461123</c:v>
                </c:pt>
                <c:pt idx="1924">
                  <c:v>80.5448591606956</c:v>
                </c:pt>
                <c:pt idx="1925">
                  <c:v>80.98911050491147</c:v>
                </c:pt>
                <c:pt idx="1926">
                  <c:v>81.43581177589597</c:v>
                </c:pt>
                <c:pt idx="1927">
                  <c:v>81.88497648639668</c:v>
                </c:pt>
                <c:pt idx="1928">
                  <c:v>82.33661822368019</c:v>
                </c:pt>
                <c:pt idx="1929">
                  <c:v>82.79075064994356</c:v>
                </c:pt>
                <c:pt idx="1930">
                  <c:v>83.24738750272732</c:v>
                </c:pt>
                <c:pt idx="1931">
                  <c:v>83.70654259533118</c:v>
                </c:pt>
                <c:pt idx="1932">
                  <c:v>84.16822981723153</c:v>
                </c:pt>
                <c:pt idx="1933">
                  <c:v>84.63246313450213</c:v>
                </c:pt>
                <c:pt idx="1934">
                  <c:v>85.0992565902363</c:v>
                </c:pt>
                <c:pt idx="1935">
                  <c:v>85.5686243049715</c:v>
                </c:pt>
                <c:pt idx="1936">
                  <c:v>86.04058047711698</c:v>
                </c:pt>
                <c:pt idx="1937">
                  <c:v>86.51513938338305</c:v>
                </c:pt>
                <c:pt idx="1938">
                  <c:v>86.9923153792126</c:v>
                </c:pt>
                <c:pt idx="1939">
                  <c:v>87.47212289921601</c:v>
                </c:pt>
                <c:pt idx="1940">
                  <c:v>87.95457645760733</c:v>
                </c:pt>
                <c:pt idx="1941">
                  <c:v>88.43969064864357</c:v>
                </c:pt>
                <c:pt idx="1942">
                  <c:v>88.92748014706585</c:v>
                </c:pt>
                <c:pt idx="1943">
                  <c:v>89.41795970854376</c:v>
                </c:pt>
                <c:pt idx="1944">
                  <c:v>89.91114417012154</c:v>
                </c:pt>
                <c:pt idx="1945">
                  <c:v>90.40704845066657</c:v>
                </c:pt>
                <c:pt idx="1946">
                  <c:v>90.90568755132126</c:v>
                </c:pt>
                <c:pt idx="1947">
                  <c:v>91.40707655595649</c:v>
                </c:pt>
                <c:pt idx="1948">
                  <c:v>91.91123063162773</c:v>
                </c:pt>
                <c:pt idx="1949">
                  <c:v>92.4181650290343</c:v>
                </c:pt>
                <c:pt idx="1950">
                  <c:v>92.92789508298037</c:v>
                </c:pt>
                <c:pt idx="1951">
                  <c:v>93.44043621283902</c:v>
                </c:pt>
                <c:pt idx="1952">
                  <c:v>93.95580392301835</c:v>
                </c:pt>
                <c:pt idx="1953">
                  <c:v>94.47401380343098</c:v>
                </c:pt>
                <c:pt idx="1954">
                  <c:v>94.99508152996538</c:v>
                </c:pt>
                <c:pt idx="1955">
                  <c:v>95.51902286495988</c:v>
                </c:pt>
                <c:pt idx="1956">
                  <c:v>96.04585365767987</c:v>
                </c:pt>
                <c:pt idx="1957">
                  <c:v>96.57558984479708</c:v>
                </c:pt>
                <c:pt idx="1958">
                  <c:v>97.10824745087142</c:v>
                </c:pt>
                <c:pt idx="1959">
                  <c:v>97.64384258883615</c:v>
                </c:pt>
                <c:pt idx="1960">
                  <c:v>98.18239146048506</c:v>
                </c:pt>
                <c:pt idx="1961">
                  <c:v>98.72391035696266</c:v>
                </c:pt>
                <c:pt idx="1962">
                  <c:v>99.26841565925668</c:v>
                </c:pt>
                <c:pt idx="1963">
                  <c:v>99.81592383869416</c:v>
                </c:pt>
                <c:pt idx="1964">
                  <c:v>100.3664514574393</c:v>
                </c:pt>
                <c:pt idx="1965">
                  <c:v>100.9200151689945</c:v>
                </c:pt>
                <c:pt idx="1966">
                  <c:v>101.4766317187042</c:v>
                </c:pt>
                <c:pt idx="1967">
                  <c:v>102.0363179442616</c:v>
                </c:pt>
                <c:pt idx="1968">
                  <c:v>102.5990907762175</c:v>
                </c:pt>
                <c:pt idx="1969">
                  <c:v>103.1649672384931</c:v>
                </c:pt>
                <c:pt idx="1970">
                  <c:v>103.7339644488946</c:v>
                </c:pt>
                <c:pt idx="1971">
                  <c:v>104.306099619631</c:v>
                </c:pt>
                <c:pt idx="1972">
                  <c:v>104.8813900578347</c:v>
                </c:pt>
                <c:pt idx="1973">
                  <c:v>105.4598531660854</c:v>
                </c:pt>
                <c:pt idx="1974">
                  <c:v>106.0415064429363</c:v>
                </c:pt>
                <c:pt idx="1975">
                  <c:v>106.6263674834433</c:v>
                </c:pt>
                <c:pt idx="1976">
                  <c:v>107.2144539796975</c:v>
                </c:pt>
                <c:pt idx="1977">
                  <c:v>107.8057837213603</c:v>
                </c:pt>
                <c:pt idx="1978">
                  <c:v>108.4003745962014</c:v>
                </c:pt>
                <c:pt idx="1979">
                  <c:v>108.9982445906401</c:v>
                </c:pt>
                <c:pt idx="1980">
                  <c:v>109.5994117902893</c:v>
                </c:pt>
                <c:pt idx="1981">
                  <c:v>110.2038943805029</c:v>
                </c:pt>
                <c:pt idx="1982">
                  <c:v>110.8117106469249</c:v>
                </c:pt>
                <c:pt idx="1983">
                  <c:v>111.4228789760441</c:v>
                </c:pt>
                <c:pt idx="1984">
                  <c:v>112.0374178557489</c:v>
                </c:pt>
                <c:pt idx="1985">
                  <c:v>112.6553458758872</c:v>
                </c:pt>
                <c:pt idx="1986">
                  <c:v>113.2766817288288</c:v>
                </c:pt>
                <c:pt idx="1987">
                  <c:v>113.9014442100308</c:v>
                </c:pt>
                <c:pt idx="1988">
                  <c:v>114.5296522186056</c:v>
                </c:pt>
                <c:pt idx="1989">
                  <c:v>115.1613247578936</c:v>
                </c:pt>
                <c:pt idx="1990">
                  <c:v>115.7964809360371</c:v>
                </c:pt>
                <c:pt idx="1991">
                  <c:v>116.4351399665591</c:v>
                </c:pt>
                <c:pt idx="1992">
                  <c:v>117.0773211689438</c:v>
                </c:pt>
                <c:pt idx="1993">
                  <c:v>117.7230439692216</c:v>
                </c:pt>
                <c:pt idx="1994">
                  <c:v>118.3723279005566</c:v>
                </c:pt>
                <c:pt idx="1995">
                  <c:v>119.025192603837</c:v>
                </c:pt>
                <c:pt idx="1996">
                  <c:v>119.68165782827</c:v>
                </c:pt>
                <c:pt idx="1997">
                  <c:v>120.3417434319787</c:v>
                </c:pt>
                <c:pt idx="1998">
                  <c:v>121.0054693826028</c:v>
                </c:pt>
                <c:pt idx="1999">
                  <c:v>121.6728557579031</c:v>
                </c:pt>
                <c:pt idx="2000">
                  <c:v>122.3439227463682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478112"/>
        <c:axId val="-2138066208"/>
      </c:lineChart>
      <c:catAx>
        <c:axId val="-21464781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8066208"/>
        <c:crosses val="autoZero"/>
        <c:auto val="1"/>
        <c:lblAlgn val="ctr"/>
        <c:lblOffset val="100"/>
        <c:tickLblSkip val="100"/>
        <c:noMultiLvlLbl val="0"/>
      </c:catAx>
      <c:valAx>
        <c:axId val="-2138066208"/>
        <c:scaling>
          <c:orientation val="minMax"/>
          <c:max val="120.0"/>
          <c:min val="-1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478112"/>
        <c:crossesAt val="1.0"/>
        <c:crossBetween val="midCat"/>
        <c:majorUnit val="4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0.9</v>
      </c>
      <c r="C8">
        <v>1</v>
      </c>
      <c r="D8">
        <v>1.1000000000000001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POWER((EXP(B$8*$A11)-EXP(-B$8*$A11))/2,$B$4)</f>
        <v>-45.003011151991785</v>
      </c>
      <c r="C11">
        <f t="shared" ref="C11:D26" si="0">POWER((EXP(C$8*$A11)-EXP(-C$8*$A11))/2,$B$4)</f>
        <v>-74.203210577788752</v>
      </c>
      <c r="D11">
        <f t="shared" si="0"/>
        <v>-122.34392274639096</v>
      </c>
    </row>
    <row r="12" spans="1:4" x14ac:dyDescent="0.2">
      <c r="A12">
        <f>A11+B$3</f>
        <v>-4.9950000000000001</v>
      </c>
      <c r="B12">
        <f t="shared" ref="B12:D75" si="1">POWER((EXP(B$8*$A12)-EXP(-B$8*$A12))/2,$B$4)</f>
        <v>-44.800902583927581</v>
      </c>
      <c r="C12">
        <f t="shared" si="0"/>
        <v>-73.833086831186904</v>
      </c>
      <c r="D12">
        <f t="shared" si="0"/>
        <v>-121.67285575792569</v>
      </c>
    </row>
    <row r="13" spans="1:4" x14ac:dyDescent="0.2">
      <c r="A13">
        <f t="shared" ref="A13:A76" si="2">A12+B$3</f>
        <v>-4.99</v>
      </c>
      <c r="B13">
        <f t="shared" si="1"/>
        <v>-44.599701235671674</v>
      </c>
      <c r="C13">
        <f t="shared" si="0"/>
        <v>-73.464808915601296</v>
      </c>
      <c r="D13">
        <f t="shared" si="0"/>
        <v>-121.00546938262529</v>
      </c>
    </row>
    <row r="14" spans="1:4" x14ac:dyDescent="0.2">
      <c r="A14">
        <f t="shared" si="2"/>
        <v>-4.9850000000000003</v>
      </c>
      <c r="B14">
        <f t="shared" si="1"/>
        <v>-44.399403032889815</v>
      </c>
      <c r="C14">
        <f t="shared" si="0"/>
        <v>-73.098367624064878</v>
      </c>
      <c r="D14">
        <f t="shared" si="0"/>
        <v>-120.34174343200104</v>
      </c>
    </row>
    <row r="15" spans="1:4" x14ac:dyDescent="0.2">
      <c r="A15">
        <f t="shared" si="2"/>
        <v>-4.9800000000000004</v>
      </c>
      <c r="B15">
        <f t="shared" si="1"/>
        <v>-44.20000391953657</v>
      </c>
      <c r="C15">
        <f t="shared" si="0"/>
        <v>-72.733753795526269</v>
      </c>
      <c r="D15">
        <f t="shared" si="0"/>
        <v>-119.68165782829217</v>
      </c>
    </row>
    <row r="16" spans="1:4" x14ac:dyDescent="0.2">
      <c r="A16">
        <f t="shared" si="2"/>
        <v>-4.9750000000000005</v>
      </c>
      <c r="B16">
        <f t="shared" si="1"/>
        <v>-44.00149985777314</v>
      </c>
      <c r="C16">
        <f t="shared" si="0"/>
        <v>-72.370958314620765</v>
      </c>
      <c r="D16">
        <f t="shared" si="0"/>
        <v>-119.02519260385908</v>
      </c>
    </row>
    <row r="17" spans="1:4" x14ac:dyDescent="0.2">
      <c r="A17">
        <f t="shared" si="2"/>
        <v>-4.9700000000000006</v>
      </c>
      <c r="B17">
        <f t="shared" si="1"/>
        <v>-43.803886827885407</v>
      </c>
      <c r="C17">
        <f t="shared" si="0"/>
        <v>-72.009972111442465</v>
      </c>
      <c r="D17">
        <f t="shared" si="0"/>
        <v>-118.37232790057857</v>
      </c>
    </row>
    <row r="18" spans="1:4" x14ac:dyDescent="0.2">
      <c r="A18">
        <f t="shared" si="2"/>
        <v>-4.9650000000000007</v>
      </c>
      <c r="B18">
        <f t="shared" si="1"/>
        <v>-43.607160828202801</v>
      </c>
      <c r="C18">
        <f t="shared" si="0"/>
        <v>-71.650786161317455</v>
      </c>
      <c r="D18">
        <f t="shared" si="0"/>
        <v>-117.72304396924345</v>
      </c>
    </row>
    <row r="19" spans="1:4" x14ac:dyDescent="0.2">
      <c r="A19">
        <f t="shared" si="2"/>
        <v>-4.9600000000000009</v>
      </c>
      <c r="B19">
        <f t="shared" si="1"/>
        <v>-43.41131787501714</v>
      </c>
      <c r="C19">
        <f t="shared" si="0"/>
        <v>-71.293391484578308</v>
      </c>
      <c r="D19">
        <f t="shared" si="0"/>
        <v>-117.07732116896551</v>
      </c>
    </row>
    <row r="20" spans="1:4" x14ac:dyDescent="0.2">
      <c r="A20">
        <f t="shared" si="2"/>
        <v>-4.955000000000001</v>
      </c>
      <c r="B20">
        <f t="shared" si="1"/>
        <v>-43.216354002501859</v>
      </c>
      <c r="C20">
        <f t="shared" si="0"/>
        <v>-70.937779146339466</v>
      </c>
      <c r="D20">
        <f t="shared" si="0"/>
        <v>-116.43513996658069</v>
      </c>
    </row>
    <row r="21" spans="1:4" x14ac:dyDescent="0.2">
      <c r="A21">
        <f t="shared" si="2"/>
        <v>-4.9500000000000011</v>
      </c>
      <c r="B21">
        <f t="shared" si="1"/>
        <v>-43.022265262631905</v>
      </c>
      <c r="C21">
        <f t="shared" si="0"/>
        <v>-70.583940256273976</v>
      </c>
      <c r="D21">
        <f t="shared" si="0"/>
        <v>-115.79648093605856</v>
      </c>
    </row>
    <row r="22" spans="1:4" x14ac:dyDescent="0.2">
      <c r="A22">
        <f t="shared" si="2"/>
        <v>-4.9450000000000012</v>
      </c>
      <c r="B22">
        <f t="shared" si="1"/>
        <v>-42.829047725103692</v>
      </c>
      <c r="C22">
        <f t="shared" si="0"/>
        <v>-70.231865968391133</v>
      </c>
      <c r="D22">
        <f t="shared" si="0"/>
        <v>-115.16132475791494</v>
      </c>
    </row>
    <row r="23" spans="1:4" x14ac:dyDescent="0.2">
      <c r="A23">
        <f t="shared" si="2"/>
        <v>-4.9400000000000013</v>
      </c>
      <c r="B23">
        <f t="shared" si="1"/>
        <v>-42.636697477255481</v>
      </c>
      <c r="C23">
        <f t="shared" si="0"/>
        <v>-69.881547480815399</v>
      </c>
      <c r="D23">
        <f t="shared" si="0"/>
        <v>-114.52965221862691</v>
      </c>
    </row>
    <row r="24" spans="1:4" x14ac:dyDescent="0.2">
      <c r="A24">
        <f t="shared" si="2"/>
        <v>-4.9350000000000014</v>
      </c>
      <c r="B24">
        <f t="shared" si="1"/>
        <v>-42.445210623988132</v>
      </c>
      <c r="C24">
        <f t="shared" si="0"/>
        <v>-69.532976035566364</v>
      </c>
      <c r="D24">
        <f t="shared" si="0"/>
        <v>-113.90144421005198</v>
      </c>
    </row>
    <row r="25" spans="1:4" x14ac:dyDescent="0.2">
      <c r="A25">
        <f t="shared" si="2"/>
        <v>-4.9300000000000015</v>
      </c>
      <c r="B25">
        <f t="shared" si="1"/>
        <v>-42.254583287686351</v>
      </c>
      <c r="C25">
        <f t="shared" si="0"/>
        <v>-69.186142918339741</v>
      </c>
      <c r="D25">
        <f t="shared" si="0"/>
        <v>-113.27668172884988</v>
      </c>
    </row>
    <row r="26" spans="1:4" x14ac:dyDescent="0.2">
      <c r="A26">
        <f t="shared" si="2"/>
        <v>-4.9250000000000016</v>
      </c>
      <c r="B26">
        <f t="shared" si="1"/>
        <v>-42.064811608140104</v>
      </c>
      <c r="C26">
        <f t="shared" si="0"/>
        <v>-68.841039458289515</v>
      </c>
      <c r="D26">
        <f t="shared" si="0"/>
        <v>-112.65534587590814</v>
      </c>
    </row>
    <row r="27" spans="1:4" x14ac:dyDescent="0.2">
      <c r="A27">
        <f t="shared" si="2"/>
        <v>-4.9200000000000017</v>
      </c>
      <c r="B27">
        <f t="shared" si="1"/>
        <v>-41.875891742466315</v>
      </c>
      <c r="C27">
        <f t="shared" si="1"/>
        <v>-68.497657027811229</v>
      </c>
      <c r="D27">
        <f t="shared" si="1"/>
        <v>-112.0374178557697</v>
      </c>
    </row>
    <row r="28" spans="1:4" x14ac:dyDescent="0.2">
      <c r="A28">
        <f t="shared" si="2"/>
        <v>-4.9150000000000018</v>
      </c>
      <c r="B28">
        <f t="shared" si="1"/>
        <v>-41.687819865031287</v>
      </c>
      <c r="C28">
        <f t="shared" si="1"/>
        <v>-68.155987042326217</v>
      </c>
      <c r="D28">
        <f t="shared" si="1"/>
        <v>-111.42287897606475</v>
      </c>
    </row>
    <row r="29" spans="1:4" x14ac:dyDescent="0.2">
      <c r="A29">
        <f t="shared" si="2"/>
        <v>-4.9100000000000019</v>
      </c>
      <c r="B29">
        <f t="shared" si="1"/>
        <v>-41.500592167373121</v>
      </c>
      <c r="C29">
        <f t="shared" si="1"/>
        <v>-67.81602096006705</v>
      </c>
      <c r="D29">
        <f t="shared" si="1"/>
        <v>-110.8117106469455</v>
      </c>
    </row>
    <row r="30" spans="1:4" x14ac:dyDescent="0.2">
      <c r="A30">
        <f t="shared" si="2"/>
        <v>-4.905000000000002</v>
      </c>
      <c r="B30">
        <f t="shared" si="1"/>
        <v>-41.314204858124455</v>
      </c>
      <c r="C30">
        <f t="shared" si="1"/>
        <v>-67.477750281863976</v>
      </c>
      <c r="D30">
        <f t="shared" si="1"/>
        <v>-110.20389438052331</v>
      </c>
    </row>
    <row r="31" spans="1:4" x14ac:dyDescent="0.2">
      <c r="A31">
        <f t="shared" si="2"/>
        <v>-4.9000000000000021</v>
      </c>
      <c r="B31">
        <f t="shared" si="1"/>
        <v>-41.128654162935959</v>
      </c>
      <c r="C31">
        <f t="shared" si="1"/>
        <v>-67.141166550932425</v>
      </c>
      <c r="D31">
        <f t="shared" si="1"/>
        <v>-109.59941179030966</v>
      </c>
    </row>
    <row r="32" spans="1:4" x14ac:dyDescent="0.2">
      <c r="A32">
        <f t="shared" si="2"/>
        <v>-4.8950000000000022</v>
      </c>
      <c r="B32">
        <f t="shared" si="1"/>
        <v>-40.943936324399701</v>
      </c>
      <c r="C32">
        <f t="shared" si="1"/>
        <v>-66.806261352661579</v>
      </c>
      <c r="D32">
        <f t="shared" si="1"/>
        <v>-108.99824459066029</v>
      </c>
    </row>
    <row r="33" spans="1:4" x14ac:dyDescent="0.2">
      <c r="A33">
        <f t="shared" si="2"/>
        <v>-4.8900000000000023</v>
      </c>
      <c r="B33">
        <f t="shared" si="1"/>
        <v>-40.760047601973184</v>
      </c>
      <c r="C33">
        <f t="shared" si="1"/>
        <v>-66.473026314404052</v>
      </c>
      <c r="D33">
        <f t="shared" si="1"/>
        <v>-108.40037459622148</v>
      </c>
    </row>
    <row r="34" spans="1:4" x14ac:dyDescent="0.2">
      <c r="A34">
        <f t="shared" si="2"/>
        <v>-4.8850000000000025</v>
      </c>
      <c r="B34">
        <f t="shared" si="1"/>
        <v>-40.576984271903413</v>
      </c>
      <c r="C34">
        <f t="shared" si="1"/>
        <v>-66.141453105266521</v>
      </c>
      <c r="D34">
        <f t="shared" si="1"/>
        <v>-107.80578372138032</v>
      </c>
    </row>
    <row r="35" spans="1:4" x14ac:dyDescent="0.2">
      <c r="A35">
        <f t="shared" si="2"/>
        <v>-4.8800000000000026</v>
      </c>
      <c r="B35">
        <f t="shared" si="1"/>
        <v>-40.39474262715175</v>
      </c>
      <c r="C35">
        <f t="shared" si="1"/>
        <v>-65.811533435901495</v>
      </c>
      <c r="D35">
        <f t="shared" si="1"/>
        <v>-107.21445397971738</v>
      </c>
    </row>
    <row r="36" spans="1:4" x14ac:dyDescent="0.2">
      <c r="A36">
        <f t="shared" si="2"/>
        <v>-4.8750000000000027</v>
      </c>
      <c r="B36">
        <f t="shared" si="1"/>
        <v>-40.213318977318686</v>
      </c>
      <c r="C36">
        <f t="shared" si="1"/>
        <v>-65.483259058300035</v>
      </c>
      <c r="D36">
        <f t="shared" si="1"/>
        <v>-106.62636748346311</v>
      </c>
    </row>
    <row r="37" spans="1:4" x14ac:dyDescent="0.2">
      <c r="A37">
        <f t="shared" si="2"/>
        <v>-4.8700000000000028</v>
      </c>
      <c r="B37">
        <f t="shared" si="1"/>
        <v>-40.032709648569032</v>
      </c>
      <c r="C37">
        <f t="shared" si="1"/>
        <v>-65.156621765585641</v>
      </c>
      <c r="D37">
        <f t="shared" si="1"/>
        <v>-106.04150644295602</v>
      </c>
    </row>
    <row r="38" spans="1:4" x14ac:dyDescent="0.2">
      <c r="A38">
        <f t="shared" si="2"/>
        <v>-4.8650000000000029</v>
      </c>
      <c r="B38">
        <f t="shared" si="1"/>
        <v>-39.852910983557763</v>
      </c>
      <c r="C38">
        <f t="shared" si="1"/>
        <v>-64.831613391808958</v>
      </c>
      <c r="D38">
        <f t="shared" si="1"/>
        <v>-105.45985316610498</v>
      </c>
    </row>
    <row r="39" spans="1:4" x14ac:dyDescent="0.2">
      <c r="A39">
        <f t="shared" si="2"/>
        <v>-4.860000000000003</v>
      </c>
      <c r="B39">
        <f t="shared" si="1"/>
        <v>-39.673919341355791</v>
      </c>
      <c r="C39">
        <f t="shared" si="1"/>
        <v>-64.508225811743728</v>
      </c>
      <c r="D39">
        <f t="shared" si="1"/>
        <v>-104.88139005785415</v>
      </c>
    </row>
    <row r="40" spans="1:4" x14ac:dyDescent="0.2">
      <c r="A40">
        <f t="shared" si="2"/>
        <v>-4.8550000000000031</v>
      </c>
      <c r="B40">
        <f t="shared" si="1"/>
        <v>-39.495731097376186</v>
      </c>
      <c r="C40">
        <f t="shared" si="1"/>
        <v>-64.186450940683585</v>
      </c>
      <c r="D40">
        <f t="shared" si="1"/>
        <v>-104.30609961965035</v>
      </c>
    </row>
    <row r="41" spans="1:4" x14ac:dyDescent="0.2">
      <c r="A41">
        <f t="shared" si="2"/>
        <v>-4.8500000000000032</v>
      </c>
      <c r="B41">
        <f t="shared" si="1"/>
        <v>-39.318342643300952</v>
      </c>
      <c r="C41">
        <f t="shared" si="1"/>
        <v>-63.866280734240014</v>
      </c>
      <c r="D41">
        <f t="shared" si="1"/>
        <v>-103.73396444891384</v>
      </c>
    </row>
    <row r="42" spans="1:4" x14ac:dyDescent="0.2">
      <c r="A42">
        <f t="shared" si="2"/>
        <v>-4.8450000000000033</v>
      </c>
      <c r="B42">
        <f t="shared" si="1"/>
        <v>-39.141750387007811</v>
      </c>
      <c r="C42">
        <f t="shared" si="1"/>
        <v>-63.547707188141175</v>
      </c>
      <c r="D42">
        <f t="shared" si="1"/>
        <v>-103.16496723851228</v>
      </c>
    </row>
    <row r="43" spans="1:4" x14ac:dyDescent="0.2">
      <c r="A43">
        <f t="shared" si="2"/>
        <v>-4.8400000000000034</v>
      </c>
      <c r="B43">
        <f t="shared" si="1"/>
        <v>-38.965950752497605</v>
      </c>
      <c r="C43">
        <f t="shared" si="1"/>
        <v>-63.230722338031811</v>
      </c>
      <c r="D43">
        <f t="shared" si="1"/>
        <v>-102.59909077623652</v>
      </c>
    </row>
    <row r="44" spans="1:4" x14ac:dyDescent="0.2">
      <c r="A44">
        <f t="shared" si="2"/>
        <v>-4.8350000000000035</v>
      </c>
      <c r="B44">
        <f t="shared" si="1"/>
        <v>-38.790940179821632</v>
      </c>
      <c r="C44">
        <f t="shared" si="1"/>
        <v>-62.915318259274166</v>
      </c>
      <c r="D44">
        <f t="shared" si="1"/>
        <v>-102.0363179442805</v>
      </c>
    </row>
    <row r="45" spans="1:4" x14ac:dyDescent="0.2">
      <c r="A45">
        <f t="shared" si="2"/>
        <v>-4.8300000000000036</v>
      </c>
      <c r="B45">
        <f t="shared" si="1"/>
        <v>-38.616715125009861</v>
      </c>
      <c r="C45">
        <f t="shared" si="1"/>
        <v>-62.601487066749854</v>
      </c>
      <c r="D45">
        <f t="shared" si="1"/>
        <v>-101.476631718723</v>
      </c>
    </row>
    <row r="46" spans="1:4" x14ac:dyDescent="0.2">
      <c r="A46">
        <f t="shared" si="2"/>
        <v>-4.8250000000000037</v>
      </c>
      <c r="B46">
        <f t="shared" si="1"/>
        <v>-38.443272059999018</v>
      </c>
      <c r="C46">
        <f t="shared" si="1"/>
        <v>-62.2892209146627</v>
      </c>
      <c r="D46">
        <f t="shared" si="1"/>
        <v>-100.92001516901321</v>
      </c>
    </row>
    <row r="47" spans="1:4" x14ac:dyDescent="0.2">
      <c r="A47">
        <f t="shared" si="2"/>
        <v>-4.8200000000000038</v>
      </c>
      <c r="B47">
        <f t="shared" si="1"/>
        <v>-38.270607472561032</v>
      </c>
      <c r="C47">
        <f t="shared" si="1"/>
        <v>-61.97851199634264</v>
      </c>
      <c r="D47">
        <f t="shared" si="1"/>
        <v>-100.36645145745796</v>
      </c>
    </row>
    <row r="48" spans="1:4" x14ac:dyDescent="0.2">
      <c r="A48">
        <f t="shared" si="2"/>
        <v>-4.8150000000000039</v>
      </c>
      <c r="B48">
        <f t="shared" si="1"/>
        <v>-38.09871786623215</v>
      </c>
      <c r="C48">
        <f t="shared" si="1"/>
        <v>-61.669352544050554</v>
      </c>
      <c r="D48">
        <f t="shared" si="1"/>
        <v>-99.815923838712692</v>
      </c>
    </row>
    <row r="49" spans="1:4" x14ac:dyDescent="0.2">
      <c r="A49">
        <f t="shared" si="2"/>
        <v>-4.8100000000000041</v>
      </c>
      <c r="B49">
        <f t="shared" si="1"/>
        <v>-37.927599760241989</v>
      </c>
      <c r="C49">
        <f t="shared" si="1"/>
        <v>-61.361734828784002</v>
      </c>
      <c r="D49">
        <f t="shared" si="1"/>
        <v>-99.268415659275121</v>
      </c>
    </row>
    <row r="50" spans="1:4" x14ac:dyDescent="0.2">
      <c r="A50">
        <f t="shared" si="2"/>
        <v>-4.8050000000000042</v>
      </c>
      <c r="B50">
        <f t="shared" si="1"/>
        <v>-37.757249689443007</v>
      </c>
      <c r="C50">
        <f t="shared" si="1"/>
        <v>-61.055651160084103</v>
      </c>
      <c r="D50">
        <f t="shared" si="1"/>
        <v>-98.723910356980994</v>
      </c>
    </row>
    <row r="51" spans="1:4" x14ac:dyDescent="0.2">
      <c r="A51">
        <f t="shared" si="2"/>
        <v>-4.8000000000000043</v>
      </c>
      <c r="B51">
        <f t="shared" si="1"/>
        <v>-37.587664204240468</v>
      </c>
      <c r="C51">
        <f t="shared" si="1"/>
        <v>-60.75109388584319</v>
      </c>
      <c r="D51">
        <f t="shared" si="1"/>
        <v>-98.182391460503283</v>
      </c>
    </row>
    <row r="52" spans="1:4" x14ac:dyDescent="0.2">
      <c r="A52">
        <f t="shared" si="2"/>
        <v>-4.7950000000000044</v>
      </c>
      <c r="B52">
        <f t="shared" si="1"/>
        <v>-37.418839870522504</v>
      </c>
      <c r="C52">
        <f t="shared" si="1"/>
        <v>-60.448055392113545</v>
      </c>
      <c r="D52">
        <f t="shared" si="1"/>
        <v>-97.64384258885427</v>
      </c>
    </row>
    <row r="53" spans="1:4" x14ac:dyDescent="0.2">
      <c r="A53">
        <f t="shared" si="2"/>
        <v>-4.7900000000000045</v>
      </c>
      <c r="B53">
        <f t="shared" si="1"/>
        <v>-37.250773269590631</v>
      </c>
      <c r="C53">
        <f t="shared" si="1"/>
        <v>-60.146528102917046</v>
      </c>
      <c r="D53">
        <f t="shared" si="1"/>
        <v>-97.108247450889436</v>
      </c>
    </row>
    <row r="54" spans="1:4" x14ac:dyDescent="0.2">
      <c r="A54">
        <f t="shared" si="2"/>
        <v>-4.7850000000000046</v>
      </c>
      <c r="B54">
        <f t="shared" si="1"/>
        <v>-37.083460998090359</v>
      </c>
      <c r="C54">
        <f t="shared" si="1"/>
        <v>-59.846504480055742</v>
      </c>
      <c r="D54">
        <f t="shared" si="1"/>
        <v>-96.575589844814999</v>
      </c>
    </row>
    <row r="55" spans="1:4" x14ac:dyDescent="0.2">
      <c r="A55">
        <f t="shared" si="2"/>
        <v>-4.7800000000000047</v>
      </c>
      <c r="B55">
        <f t="shared" si="1"/>
        <v>-36.916899667942509</v>
      </c>
      <c r="C55">
        <f t="shared" si="1"/>
        <v>-59.547977022923462</v>
      </c>
      <c r="D55">
        <f t="shared" si="1"/>
        <v>-96.045853657697691</v>
      </c>
    </row>
    <row r="56" spans="1:4" x14ac:dyDescent="0.2">
      <c r="A56">
        <f t="shared" si="2"/>
        <v>-4.7750000000000048</v>
      </c>
      <c r="B56">
        <f t="shared" si="1"/>
        <v>-36.75108590627449</v>
      </c>
      <c r="C56">
        <f t="shared" si="1"/>
        <v>-59.250938268318208</v>
      </c>
      <c r="D56">
        <f t="shared" si="1"/>
        <v>-95.519022864977615</v>
      </c>
    </row>
    <row r="57" spans="1:4" x14ac:dyDescent="0.2">
      <c r="A57">
        <f t="shared" si="2"/>
        <v>-4.7700000000000049</v>
      </c>
      <c r="B57">
        <f t="shared" si="1"/>
        <v>-36.586016355351894</v>
      </c>
      <c r="C57">
        <f t="shared" si="1"/>
        <v>-58.955380790255646</v>
      </c>
      <c r="D57">
        <f t="shared" si="1"/>
        <v>-94.995081529983025</v>
      </c>
    </row>
    <row r="58" spans="1:4" x14ac:dyDescent="0.2">
      <c r="A58">
        <f t="shared" si="2"/>
        <v>-4.765000000000005</v>
      </c>
      <c r="B58">
        <f t="shared" si="1"/>
        <v>-36.421687672510714</v>
      </c>
      <c r="C58">
        <f t="shared" si="1"/>
        <v>-58.661297199783441</v>
      </c>
      <c r="D58">
        <f t="shared" si="1"/>
        <v>-94.474013803448514</v>
      </c>
    </row>
    <row r="59" spans="1:4" x14ac:dyDescent="0.2">
      <c r="A59">
        <f t="shared" si="2"/>
        <v>-4.7600000000000051</v>
      </c>
      <c r="B59">
        <f t="shared" si="1"/>
        <v>-36.258096530089524</v>
      </c>
      <c r="C59">
        <f t="shared" si="1"/>
        <v>-58.368680144796507</v>
      </c>
      <c r="D59">
        <f t="shared" si="1"/>
        <v>-93.955803923035788</v>
      </c>
    </row>
    <row r="60" spans="1:4" x14ac:dyDescent="0.2">
      <c r="A60">
        <f t="shared" si="2"/>
        <v>-4.7550000000000052</v>
      </c>
      <c r="B60">
        <f t="shared" si="1"/>
        <v>-36.095239615362047</v>
      </c>
      <c r="C60">
        <f t="shared" si="1"/>
        <v>-58.077522309853236</v>
      </c>
      <c r="D60">
        <f t="shared" si="1"/>
        <v>-93.440436212856355</v>
      </c>
    </row>
    <row r="61" spans="1:4" x14ac:dyDescent="0.2">
      <c r="A61">
        <f t="shared" si="2"/>
        <v>-4.7500000000000053</v>
      </c>
      <c r="B61">
        <f t="shared" si="1"/>
        <v>-35.933113630470224</v>
      </c>
      <c r="C61">
        <f t="shared" si="1"/>
        <v>-57.787816415992573</v>
      </c>
      <c r="D61">
        <f t="shared" si="1"/>
        <v>-92.927895082997622</v>
      </c>
    </row>
    <row r="62" spans="1:4" x14ac:dyDescent="0.2">
      <c r="A62">
        <f t="shared" si="2"/>
        <v>-4.7450000000000054</v>
      </c>
      <c r="B62">
        <f t="shared" si="1"/>
        <v>-35.771715292357328</v>
      </c>
      <c r="C62">
        <f t="shared" si="1"/>
        <v>-57.499555220552104</v>
      </c>
      <c r="D62">
        <f t="shared" si="1"/>
        <v>-92.418165029051451</v>
      </c>
    </row>
    <row r="63" spans="1:4" x14ac:dyDescent="0.2">
      <c r="A63">
        <f t="shared" si="2"/>
        <v>-4.7400000000000055</v>
      </c>
      <c r="B63">
        <f t="shared" si="1"/>
        <v>-35.611041332701504</v>
      </c>
      <c r="C63">
        <f t="shared" si="1"/>
        <v>-57.212731516986921</v>
      </c>
      <c r="D63">
        <f t="shared" si="1"/>
        <v>-91.911230631644798</v>
      </c>
    </row>
    <row r="64" spans="1:4" x14ac:dyDescent="0.2">
      <c r="A64">
        <f t="shared" si="2"/>
        <v>-4.7350000000000056</v>
      </c>
      <c r="B64">
        <f t="shared" si="1"/>
        <v>-35.451088497849547</v>
      </c>
      <c r="C64">
        <f t="shared" si="1"/>
        <v>-56.927338134689485</v>
      </c>
      <c r="D64">
        <f t="shared" si="1"/>
        <v>-91.407076555973461</v>
      </c>
    </row>
    <row r="65" spans="1:4" x14ac:dyDescent="0.2">
      <c r="A65">
        <f t="shared" si="2"/>
        <v>-4.7300000000000058</v>
      </c>
      <c r="B65">
        <f t="shared" si="1"/>
        <v>-35.291853548751099</v>
      </c>
      <c r="C65">
        <f t="shared" si="1"/>
        <v>-56.6433679388104</v>
      </c>
      <c r="D65">
        <f t="shared" si="1"/>
        <v>-90.905687551338147</v>
      </c>
    </row>
    <row r="66" spans="1:4" x14ac:dyDescent="0.2">
      <c r="A66">
        <f t="shared" si="2"/>
        <v>-4.7250000000000059</v>
      </c>
      <c r="B66">
        <f t="shared" si="1"/>
        <v>-35.133333260893032</v>
      </c>
      <c r="C66">
        <f t="shared" si="1"/>
        <v>-56.360813830079948</v>
      </c>
      <c r="D66">
        <f t="shared" si="1"/>
        <v>-90.407048450683348</v>
      </c>
    </row>
    <row r="67" spans="1:4" x14ac:dyDescent="0.2">
      <c r="A67">
        <f t="shared" si="2"/>
        <v>-4.720000000000006</v>
      </c>
      <c r="B67">
        <f t="shared" si="1"/>
        <v>-34.975524424234045</v>
      </c>
      <c r="C67">
        <f t="shared" si="1"/>
        <v>-56.079668744630723</v>
      </c>
      <c r="D67">
        <f t="shared" si="1"/>
        <v>-89.911144170138229</v>
      </c>
    </row>
    <row r="68" spans="1:4" x14ac:dyDescent="0.2">
      <c r="A68">
        <f t="shared" si="2"/>
        <v>-4.7150000000000061</v>
      </c>
      <c r="B68">
        <f t="shared" si="1"/>
        <v>-34.818423843139826</v>
      </c>
      <c r="C68">
        <f t="shared" si="1"/>
        <v>-55.799925653820921</v>
      </c>
      <c r="D68">
        <f t="shared" si="1"/>
        <v>-89.41795970856036</v>
      </c>
    </row>
    <row r="69" spans="1:4" x14ac:dyDescent="0.2">
      <c r="A69">
        <f t="shared" si="2"/>
        <v>-4.7100000000000062</v>
      </c>
      <c r="B69">
        <f t="shared" si="1"/>
        <v>-34.662028336318265</v>
      </c>
      <c r="C69">
        <f t="shared" si="1"/>
        <v>-55.521577564058717</v>
      </c>
      <c r="D69">
        <f t="shared" si="1"/>
        <v>-88.927480147082363</v>
      </c>
    </row>
    <row r="70" spans="1:4" x14ac:dyDescent="0.2">
      <c r="A70">
        <f t="shared" si="2"/>
        <v>-4.7050000000000063</v>
      </c>
      <c r="B70">
        <f t="shared" si="1"/>
        <v>-34.506334736754958</v>
      </c>
      <c r="C70">
        <f t="shared" si="1"/>
        <v>-55.244617516627365</v>
      </c>
      <c r="D70">
        <f t="shared" si="1"/>
        <v>-88.43969064865999</v>
      </c>
    </row>
    <row r="71" spans="1:4" x14ac:dyDescent="0.2">
      <c r="A71">
        <f t="shared" si="2"/>
        <v>-4.7000000000000064</v>
      </c>
      <c r="B71">
        <f t="shared" si="1"/>
        <v>-34.351339891649218</v>
      </c>
      <c r="C71">
        <f t="shared" si="1"/>
        <v>-54.969038587511257</v>
      </c>
      <c r="D71">
        <f t="shared" si="1"/>
        <v>-87.954576457623659</v>
      </c>
    </row>
    <row r="72" spans="1:4" x14ac:dyDescent="0.2">
      <c r="A72">
        <f t="shared" si="2"/>
        <v>-4.6950000000000065</v>
      </c>
      <c r="B72">
        <f t="shared" si="1"/>
        <v>-34.19704066235014</v>
      </c>
      <c r="C72">
        <f t="shared" si="1"/>
        <v>-54.694833887222806</v>
      </c>
      <c r="D72">
        <f t="shared" si="1"/>
        <v>-87.472122899232261</v>
      </c>
    </row>
    <row r="73" spans="1:4" x14ac:dyDescent="0.2">
      <c r="A73">
        <f t="shared" si="2"/>
        <v>-4.6900000000000066</v>
      </c>
      <c r="B73">
        <f t="shared" si="1"/>
        <v>-34.043433924293076</v>
      </c>
      <c r="C73">
        <f t="shared" si="1"/>
        <v>-54.421996560630227</v>
      </c>
      <c r="D73">
        <f t="shared" si="1"/>
        <v>-86.992315379228771</v>
      </c>
    </row>
    <row r="74" spans="1:4" x14ac:dyDescent="0.2">
      <c r="A74">
        <f t="shared" si="2"/>
        <v>-4.6850000000000067</v>
      </c>
      <c r="B74">
        <f t="shared" si="1"/>
        <v>-33.890516566936277</v>
      </c>
      <c r="C74">
        <f t="shared" si="1"/>
        <v>-54.150519786786148</v>
      </c>
      <c r="D74">
        <f t="shared" si="1"/>
        <v>-86.515139383399116</v>
      </c>
    </row>
    <row r="75" spans="1:4" x14ac:dyDescent="0.2">
      <c r="A75">
        <f t="shared" si="2"/>
        <v>-4.6800000000000068</v>
      </c>
      <c r="B75">
        <f t="shared" si="1"/>
        <v>-33.738285493698065</v>
      </c>
      <c r="C75">
        <f t="shared" si="1"/>
        <v>-53.880396778757081</v>
      </c>
      <c r="D75">
        <f t="shared" si="1"/>
        <v>-86.040580477132963</v>
      </c>
    </row>
    <row r="76" spans="1:4" x14ac:dyDescent="0.2">
      <c r="A76">
        <f t="shared" si="2"/>
        <v>-4.6750000000000069</v>
      </c>
      <c r="B76">
        <f t="shared" ref="B76:D139" si="3">POWER((EXP(B$8*$A76)-EXP(-B$8*$A76))/2,$B$4)</f>
        <v>-33.586737621894024</v>
      </c>
      <c r="C76">
        <f t="shared" si="3"/>
        <v>-53.611620783453752</v>
      </c>
      <c r="D76">
        <f t="shared" si="3"/>
        <v>-85.568624304987395</v>
      </c>
    </row>
    <row r="77" spans="1:4" x14ac:dyDescent="0.2">
      <c r="A77">
        <f t="shared" ref="A77:A140" si="4">A76+B$3</f>
        <v>-4.670000000000007</v>
      </c>
      <c r="B77">
        <f t="shared" si="3"/>
        <v>-33.435869882674524</v>
      </c>
      <c r="C77">
        <f t="shared" si="3"/>
        <v>-53.344185081462285</v>
      </c>
      <c r="D77">
        <f t="shared" si="3"/>
        <v>-85.099256590252082</v>
      </c>
    </row>
    <row r="78" spans="1:4" x14ac:dyDescent="0.2">
      <c r="A78">
        <f t="shared" si="4"/>
        <v>-4.6650000000000071</v>
      </c>
      <c r="B78">
        <f t="shared" si="3"/>
        <v>-33.28567922096272</v>
      </c>
      <c r="C78">
        <f t="shared" si="3"/>
        <v>-53.078082986876204</v>
      </c>
      <c r="D78">
        <f t="shared" si="3"/>
        <v>-84.632463134517849</v>
      </c>
    </row>
    <row r="79" spans="1:4" x14ac:dyDescent="0.2">
      <c r="A79">
        <f t="shared" si="4"/>
        <v>-4.6600000000000072</v>
      </c>
      <c r="B79">
        <f t="shared" si="3"/>
        <v>-33.136162595392598</v>
      </c>
      <c r="C79">
        <f t="shared" si="3"/>
        <v>-52.813307847129281</v>
      </c>
      <c r="D79">
        <f t="shared" si="3"/>
        <v>-84.168229817247166</v>
      </c>
    </row>
    <row r="80" spans="1:4" x14ac:dyDescent="0.2">
      <c r="A80">
        <f t="shared" si="4"/>
        <v>-4.6550000000000074</v>
      </c>
      <c r="B80">
        <f t="shared" si="3"/>
        <v>-32.987316978247321</v>
      </c>
      <c r="C80">
        <f t="shared" si="3"/>
        <v>-52.549853042829227</v>
      </c>
      <c r="D80">
        <f t="shared" si="3"/>
        <v>-83.706542595346718</v>
      </c>
    </row>
    <row r="81" spans="1:4" x14ac:dyDescent="0.2">
      <c r="A81">
        <f t="shared" si="4"/>
        <v>-4.6500000000000075</v>
      </c>
      <c r="B81">
        <f t="shared" si="3"/>
        <v>-32.83913935539811</v>
      </c>
      <c r="C81">
        <f t="shared" si="3"/>
        <v>-52.287711987592218</v>
      </c>
      <c r="D81">
        <f t="shared" si="3"/>
        <v>-83.247387502742782</v>
      </c>
    </row>
    <row r="82" spans="1:4" x14ac:dyDescent="0.2">
      <c r="A82">
        <f t="shared" si="4"/>
        <v>-4.6450000000000076</v>
      </c>
      <c r="B82">
        <f t="shared" si="3"/>
        <v>-32.691626726243015</v>
      </c>
      <c r="C82">
        <f t="shared" si="3"/>
        <v>-52.02687812787822</v>
      </c>
      <c r="D82">
        <f t="shared" si="3"/>
        <v>-82.790750649958937</v>
      </c>
    </row>
    <row r="83" spans="1:4" x14ac:dyDescent="0.2">
      <c r="A83">
        <f t="shared" si="4"/>
        <v>-4.6400000000000077</v>
      </c>
      <c r="B83">
        <f t="shared" si="3"/>
        <v>-32.544776103646285</v>
      </c>
      <c r="C83">
        <f t="shared" si="3"/>
        <v>-51.767344942827151</v>
      </c>
      <c r="D83">
        <f t="shared" si="3"/>
        <v>-82.336618223695481</v>
      </c>
    </row>
    <row r="84" spans="1:4" x14ac:dyDescent="0.2">
      <c r="A84">
        <f t="shared" si="4"/>
        <v>-4.6350000000000078</v>
      </c>
      <c r="B84">
        <f t="shared" si="3"/>
        <v>-32.398584513877751</v>
      </c>
      <c r="C84">
        <f t="shared" si="3"/>
        <v>-51.509105944095872</v>
      </c>
      <c r="D84">
        <f t="shared" si="3"/>
        <v>-81.884976486411873</v>
      </c>
    </row>
    <row r="85" spans="1:4" x14ac:dyDescent="0.2">
      <c r="A85">
        <f t="shared" si="4"/>
        <v>-4.6300000000000079</v>
      </c>
      <c r="B85">
        <f t="shared" si="3"/>
        <v>-32.253048996552742</v>
      </c>
      <c r="C85">
        <f t="shared" si="3"/>
        <v>-51.252154675695962</v>
      </c>
      <c r="D85">
        <f t="shared" si="3"/>
        <v>-81.435811775911105</v>
      </c>
    </row>
    <row r="86" spans="1:4" x14ac:dyDescent="0.2">
      <c r="A86">
        <f t="shared" si="4"/>
        <v>-4.625000000000008</v>
      </c>
      <c r="B86">
        <f t="shared" si="3"/>
        <v>-32.108166604572084</v>
      </c>
      <c r="C86">
        <f t="shared" si="3"/>
        <v>-50.996484713832338</v>
      </c>
      <c r="D86">
        <f t="shared" si="3"/>
        <v>-80.989110504926515</v>
      </c>
    </row>
    <row r="87" spans="1:4" x14ac:dyDescent="0.2">
      <c r="A87">
        <f t="shared" si="4"/>
        <v>-4.6200000000000081</v>
      </c>
      <c r="B87">
        <f t="shared" si="3"/>
        <v>-31.963934404062336</v>
      </c>
      <c r="C87">
        <f t="shared" si="3"/>
        <v>-50.742089666742629</v>
      </c>
      <c r="D87">
        <f t="shared" si="3"/>
        <v>-80.544859160710544</v>
      </c>
    </row>
    <row r="88" spans="1:4" x14ac:dyDescent="0.2">
      <c r="A88">
        <f t="shared" si="4"/>
        <v>-4.6150000000000082</v>
      </c>
      <c r="B88">
        <f t="shared" si="3"/>
        <v>-31.820349474316544</v>
      </c>
      <c r="C88">
        <f t="shared" si="3"/>
        <v>-50.488963174537403</v>
      </c>
      <c r="D88">
        <f t="shared" si="3"/>
        <v>-80.10304430462611</v>
      </c>
    </row>
    <row r="89" spans="1:4" x14ac:dyDescent="0.2">
      <c r="A89">
        <f t="shared" si="4"/>
        <v>-4.6100000000000083</v>
      </c>
      <c r="B89">
        <f t="shared" si="3"/>
        <v>-31.677408907734996</v>
      </c>
      <c r="C89">
        <f t="shared" si="3"/>
        <v>-50.237098909041173</v>
      </c>
      <c r="D89">
        <f t="shared" si="3"/>
        <v>-79.663652571740229</v>
      </c>
    </row>
    <row r="90" spans="1:4" x14ac:dyDescent="0.2">
      <c r="A90">
        <f t="shared" si="4"/>
        <v>-4.6050000000000084</v>
      </c>
      <c r="B90">
        <f t="shared" si="3"/>
        <v>-31.535109809766276</v>
      </c>
      <c r="C90">
        <f t="shared" si="3"/>
        <v>-49.986490573634192</v>
      </c>
      <c r="D90">
        <f t="shared" si="3"/>
        <v>-79.226670670419409</v>
      </c>
    </row>
    <row r="91" spans="1:4" x14ac:dyDescent="0.2">
      <c r="A91">
        <f t="shared" si="4"/>
        <v>-4.6000000000000085</v>
      </c>
      <c r="B91">
        <f t="shared" si="3"/>
        <v>-31.393449298848822</v>
      </c>
      <c r="C91">
        <f t="shared" si="3"/>
        <v>-49.737131903095012</v>
      </c>
      <c r="D91">
        <f t="shared" si="3"/>
        <v>-78.792085381927762</v>
      </c>
    </row>
    <row r="92" spans="1:4" x14ac:dyDescent="0.2">
      <c r="A92">
        <f t="shared" si="4"/>
        <v>-4.5950000000000086</v>
      </c>
      <c r="B92">
        <f t="shared" si="3"/>
        <v>-31.252424506352444</v>
      </c>
      <c r="C92">
        <f t="shared" si="3"/>
        <v>-49.489016663443891</v>
      </c>
      <c r="D92">
        <f t="shared" si="3"/>
        <v>-78.359883560027299</v>
      </c>
    </row>
    <row r="93" spans="1:4" x14ac:dyDescent="0.2">
      <c r="A93">
        <f t="shared" si="4"/>
        <v>-4.5900000000000087</v>
      </c>
      <c r="B93">
        <f t="shared" si="3"/>
        <v>-31.112032576520296</v>
      </c>
      <c r="C93">
        <f t="shared" si="3"/>
        <v>-49.24213865178691</v>
      </c>
      <c r="D93">
        <f t="shared" si="3"/>
        <v>-77.930052130579867</v>
      </c>
    </row>
    <row r="94" spans="1:4" x14ac:dyDescent="0.2">
      <c r="A94">
        <f t="shared" si="4"/>
        <v>-4.5850000000000088</v>
      </c>
      <c r="B94">
        <f t="shared" si="3"/>
        <v>-30.972270666410957</v>
      </c>
      <c r="C94">
        <f t="shared" si="3"/>
        <v>-48.996491696160916</v>
      </c>
      <c r="D94">
        <f t="shared" si="3"/>
        <v>-77.502578091151975</v>
      </c>
    </row>
    <row r="95" spans="1:4" x14ac:dyDescent="0.2">
      <c r="A95">
        <f t="shared" si="4"/>
        <v>-4.580000000000009</v>
      </c>
      <c r="B95">
        <f t="shared" si="3"/>
        <v>-30.833135945840993</v>
      </c>
      <c r="C95">
        <f t="shared" si="3"/>
        <v>-48.752069655379238</v>
      </c>
      <c r="D95">
        <f t="shared" si="3"/>
        <v>-77.077448510621252</v>
      </c>
    </row>
    <row r="96" spans="1:4" x14ac:dyDescent="0.2">
      <c r="A96">
        <f t="shared" si="4"/>
        <v>-4.5750000000000091</v>
      </c>
      <c r="B96">
        <f t="shared" si="3"/>
        <v>-30.694625597327583</v>
      </c>
      <c r="C96">
        <f t="shared" si="3"/>
        <v>-48.508866418878114</v>
      </c>
      <c r="D96">
        <f t="shared" si="3"/>
        <v>-76.654650528785623</v>
      </c>
    </row>
    <row r="97" spans="1:4" x14ac:dyDescent="0.2">
      <c r="A97">
        <f t="shared" si="4"/>
        <v>-4.5700000000000092</v>
      </c>
      <c r="B97">
        <f t="shared" si="3"/>
        <v>-30.556736816031393</v>
      </c>
      <c r="C97">
        <f t="shared" si="3"/>
        <v>-48.266875906563968</v>
      </c>
      <c r="D97">
        <f t="shared" si="3"/>
        <v>-76.234171355973785</v>
      </c>
    </row>
    <row r="98" spans="1:4" x14ac:dyDescent="0.2">
      <c r="A98">
        <f t="shared" si="4"/>
        <v>-4.5650000000000093</v>
      </c>
      <c r="B98">
        <f t="shared" si="3"/>
        <v>-30.419466809699905</v>
      </c>
      <c r="C98">
        <f t="shared" si="3"/>
        <v>-48.026092068661377</v>
      </c>
      <c r="D98">
        <f t="shared" si="3"/>
        <v>-75.815998272658675</v>
      </c>
    </row>
    <row r="99" spans="1:4" x14ac:dyDescent="0.2">
      <c r="A99">
        <f t="shared" si="4"/>
        <v>-4.5600000000000094</v>
      </c>
      <c r="B99">
        <f t="shared" si="3"/>
        <v>-30.282812798610831</v>
      </c>
      <c r="C99">
        <f t="shared" si="3"/>
        <v>-47.786508885561872</v>
      </c>
      <c r="D99">
        <f t="shared" si="3"/>
        <v>-75.40011862907275</v>
      </c>
    </row>
    <row r="100" spans="1:4" x14ac:dyDescent="0.2">
      <c r="A100">
        <f t="shared" si="4"/>
        <v>-4.5550000000000095</v>
      </c>
      <c r="B100">
        <f t="shared" si="3"/>
        <v>-30.146772015515722</v>
      </c>
      <c r="C100">
        <f t="shared" si="3"/>
        <v>-47.548120367673391</v>
      </c>
      <c r="D100">
        <f t="shared" si="3"/>
        <v>-74.986519844824997</v>
      </c>
    </row>
    <row r="101" spans="1:4" x14ac:dyDescent="0.2">
      <c r="A101">
        <f t="shared" si="4"/>
        <v>-4.5500000000000096</v>
      </c>
      <c r="B101">
        <f t="shared" si="3"/>
        <v>-30.011341705584101</v>
      </c>
      <c r="C101">
        <f t="shared" si="3"/>
        <v>-47.31092055527057</v>
      </c>
      <c r="D101">
        <f t="shared" si="3"/>
        <v>-74.5751894085206</v>
      </c>
    </row>
    <row r="102" spans="1:4" x14ac:dyDescent="0.2">
      <c r="A102">
        <f t="shared" si="4"/>
        <v>-4.5450000000000097</v>
      </c>
      <c r="B102">
        <f t="shared" si="3"/>
        <v>-29.876519126347564</v>
      </c>
      <c r="C102">
        <f t="shared" si="3"/>
        <v>-47.074903518345735</v>
      </c>
      <c r="D102">
        <f t="shared" si="3"/>
        <v>-74.16611487738264</v>
      </c>
    </row>
    <row r="103" spans="1:4" x14ac:dyDescent="0.2">
      <c r="A103">
        <f t="shared" si="4"/>
        <v>-4.5400000000000098</v>
      </c>
      <c r="B103">
        <f t="shared" si="3"/>
        <v>-29.742301547644296</v>
      </c>
      <c r="C103">
        <f t="shared" si="3"/>
        <v>-46.840063356460682</v>
      </c>
      <c r="D103">
        <f t="shared" si="3"/>
        <v>-73.759283876875287</v>
      </c>
    </row>
    <row r="104" spans="1:4" x14ac:dyDescent="0.2">
      <c r="A104">
        <f t="shared" si="4"/>
        <v>-4.5350000000000099</v>
      </c>
      <c r="B104">
        <f t="shared" si="3"/>
        <v>-29.608686251563693</v>
      </c>
      <c r="C104">
        <f t="shared" si="3"/>
        <v>-46.606394198599133</v>
      </c>
      <c r="D104">
        <f t="shared" si="3"/>
        <v>-73.354684100329735</v>
      </c>
    </row>
    <row r="105" spans="1:4" x14ac:dyDescent="0.2">
      <c r="A105">
        <f t="shared" si="4"/>
        <v>-4.53000000000001</v>
      </c>
      <c r="B105">
        <f t="shared" si="3"/>
        <v>-29.475670532391472</v>
      </c>
      <c r="C105">
        <f t="shared" si="3"/>
        <v>-46.373890203019961</v>
      </c>
      <c r="D105">
        <f t="shared" si="3"/>
        <v>-72.952303308571842</v>
      </c>
    </row>
    <row r="106" spans="1:4" x14ac:dyDescent="0.2">
      <c r="A106">
        <f t="shared" si="4"/>
        <v>-4.5250000000000101</v>
      </c>
      <c r="B106">
        <f t="shared" si="3"/>
        <v>-29.343251696554795</v>
      </c>
      <c r="C106">
        <f t="shared" si="3"/>
        <v>-46.142545557111177</v>
      </c>
      <c r="D106">
        <f t="shared" si="3"/>
        <v>-72.552129329552088</v>
      </c>
    </row>
    <row r="107" spans="1:4" x14ac:dyDescent="0.2">
      <c r="A107">
        <f t="shared" si="4"/>
        <v>-4.5200000000000102</v>
      </c>
      <c r="B107">
        <f t="shared" si="3"/>
        <v>-29.211427062567662</v>
      </c>
      <c r="C107">
        <f t="shared" si="3"/>
        <v>-45.912354477244584</v>
      </c>
      <c r="D107">
        <f t="shared" si="3"/>
        <v>-72.154150057977034</v>
      </c>
    </row>
    <row r="108" spans="1:4" x14ac:dyDescent="0.2">
      <c r="A108">
        <f t="shared" si="4"/>
        <v>-4.5150000000000103</v>
      </c>
      <c r="B108">
        <f t="shared" si="3"/>
        <v>-29.080193960976757</v>
      </c>
      <c r="C108">
        <f t="shared" si="3"/>
        <v>-45.683311208631189</v>
      </c>
      <c r="D108">
        <f t="shared" si="3"/>
        <v>-71.758353454943318</v>
      </c>
    </row>
    <row r="109" spans="1:4" x14ac:dyDescent="0.2">
      <c r="A109">
        <f t="shared" si="4"/>
        <v>-4.5100000000000104</v>
      </c>
      <c r="B109">
        <f t="shared" si="3"/>
        <v>-28.949549734307315</v>
      </c>
      <c r="C109">
        <f t="shared" si="3"/>
        <v>-45.455410025177343</v>
      </c>
      <c r="D109">
        <f t="shared" si="3"/>
        <v>-71.364727547573622</v>
      </c>
    </row>
    <row r="110" spans="1:4" x14ac:dyDescent="0.2">
      <c r="A110">
        <f t="shared" si="4"/>
        <v>-4.5050000000000106</v>
      </c>
      <c r="B110">
        <f t="shared" si="3"/>
        <v>-28.819491737009223</v>
      </c>
      <c r="C110">
        <f t="shared" si="3"/>
        <v>-45.228645229341609</v>
      </c>
      <c r="D110">
        <f t="shared" si="3"/>
        <v>-70.973260428654172</v>
      </c>
    </row>
    <row r="111" spans="1:4" x14ac:dyDescent="0.2">
      <c r="A111">
        <f t="shared" si="4"/>
        <v>-4.5000000000000107</v>
      </c>
      <c r="B111">
        <f t="shared" si="3"/>
        <v>-28.690017335403628</v>
      </c>
      <c r="C111">
        <f t="shared" si="3"/>
        <v>-45.003011151992268</v>
      </c>
      <c r="D111">
        <f t="shared" si="3"/>
        <v>-70.58394025627473</v>
      </c>
    </row>
    <row r="112" spans="1:4" x14ac:dyDescent="0.2">
      <c r="A112">
        <f t="shared" si="4"/>
        <v>-4.4950000000000108</v>
      </c>
      <c r="B112">
        <f t="shared" si="3"/>
        <v>-28.561123907629465</v>
      </c>
      <c r="C112">
        <f t="shared" si="3"/>
        <v>-44.778502152265624</v>
      </c>
      <c r="D112">
        <f t="shared" si="3"/>
        <v>-70.196755253470485</v>
      </c>
    </row>
    <row r="113" spans="1:4" x14ac:dyDescent="0.2">
      <c r="A113">
        <f t="shared" si="4"/>
        <v>-4.4900000000000109</v>
      </c>
      <c r="B113">
        <f t="shared" si="3"/>
        <v>-28.432808843590443</v>
      </c>
      <c r="C113">
        <f t="shared" si="3"/>
        <v>-44.555112617425017</v>
      </c>
      <c r="D113">
        <f t="shared" si="3"/>
        <v>-69.81169370786553</v>
      </c>
    </row>
    <row r="114" spans="1:4" x14ac:dyDescent="0.2">
      <c r="A114">
        <f t="shared" si="4"/>
        <v>-4.485000000000011</v>
      </c>
      <c r="B114">
        <f t="shared" si="3"/>
        <v>-28.305069544902079</v>
      </c>
      <c r="C114">
        <f t="shared" si="3"/>
        <v>-44.332836962720421</v>
      </c>
      <c r="D114">
        <f t="shared" si="3"/>
        <v>-69.428743971318767</v>
      </c>
    </row>
    <row r="115" spans="1:4" x14ac:dyDescent="0.2">
      <c r="A115">
        <f t="shared" si="4"/>
        <v>-4.4800000000000111</v>
      </c>
      <c r="B115">
        <f t="shared" si="3"/>
        <v>-28.17790342483924</v>
      </c>
      <c r="C115">
        <f t="shared" si="3"/>
        <v>-44.111669631248894</v>
      </c>
      <c r="D115">
        <f t="shared" si="3"/>
        <v>-69.047894459571367</v>
      </c>
    </row>
    <row r="116" spans="1:4" x14ac:dyDescent="0.2">
      <c r="A116">
        <f t="shared" si="4"/>
        <v>-4.4750000000000112</v>
      </c>
      <c r="B116">
        <f t="shared" si="3"/>
        <v>-28.051307908283675</v>
      </c>
      <c r="C116">
        <f t="shared" si="3"/>
        <v>-43.891605093815635</v>
      </c>
      <c r="D116">
        <f t="shared" si="3"/>
        <v>-68.669133651896701</v>
      </c>
    </row>
    <row r="117" spans="1:4" x14ac:dyDescent="0.2">
      <c r="A117">
        <f t="shared" si="4"/>
        <v>-4.4700000000000113</v>
      </c>
      <c r="B117">
        <f t="shared" si="3"/>
        <v>-27.925280431671794</v>
      </c>
      <c r="C117">
        <f t="shared" si="3"/>
        <v>-43.672637848795745</v>
      </c>
      <c r="D117">
        <f t="shared" si="3"/>
        <v>-68.292450090751387</v>
      </c>
    </row>
    <row r="118" spans="1:4" x14ac:dyDescent="0.2">
      <c r="A118">
        <f t="shared" si="4"/>
        <v>-4.4650000000000114</v>
      </c>
      <c r="B118">
        <f t="shared" si="3"/>
        <v>-27.799818442942907</v>
      </c>
      <c r="C118">
        <f t="shared" si="3"/>
        <v>-43.454762421996691</v>
      </c>
      <c r="D118">
        <f t="shared" si="3"/>
        <v>-67.917832381428923</v>
      </c>
    </row>
    <row r="119" spans="1:4" x14ac:dyDescent="0.2">
      <c r="A119">
        <f t="shared" si="4"/>
        <v>-4.4600000000000115</v>
      </c>
      <c r="B119">
        <f t="shared" si="3"/>
        <v>-27.674919401487493</v>
      </c>
      <c r="C119">
        <f t="shared" si="3"/>
        <v>-43.237973366521459</v>
      </c>
      <c r="D119">
        <f t="shared" si="3"/>
        <v>-67.54526919171515</v>
      </c>
    </row>
    <row r="120" spans="1:4" x14ac:dyDescent="0.2">
      <c r="A120">
        <f t="shared" si="4"/>
        <v>-4.4550000000000116</v>
      </c>
      <c r="B120">
        <f t="shared" si="3"/>
        <v>-27.550580778095636</v>
      </c>
      <c r="C120">
        <f t="shared" si="3"/>
        <v>-43.022265262632367</v>
      </c>
      <c r="D120">
        <f t="shared" si="3"/>
        <v>-67.174749251545109</v>
      </c>
    </row>
    <row r="121" spans="1:4" x14ac:dyDescent="0.2">
      <c r="A121">
        <f t="shared" si="4"/>
        <v>-4.4500000000000117</v>
      </c>
      <c r="B121">
        <f t="shared" si="3"/>
        <v>-27.426800054905993</v>
      </c>
      <c r="C121">
        <f t="shared" si="3"/>
        <v>-42.807632717615597</v>
      </c>
      <c r="D121">
        <f t="shared" si="3"/>
        <v>-66.80626135266229</v>
      </c>
    </row>
    <row r="122" spans="1:4" x14ac:dyDescent="0.2">
      <c r="A122">
        <f t="shared" si="4"/>
        <v>-4.4450000000000118</v>
      </c>
      <c r="B122">
        <f t="shared" si="3"/>
        <v>-27.303574725354686</v>
      </c>
      <c r="C122">
        <f t="shared" si="3"/>
        <v>-42.594070365646324</v>
      </c>
      <c r="D122">
        <f t="shared" si="3"/>
        <v>-66.43979434827979</v>
      </c>
    </row>
    <row r="123" spans="1:4" x14ac:dyDescent="0.2">
      <c r="A123">
        <f t="shared" si="4"/>
        <v>-4.4400000000000119</v>
      </c>
      <c r="B123">
        <f t="shared" si="3"/>
        <v>-27.180902294124596</v>
      </c>
      <c r="C123">
        <f t="shared" si="3"/>
        <v>-42.381572867654633</v>
      </c>
      <c r="D123">
        <f t="shared" si="3"/>
        <v>-66.075337152742705</v>
      </c>
    </row>
    <row r="124" spans="1:4" x14ac:dyDescent="0.2">
      <c r="A124">
        <f t="shared" si="4"/>
        <v>-4.435000000000012</v>
      </c>
      <c r="B124">
        <f t="shared" si="3"/>
        <v>-27.058780277094783</v>
      </c>
      <c r="C124">
        <f t="shared" si="3"/>
        <v>-42.170134911192008</v>
      </c>
      <c r="D124">
        <f t="shared" si="3"/>
        <v>-65.712878741193094</v>
      </c>
    </row>
    <row r="125" spans="1:4" x14ac:dyDescent="0.2">
      <c r="A125">
        <f t="shared" si="4"/>
        <v>-4.4300000000000122</v>
      </c>
      <c r="B125">
        <f t="shared" si="3"/>
        <v>-26.937206201290234</v>
      </c>
      <c r="C125">
        <f t="shared" si="3"/>
        <v>-41.959751210298528</v>
      </c>
      <c r="D125">
        <f t="shared" si="3"/>
        <v>-65.352408149236282</v>
      </c>
    </row>
    <row r="126" spans="1:4" x14ac:dyDescent="0.2">
      <c r="A126">
        <f t="shared" si="4"/>
        <v>-4.4250000000000123</v>
      </c>
      <c r="B126">
        <f t="shared" si="3"/>
        <v>-26.816177604831744</v>
      </c>
      <c r="C126">
        <f t="shared" si="3"/>
        <v>-41.750416505370708</v>
      </c>
      <c r="D126">
        <f t="shared" si="3"/>
        <v>-64.993914472609518</v>
      </c>
    </row>
    <row r="127" spans="1:4" x14ac:dyDescent="0.2">
      <c r="A127">
        <f t="shared" si="4"/>
        <v>-4.4200000000000124</v>
      </c>
      <c r="B127">
        <f t="shared" si="3"/>
        <v>-26.695692036886122</v>
      </c>
      <c r="C127">
        <f t="shared" si="3"/>
        <v>-41.542125563030041</v>
      </c>
      <c r="D127">
        <f t="shared" si="3"/>
        <v>-64.637386866851685</v>
      </c>
    </row>
    <row r="128" spans="1:4" x14ac:dyDescent="0.2">
      <c r="A128">
        <f t="shared" si="4"/>
        <v>-4.4150000000000125</v>
      </c>
      <c r="B128">
        <f t="shared" si="3"/>
        <v>-26.575747057616478</v>
      </c>
      <c r="C128">
        <f t="shared" si="3"/>
        <v>-41.334873175992087</v>
      </c>
      <c r="D128">
        <f t="shared" si="3"/>
        <v>-64.282814546975445</v>
      </c>
    </row>
    <row r="129" spans="1:4" x14ac:dyDescent="0.2">
      <c r="A129">
        <f t="shared" si="4"/>
        <v>-4.4100000000000126</v>
      </c>
      <c r="B129">
        <f t="shared" si="3"/>
        <v>-26.456340238132906</v>
      </c>
      <c r="C129">
        <f t="shared" si="3"/>
        <v>-41.128654162936392</v>
      </c>
      <c r="D129">
        <f t="shared" si="3"/>
        <v>-63.930186787141224</v>
      </c>
    </row>
    <row r="130" spans="1:4" x14ac:dyDescent="0.2">
      <c r="A130">
        <f t="shared" si="4"/>
        <v>-4.4050000000000127</v>
      </c>
      <c r="B130">
        <f t="shared" si="3"/>
        <v>-26.33746916044322</v>
      </c>
      <c r="C130">
        <f t="shared" si="3"/>
        <v>-40.9234633683769</v>
      </c>
      <c r="D130">
        <f t="shared" si="3"/>
        <v>-63.579492920332328</v>
      </c>
    </row>
    <row r="131" spans="1:4" x14ac:dyDescent="0.2">
      <c r="A131">
        <f t="shared" si="4"/>
        <v>-4.4000000000000128</v>
      </c>
      <c r="B131">
        <f t="shared" si="3"/>
        <v>-26.219131417404022</v>
      </c>
      <c r="C131">
        <f t="shared" si="3"/>
        <v>-40.71929566253305</v>
      </c>
      <c r="D131">
        <f t="shared" si="3"/>
        <v>-63.230722338032479</v>
      </c>
    </row>
    <row r="132" spans="1:4" x14ac:dyDescent="0.2">
      <c r="A132">
        <f t="shared" si="4"/>
        <v>-4.3950000000000129</v>
      </c>
      <c r="B132">
        <f t="shared" si="3"/>
        <v>-26.101324612671995</v>
      </c>
      <c r="C132">
        <f t="shared" si="3"/>
        <v>-40.51614594120155</v>
      </c>
      <c r="D132">
        <f t="shared" si="3"/>
        <v>-62.8838644899051</v>
      </c>
    </row>
    <row r="133" spans="1:4" x14ac:dyDescent="0.2">
      <c r="A133">
        <f t="shared" si="4"/>
        <v>-4.390000000000013</v>
      </c>
      <c r="B133">
        <f t="shared" si="3"/>
        <v>-25.984046360655295</v>
      </c>
      <c r="C133">
        <f t="shared" si="3"/>
        <v>-40.314009125628807</v>
      </c>
      <c r="D133">
        <f t="shared" si="3"/>
        <v>-62.538908883473759</v>
      </c>
    </row>
    <row r="134" spans="1:4" x14ac:dyDescent="0.2">
      <c r="A134">
        <f t="shared" si="4"/>
        <v>-4.3850000000000131</v>
      </c>
      <c r="B134">
        <f t="shared" si="3"/>
        <v>-25.867294286465334</v>
      </c>
      <c r="C134">
        <f t="shared" si="3"/>
        <v>-40.112880162383888</v>
      </c>
      <c r="D134">
        <f t="shared" si="3"/>
        <v>-62.195845083805075</v>
      </c>
    </row>
    <row r="135" spans="1:4" x14ac:dyDescent="0.2">
      <c r="A135">
        <f t="shared" si="4"/>
        <v>-4.3800000000000132</v>
      </c>
      <c r="B135">
        <f t="shared" si="3"/>
        <v>-25.75106602586861</v>
      </c>
      <c r="C135">
        <f t="shared" si="3"/>
        <v>-39.912754023232246</v>
      </c>
      <c r="D135">
        <f t="shared" si="3"/>
        <v>-61.854662713192873</v>
      </c>
    </row>
    <row r="136" spans="1:4" x14ac:dyDescent="0.2">
      <c r="A136">
        <f t="shared" si="4"/>
        <v>-4.3750000000000133</v>
      </c>
      <c r="B136">
        <f t="shared" si="3"/>
        <v>-25.635359225238862</v>
      </c>
      <c r="C136">
        <f t="shared" si="3"/>
        <v>-39.713625705009974</v>
      </c>
      <c r="D136">
        <f t="shared" si="3"/>
        <v>-61.515351450844548</v>
      </c>
    </row>
    <row r="137" spans="1:4" x14ac:dyDescent="0.2">
      <c r="A137">
        <f t="shared" si="4"/>
        <v>-4.3700000000000134</v>
      </c>
      <c r="B137">
        <f t="shared" si="3"/>
        <v>-25.520171541509441</v>
      </c>
      <c r="C137">
        <f t="shared" si="3"/>
        <v>-39.515490229498752</v>
      </c>
      <c r="D137">
        <f t="shared" si="3"/>
        <v>-61.177901032568492</v>
      </c>
    </row>
    <row r="138" spans="1:4" x14ac:dyDescent="0.2">
      <c r="A138">
        <f t="shared" si="4"/>
        <v>-4.3650000000000135</v>
      </c>
      <c r="B138">
        <f t="shared" si="3"/>
        <v>-25.405500642125798</v>
      </c>
      <c r="C138">
        <f t="shared" si="3"/>
        <v>-39.318342643301371</v>
      </c>
      <c r="D138">
        <f t="shared" si="3"/>
        <v>-60.842301250463741</v>
      </c>
    </row>
    <row r="139" spans="1:4" x14ac:dyDescent="0.2">
      <c r="A139">
        <f t="shared" si="4"/>
        <v>-4.3600000000000136</v>
      </c>
      <c r="B139">
        <f t="shared" si="3"/>
        <v>-25.291344204998325</v>
      </c>
      <c r="C139">
        <f t="shared" si="3"/>
        <v>-39.122178017717893</v>
      </c>
      <c r="D139">
        <f t="shared" si="3"/>
        <v>-60.508541952611424</v>
      </c>
    </row>
    <row r="140" spans="1:4" x14ac:dyDescent="0.2">
      <c r="A140">
        <f t="shared" si="4"/>
        <v>-4.3550000000000137</v>
      </c>
      <c r="B140">
        <f t="shared" ref="B140:D203" si="5">POWER((EXP(B$8*$A140)-EXP(-B$8*$A140))/2,$B$4)</f>
        <v>-25.177699918455261</v>
      </c>
      <c r="C140">
        <f t="shared" si="5"/>
        <v>-38.926991448622481</v>
      </c>
      <c r="D140">
        <f t="shared" si="5"/>
        <v>-60.176613042767265</v>
      </c>
    </row>
    <row r="141" spans="1:4" x14ac:dyDescent="0.2">
      <c r="A141">
        <f t="shared" ref="A141:A204" si="6">A140+B$3</f>
        <v>-4.3500000000000139</v>
      </c>
      <c r="B141">
        <f t="shared" si="5"/>
        <v>-25.064565481195899</v>
      </c>
      <c r="C141">
        <f t="shared" si="5"/>
        <v>-38.732778056340727</v>
      </c>
      <c r="D141">
        <f t="shared" si="5"/>
        <v>-59.846504480056382</v>
      </c>
    </row>
    <row r="142" spans="1:4" x14ac:dyDescent="0.2">
      <c r="A142">
        <f t="shared" si="6"/>
        <v>-4.345000000000014</v>
      </c>
      <c r="B142">
        <f t="shared" si="5"/>
        <v>-24.951938602244045</v>
      </c>
      <c r="C142">
        <f t="shared" si="5"/>
        <v>-38.539532985527721</v>
      </c>
      <c r="D142">
        <f t="shared" si="5"/>
        <v>-59.518206278669687</v>
      </c>
    </row>
    <row r="143" spans="1:4" x14ac:dyDescent="0.2">
      <c r="A143">
        <f t="shared" si="6"/>
        <v>-4.3400000000000141</v>
      </c>
      <c r="B143">
        <f t="shared" si="5"/>
        <v>-24.839817000901533</v>
      </c>
      <c r="C143">
        <f t="shared" si="5"/>
        <v>-38.34725140504662</v>
      </c>
      <c r="D143">
        <f t="shared" si="5"/>
        <v>-59.191708507561501</v>
      </c>
    </row>
    <row r="144" spans="1:4" x14ac:dyDescent="0.2">
      <c r="A144">
        <f t="shared" si="6"/>
        <v>-4.3350000000000142</v>
      </c>
      <c r="B144">
        <f t="shared" si="5"/>
        <v>-24.728198406702123</v>
      </c>
      <c r="C144">
        <f t="shared" si="5"/>
        <v>-38.155928507847904</v>
      </c>
      <c r="D144">
        <f t="shared" si="5"/>
        <v>-58.867001290149346</v>
      </c>
    </row>
    <row r="145" spans="1:4" x14ac:dyDescent="0.2">
      <c r="A145">
        <f t="shared" si="6"/>
        <v>-4.3300000000000143</v>
      </c>
      <c r="B145">
        <f t="shared" si="5"/>
        <v>-24.617080559365458</v>
      </c>
      <c r="C145">
        <f t="shared" si="5"/>
        <v>-37.965559510849161</v>
      </c>
      <c r="D145">
        <f t="shared" si="5"/>
        <v>-58.544074804015089</v>
      </c>
    </row>
    <row r="146" spans="1:4" x14ac:dyDescent="0.2">
      <c r="A146">
        <f t="shared" si="6"/>
        <v>-4.3250000000000144</v>
      </c>
      <c r="B146">
        <f t="shared" si="5"/>
        <v>-24.506461208751322</v>
      </c>
      <c r="C146">
        <f t="shared" si="5"/>
        <v>-37.776139654815573</v>
      </c>
      <c r="D146">
        <f t="shared" si="5"/>
        <v>-58.222919280608004</v>
      </c>
    </row>
    <row r="147" spans="1:4" x14ac:dyDescent="0.2">
      <c r="A147">
        <f t="shared" si="6"/>
        <v>-4.3200000000000145</v>
      </c>
      <c r="B147">
        <f t="shared" si="5"/>
        <v>-24.396338114814103</v>
      </c>
      <c r="C147">
        <f t="shared" si="5"/>
        <v>-37.587664204240866</v>
      </c>
      <c r="D147">
        <f t="shared" si="5"/>
        <v>-57.903525004948953</v>
      </c>
    </row>
    <row r="148" spans="1:4" x14ac:dyDescent="0.2">
      <c r="A148">
        <f t="shared" si="6"/>
        <v>-4.3150000000000146</v>
      </c>
      <c r="B148">
        <f t="shared" si="5"/>
        <v>-24.286709047557373</v>
      </c>
      <c r="C148">
        <f t="shared" si="5"/>
        <v>-37.400128447228958</v>
      </c>
      <c r="D148">
        <f t="shared" si="5"/>
        <v>-57.585882315336704</v>
      </c>
    </row>
    <row r="149" spans="1:4" x14ac:dyDescent="0.2">
      <c r="A149">
        <f t="shared" si="6"/>
        <v>-4.3100000000000147</v>
      </c>
      <c r="B149">
        <f t="shared" si="5"/>
        <v>-24.177571786988789</v>
      </c>
      <c r="C149">
        <f t="shared" si="5"/>
        <v>-37.21352769537615</v>
      </c>
      <c r="D149">
        <f t="shared" si="5"/>
        <v>-57.269981603055776</v>
      </c>
    </row>
    <row r="150" spans="1:4" x14ac:dyDescent="0.2">
      <c r="A150">
        <f t="shared" si="6"/>
        <v>-4.3050000000000148</v>
      </c>
      <c r="B150">
        <f t="shared" si="5"/>
        <v>-24.068924123075082</v>
      </c>
      <c r="C150">
        <f t="shared" si="5"/>
        <v>-37.027857283653937</v>
      </c>
      <c r="D150">
        <f t="shared" si="5"/>
        <v>-56.955813312085482</v>
      </c>
    </row>
    <row r="151" spans="1:4" x14ac:dyDescent="0.2">
      <c r="A151">
        <f t="shared" si="6"/>
        <v>-4.3000000000000149</v>
      </c>
      <c r="B151">
        <f t="shared" si="5"/>
        <v>-23.960763855697341</v>
      </c>
      <c r="C151">
        <f t="shared" si="5"/>
        <v>-36.843112570292348</v>
      </c>
      <c r="D151">
        <f t="shared" si="5"/>
        <v>-56.643367938811004</v>
      </c>
    </row>
    <row r="152" spans="1:4" x14ac:dyDescent="0.2">
      <c r="A152">
        <f t="shared" si="6"/>
        <v>-4.295000000000015</v>
      </c>
      <c r="B152">
        <f t="shared" si="5"/>
        <v>-23.853088794606471</v>
      </c>
      <c r="C152">
        <f t="shared" si="5"/>
        <v>-36.659288936663934</v>
      </c>
      <c r="D152">
        <f t="shared" si="5"/>
        <v>-56.332636031736072</v>
      </c>
    </row>
    <row r="153" spans="1:4" x14ac:dyDescent="0.2">
      <c r="A153">
        <f t="shared" si="6"/>
        <v>-4.2900000000000151</v>
      </c>
      <c r="B153">
        <f t="shared" si="5"/>
        <v>-23.745896759378788</v>
      </c>
      <c r="C153">
        <f t="shared" si="5"/>
        <v>-36.476381787168272</v>
      </c>
      <c r="D153">
        <f t="shared" si="5"/>
        <v>-56.023608191196779</v>
      </c>
    </row>
    <row r="154" spans="1:4" x14ac:dyDescent="0.2">
      <c r="A154">
        <f t="shared" si="6"/>
        <v>-4.2850000000000152</v>
      </c>
      <c r="B154">
        <f t="shared" si="5"/>
        <v>-23.639185579371933</v>
      </c>
      <c r="C154">
        <f t="shared" si="5"/>
        <v>-36.2943865491171</v>
      </c>
      <c r="D154">
        <f t="shared" si="5"/>
        <v>-55.716275069077355</v>
      </c>
    </row>
    <row r="155" spans="1:4" x14ac:dyDescent="0.2">
      <c r="A155">
        <f t="shared" si="6"/>
        <v>-4.2800000000000153</v>
      </c>
      <c r="B155">
        <f t="shared" si="5"/>
        <v>-23.532953093680856</v>
      </c>
      <c r="C155">
        <f t="shared" si="5"/>
        <v>-36.113298672619997</v>
      </c>
      <c r="D155">
        <f t="shared" si="5"/>
        <v>-55.410627368527393</v>
      </c>
    </row>
    <row r="156" spans="1:4" x14ac:dyDescent="0.2">
      <c r="A156">
        <f t="shared" si="6"/>
        <v>-4.2750000000000155</v>
      </c>
      <c r="B156">
        <f t="shared" si="5"/>
        <v>-23.427197151094081</v>
      </c>
      <c r="C156">
        <f t="shared" si="5"/>
        <v>-35.933113630470608</v>
      </c>
      <c r="D156">
        <f t="shared" si="5"/>
        <v>-55.10665584368072</v>
      </c>
    </row>
    <row r="157" spans="1:4" x14ac:dyDescent="0.2">
      <c r="A157">
        <f t="shared" si="6"/>
        <v>-4.2700000000000156</v>
      </c>
      <c r="B157">
        <f t="shared" si="5"/>
        <v>-23.32191561005018</v>
      </c>
      <c r="C157">
        <f t="shared" si="5"/>
        <v>-35.753826918033496</v>
      </c>
      <c r="D157">
        <f t="shared" si="5"/>
        <v>-54.80435129937549</v>
      </c>
    </row>
    <row r="158" spans="1:4" x14ac:dyDescent="0.2">
      <c r="A158">
        <f t="shared" si="6"/>
        <v>-4.2650000000000157</v>
      </c>
      <c r="B158">
        <f t="shared" si="5"/>
        <v>-23.217106338594327</v>
      </c>
      <c r="C158">
        <f t="shared" si="5"/>
        <v>-35.575434053131524</v>
      </c>
      <c r="D158">
        <f t="shared" si="5"/>
        <v>-54.503704590876147</v>
      </c>
    </row>
    <row r="159" spans="1:4" x14ac:dyDescent="0.2">
      <c r="A159">
        <f t="shared" si="6"/>
        <v>-4.2600000000000158</v>
      </c>
      <c r="B159">
        <f t="shared" si="5"/>
        <v>-23.112767214335211</v>
      </c>
      <c r="C159">
        <f t="shared" si="5"/>
        <v>-35.397930575933763</v>
      </c>
      <c r="D159">
        <f t="shared" si="5"/>
        <v>-54.20470662359692</v>
      </c>
    </row>
    <row r="160" spans="1:4" x14ac:dyDescent="0.2">
      <c r="A160">
        <f t="shared" si="6"/>
        <v>-4.2550000000000159</v>
      </c>
      <c r="B160">
        <f t="shared" si="5"/>
        <v>-23.008896124401993</v>
      </c>
      <c r="C160">
        <f t="shared" si="5"/>
        <v>-35.221312048844041</v>
      </c>
      <c r="D160">
        <f t="shared" si="5"/>
        <v>-53.907348352826446</v>
      </c>
    </row>
    <row r="161" spans="1:4" x14ac:dyDescent="0.2">
      <c r="A161">
        <f t="shared" si="6"/>
        <v>-4.250000000000016</v>
      </c>
      <c r="B161">
        <f t="shared" si="5"/>
        <v>-22.905490965401537</v>
      </c>
      <c r="C161">
        <f t="shared" si="5"/>
        <v>-35.045574056389988</v>
      </c>
      <c r="D161">
        <f t="shared" si="5"/>
        <v>-53.611620783454327</v>
      </c>
    </row>
    <row r="162" spans="1:4" x14ac:dyDescent="0.2">
      <c r="A162">
        <f t="shared" si="6"/>
        <v>-4.2450000000000161</v>
      </c>
      <c r="B162">
        <f t="shared" si="5"/>
        <v>-22.802549643375873</v>
      </c>
      <c r="C162">
        <f t="shared" si="5"/>
        <v>-34.870712205112639</v>
      </c>
      <c r="D162">
        <f t="shared" si="5"/>
        <v>-53.317514969699118</v>
      </c>
    </row>
    <row r="163" spans="1:4" x14ac:dyDescent="0.2">
      <c r="A163">
        <f t="shared" si="6"/>
        <v>-4.2400000000000162</v>
      </c>
      <c r="B163">
        <f t="shared" si="5"/>
        <v>-22.700070073759679</v>
      </c>
      <c r="C163">
        <f t="shared" si="5"/>
        <v>-34.696722123456603</v>
      </c>
      <c r="D163">
        <f t="shared" si="5"/>
        <v>-53.025022014837482</v>
      </c>
    </row>
    <row r="164" spans="1:4" x14ac:dyDescent="0.2">
      <c r="A164">
        <f t="shared" si="6"/>
        <v>-4.2350000000000163</v>
      </c>
      <c r="B164">
        <f t="shared" si="5"/>
        <v>-22.598050181338195</v>
      </c>
      <c r="C164">
        <f t="shared" si="5"/>
        <v>-34.523599461660773</v>
      </c>
      <c r="D164">
        <f t="shared" si="5"/>
        <v>-52.734133070935236</v>
      </c>
    </row>
    <row r="165" spans="1:4" x14ac:dyDescent="0.2">
      <c r="A165">
        <f t="shared" si="6"/>
        <v>-4.2300000000000164</v>
      </c>
      <c r="B165">
        <f t="shared" si="5"/>
        <v>-22.4964879002051</v>
      </c>
      <c r="C165">
        <f t="shared" si="5"/>
        <v>-34.351339891649587</v>
      </c>
      <c r="D165">
        <f t="shared" si="5"/>
        <v>-52.444839338579598</v>
      </c>
    </row>
    <row r="166" spans="1:4" x14ac:dyDescent="0.2">
      <c r="A166">
        <f t="shared" si="6"/>
        <v>-4.2250000000000165</v>
      </c>
      <c r="B166">
        <f t="shared" si="5"/>
        <v>-22.395381173720722</v>
      </c>
      <c r="C166">
        <f t="shared" si="5"/>
        <v>-34.179939106924827</v>
      </c>
      <c r="D166">
        <f t="shared" si="5"/>
        <v>-52.157132066613201</v>
      </c>
    </row>
    <row r="167" spans="1:4" x14ac:dyDescent="0.2">
      <c r="A167">
        <f t="shared" si="6"/>
        <v>-4.2200000000000166</v>
      </c>
      <c r="B167">
        <f t="shared" si="5"/>
        <v>-22.294727954470417</v>
      </c>
      <c r="C167">
        <f t="shared" si="5"/>
        <v>-34.009392822457947</v>
      </c>
      <c r="D167">
        <f t="shared" si="5"/>
        <v>-51.871002551869068</v>
      </c>
    </row>
    <row r="168" spans="1:4" x14ac:dyDescent="0.2">
      <c r="A168">
        <f t="shared" si="6"/>
        <v>-4.2150000000000167</v>
      </c>
      <c r="B168">
        <f t="shared" si="5"/>
        <v>-22.194526204223028</v>
      </c>
      <c r="C168">
        <f t="shared" si="5"/>
        <v>-33.839696774582961</v>
      </c>
      <c r="D168">
        <f t="shared" si="5"/>
        <v>-51.586442138907515</v>
      </c>
    </row>
    <row r="169" spans="1:4" x14ac:dyDescent="0.2">
      <c r="A169">
        <f t="shared" si="6"/>
        <v>-4.2100000000000168</v>
      </c>
      <c r="B169">
        <f t="shared" si="5"/>
        <v>-22.094773893889716</v>
      </c>
      <c r="C169">
        <f t="shared" si="5"/>
        <v>-33.670846720889813</v>
      </c>
      <c r="D169">
        <f t="shared" si="5"/>
        <v>-51.303442219754459</v>
      </c>
    </row>
    <row r="170" spans="1:4" x14ac:dyDescent="0.2">
      <c r="A170">
        <f t="shared" si="6"/>
        <v>-4.2050000000000169</v>
      </c>
      <c r="B170">
        <f t="shared" si="5"/>
        <v>-21.995469003482778</v>
      </c>
      <c r="C170">
        <f t="shared" si="5"/>
        <v>-33.502838440118381</v>
      </c>
      <c r="D170">
        <f t="shared" si="5"/>
        <v>-51.021994233640697</v>
      </c>
    </row>
    <row r="171" spans="1:4" x14ac:dyDescent="0.2">
      <c r="A171">
        <f t="shared" si="6"/>
        <v>-4.2000000000000171</v>
      </c>
      <c r="B171">
        <f t="shared" si="5"/>
        <v>-21.896609522074776</v>
      </c>
      <c r="C171">
        <f t="shared" si="5"/>
        <v>-33.335667732052897</v>
      </c>
      <c r="D171">
        <f t="shared" si="5"/>
        <v>-50.742089666743169</v>
      </c>
    </row>
    <row r="172" spans="1:4" x14ac:dyDescent="0.2">
      <c r="A172">
        <f t="shared" si="6"/>
        <v>-4.1950000000000172</v>
      </c>
      <c r="B172">
        <f t="shared" si="5"/>
        <v>-21.798193447757853</v>
      </c>
      <c r="C172">
        <f t="shared" si="5"/>
        <v>-33.169330417416951</v>
      </c>
      <c r="D172">
        <f t="shared" si="5"/>
        <v>-50.463720051927446</v>
      </c>
    </row>
    <row r="173" spans="1:4" x14ac:dyDescent="0.2">
      <c r="A173">
        <f t="shared" si="6"/>
        <v>-4.1900000000000173</v>
      </c>
      <c r="B173">
        <f t="shared" si="5"/>
        <v>-21.700218787603124</v>
      </c>
      <c r="C173">
        <f t="shared" si="5"/>
        <v>-33.003822337769009</v>
      </c>
      <c r="D173">
        <f t="shared" si="5"/>
        <v>-50.186876968491426</v>
      </c>
    </row>
    <row r="174" spans="1:4" x14ac:dyDescent="0.2">
      <c r="A174">
        <f t="shared" si="6"/>
        <v>-4.1850000000000174</v>
      </c>
      <c r="B174">
        <f t="shared" si="5"/>
        <v>-21.602683557620391</v>
      </c>
      <c r="C174">
        <f t="shared" si="5"/>
        <v>-32.839139355398459</v>
      </c>
      <c r="D174">
        <f t="shared" si="5"/>
        <v>-49.911552041910717</v>
      </c>
    </row>
    <row r="175" spans="1:4" x14ac:dyDescent="0.2">
      <c r="A175">
        <f t="shared" si="6"/>
        <v>-4.1800000000000175</v>
      </c>
      <c r="B175">
        <f t="shared" si="5"/>
        <v>-21.505585782717905</v>
      </c>
      <c r="C175">
        <f t="shared" si="5"/>
        <v>-32.675277353222164</v>
      </c>
      <c r="D175">
        <f t="shared" si="5"/>
        <v>-49.637736943585246</v>
      </c>
    </row>
    <row r="176" spans="1:4" x14ac:dyDescent="0.2">
      <c r="A176">
        <f t="shared" si="6"/>
        <v>-4.1750000000000176</v>
      </c>
      <c r="B176">
        <f t="shared" si="5"/>
        <v>-21.408923496662396</v>
      </c>
      <c r="C176">
        <f t="shared" si="5"/>
        <v>-32.512232234681548</v>
      </c>
      <c r="D176">
        <f t="shared" si="5"/>
        <v>-49.365423390587502</v>
      </c>
    </row>
    <row r="177" spans="1:4" x14ac:dyDescent="0.2">
      <c r="A177">
        <f t="shared" si="6"/>
        <v>-4.1700000000000177</v>
      </c>
      <c r="B177">
        <f t="shared" si="5"/>
        <v>-21.312694742039287</v>
      </c>
      <c r="C177">
        <f t="shared" si="5"/>
        <v>-32.349999923640141</v>
      </c>
      <c r="D177">
        <f t="shared" si="5"/>
        <v>-49.094603145411703</v>
      </c>
    </row>
    <row r="178" spans="1:4" x14ac:dyDescent="0.2">
      <c r="A178">
        <f t="shared" si="6"/>
        <v>-4.1650000000000178</v>
      </c>
      <c r="B178">
        <f t="shared" si="5"/>
        <v>-21.216897570212993</v>
      </c>
      <c r="C178">
        <f t="shared" si="5"/>
        <v>-32.188576364281715</v>
      </c>
      <c r="D178">
        <f t="shared" si="5"/>
        <v>-48.825268015724731</v>
      </c>
    </row>
    <row r="179" spans="1:4" x14ac:dyDescent="0.2">
      <c r="A179">
        <f t="shared" si="6"/>
        <v>-4.1600000000000179</v>
      </c>
      <c r="B179">
        <f t="shared" si="5"/>
        <v>-21.121530041287524</v>
      </c>
      <c r="C179">
        <f t="shared" si="5"/>
        <v>-32.027957521008901</v>
      </c>
      <c r="D179">
        <f t="shared" si="5"/>
        <v>-48.557409854118461</v>
      </c>
    </row>
    <row r="180" spans="1:4" x14ac:dyDescent="0.2">
      <c r="A180">
        <f t="shared" si="6"/>
        <v>-4.155000000000018</v>
      </c>
      <c r="B180">
        <f t="shared" si="5"/>
        <v>-21.026590224067153</v>
      </c>
      <c r="C180">
        <f t="shared" si="5"/>
        <v>-31.868139378342224</v>
      </c>
      <c r="D180">
        <f t="shared" si="5"/>
        <v>-48.291020557863035</v>
      </c>
    </row>
    <row r="181" spans="1:4" x14ac:dyDescent="0.2">
      <c r="A181">
        <f t="shared" si="6"/>
        <v>-4.1500000000000181</v>
      </c>
      <c r="B181">
        <f t="shared" si="5"/>
        <v>-20.932076196017331</v>
      </c>
      <c r="C181">
        <f t="shared" si="5"/>
        <v>-31.709117940819809</v>
      </c>
      <c r="D181">
        <f t="shared" si="5"/>
        <v>-48.026092068661889</v>
      </c>
    </row>
    <row r="182" spans="1:4" x14ac:dyDescent="0.2">
      <c r="A182">
        <f t="shared" si="6"/>
        <v>-4.1450000000000182</v>
      </c>
      <c r="B182">
        <f t="shared" si="5"/>
        <v>-20.837986043225776</v>
      </c>
      <c r="C182">
        <f t="shared" si="5"/>
        <v>-31.550889232897436</v>
      </c>
      <c r="D182">
        <f t="shared" si="5"/>
        <v>-47.762616372408111</v>
      </c>
    </row>
    <row r="183" spans="1:4" x14ac:dyDescent="0.2">
      <c r="A183">
        <f t="shared" si="6"/>
        <v>-4.1400000000000183</v>
      </c>
      <c r="B183">
        <f t="shared" si="5"/>
        <v>-20.744317860363655</v>
      </c>
      <c r="C183">
        <f t="shared" si="5"/>
        <v>-31.393449298849156</v>
      </c>
      <c r="D183">
        <f t="shared" si="5"/>
        <v>-47.500585498941746</v>
      </c>
    </row>
    <row r="184" spans="1:4" x14ac:dyDescent="0.2">
      <c r="A184">
        <f t="shared" si="6"/>
        <v>-4.1350000000000184</v>
      </c>
      <c r="B184">
        <f t="shared" si="5"/>
        <v>-20.651069750647093</v>
      </c>
      <c r="C184">
        <f t="shared" si="5"/>
        <v>-31.236794202668428</v>
      </c>
      <c r="D184">
        <f t="shared" si="5"/>
        <v>-47.239991521808889</v>
      </c>
    </row>
    <row r="185" spans="1:4" x14ac:dyDescent="0.2">
      <c r="A185">
        <f t="shared" si="6"/>
        <v>-4.1300000000000185</v>
      </c>
      <c r="B185">
        <f t="shared" si="5"/>
        <v>-20.558239825798672</v>
      </c>
      <c r="C185">
        <f t="shared" si="5"/>
        <v>-31.080920027969682</v>
      </c>
      <c r="D185">
        <f t="shared" si="5"/>
        <v>-46.980826558021832</v>
      </c>
    </row>
    <row r="186" spans="1:4" x14ac:dyDescent="0.2">
      <c r="A186">
        <f t="shared" si="6"/>
        <v>-4.1250000000000187</v>
      </c>
      <c r="B186">
        <f t="shared" si="5"/>
        <v>-20.465826206009226</v>
      </c>
      <c r="C186">
        <f t="shared" si="5"/>
        <v>-30.92582287789044</v>
      </c>
      <c r="D186">
        <f t="shared" si="5"/>
        <v>-46.723082767820735</v>
      </c>
    </row>
    <row r="187" spans="1:4" x14ac:dyDescent="0.2">
      <c r="A187">
        <f t="shared" si="6"/>
        <v>-4.1200000000000188</v>
      </c>
      <c r="B187">
        <f t="shared" si="5"/>
        <v>-20.373827019899814</v>
      </c>
      <c r="C187">
        <f t="shared" si="5"/>
        <v>-30.77149887499386</v>
      </c>
      <c r="D187">
        <f t="shared" si="5"/>
        <v>-46.466752354436238</v>
      </c>
    </row>
    <row r="188" spans="1:4" x14ac:dyDescent="0.2">
      <c r="A188">
        <f t="shared" si="6"/>
        <v>-4.1150000000000189</v>
      </c>
      <c r="B188">
        <f t="shared" si="5"/>
        <v>-20.282240404483758</v>
      </c>
      <c r="C188">
        <f t="shared" si="5"/>
        <v>-30.617944161171842</v>
      </c>
      <c r="D188">
        <f t="shared" si="5"/>
        <v>-46.21182756385376</v>
      </c>
    </row>
    <row r="189" spans="1:4" x14ac:dyDescent="0.2">
      <c r="A189">
        <f t="shared" si="6"/>
        <v>-4.110000000000019</v>
      </c>
      <c r="B189">
        <f t="shared" si="5"/>
        <v>-20.191064505128985</v>
      </c>
      <c r="C189">
        <f t="shared" si="5"/>
        <v>-30.465154897548537</v>
      </c>
      <c r="D189">
        <f t="shared" si="5"/>
        <v>-45.958300684579022</v>
      </c>
    </row>
    <row r="190" spans="1:4" x14ac:dyDescent="0.2">
      <c r="A190">
        <f t="shared" si="6"/>
        <v>-4.1050000000000191</v>
      </c>
      <c r="B190">
        <f t="shared" si="5"/>
        <v>-20.10029747552041</v>
      </c>
      <c r="C190">
        <f t="shared" si="5"/>
        <v>-30.313127264384402</v>
      </c>
      <c r="D190">
        <f t="shared" si="5"/>
        <v>-45.706164047404563</v>
      </c>
    </row>
    <row r="191" spans="1:4" x14ac:dyDescent="0.2">
      <c r="A191">
        <f t="shared" si="6"/>
        <v>-4.1000000000000192</v>
      </c>
      <c r="B191">
        <f t="shared" si="5"/>
        <v>-20.009937477622568</v>
      </c>
      <c r="C191">
        <f t="shared" si="5"/>
        <v>-30.161857460980684</v>
      </c>
      <c r="D191">
        <f t="shared" si="5"/>
        <v>-45.455410025177827</v>
      </c>
    </row>
    <row r="192" spans="1:4" x14ac:dyDescent="0.2">
      <c r="A192">
        <f t="shared" si="6"/>
        <v>-4.0950000000000193</v>
      </c>
      <c r="B192">
        <f t="shared" si="5"/>
        <v>-19.919982681642434</v>
      </c>
      <c r="C192">
        <f t="shared" si="5"/>
        <v>-30.011341705584421</v>
      </c>
      <c r="D192">
        <f t="shared" si="5"/>
        <v>-45.206031032570621</v>
      </c>
    </row>
    <row r="193" spans="1:4" x14ac:dyDescent="0.2">
      <c r="A193">
        <f t="shared" si="6"/>
        <v>-4.0900000000000194</v>
      </c>
      <c r="B193">
        <f t="shared" si="5"/>
        <v>-19.830431265992299</v>
      </c>
      <c r="C193">
        <f t="shared" si="5"/>
        <v>-29.861576235293892</v>
      </c>
      <c r="D193">
        <f t="shared" si="5"/>
        <v>-44.958019525849338</v>
      </c>
    </row>
    <row r="194" spans="1:4" x14ac:dyDescent="0.2">
      <c r="A194">
        <f t="shared" si="6"/>
        <v>-4.0850000000000195</v>
      </c>
      <c r="B194">
        <f t="shared" si="5"/>
        <v>-19.741281417252956</v>
      </c>
      <c r="C194">
        <f t="shared" si="5"/>
        <v>-29.712557305964538</v>
      </c>
      <c r="D194">
        <f t="shared" si="5"/>
        <v>-44.711368002646999</v>
      </c>
    </row>
    <row r="195" spans="1:4" x14ac:dyDescent="0.2">
      <c r="A195">
        <f t="shared" si="6"/>
        <v>-4.0800000000000196</v>
      </c>
      <c r="B195">
        <f t="shared" si="5"/>
        <v>-19.652531330136906</v>
      </c>
      <c r="C195">
        <f t="shared" si="5"/>
        <v>-29.564281192115359</v>
      </c>
      <c r="D195">
        <f t="shared" si="5"/>
        <v>-44.46606900173618</v>
      </c>
    </row>
    <row r="196" spans="1:4" x14ac:dyDescent="0.2">
      <c r="A196">
        <f t="shared" si="6"/>
        <v>-4.0750000000000197</v>
      </c>
      <c r="B196">
        <f t="shared" si="5"/>
        <v>-19.564179207451847</v>
      </c>
      <c r="C196">
        <f t="shared" si="5"/>
        <v>-29.416744186835793</v>
      </c>
      <c r="D196">
        <f t="shared" si="5"/>
        <v>-44.222115102803471</v>
      </c>
    </row>
    <row r="197" spans="1:4" x14ac:dyDescent="0.2">
      <c r="A197">
        <f t="shared" si="6"/>
        <v>-4.0700000000000198</v>
      </c>
      <c r="B197">
        <f t="shared" si="5"/>
        <v>-19.476223260064291</v>
      </c>
      <c r="C197">
        <f t="shared" si="5"/>
        <v>-29.269942601693021</v>
      </c>
      <c r="D197">
        <f t="shared" si="5"/>
        <v>-43.9794989262248</v>
      </c>
    </row>
    <row r="198" spans="1:4" x14ac:dyDescent="0.2">
      <c r="A198">
        <f t="shared" si="6"/>
        <v>-4.0650000000000199</v>
      </c>
      <c r="B198">
        <f t="shared" si="5"/>
        <v>-19.388661706863285</v>
      </c>
      <c r="C198">
        <f t="shared" si="5"/>
        <v>-29.123872766639771</v>
      </c>
      <c r="D198">
        <f t="shared" si="5"/>
        <v>-43.738213132842276</v>
      </c>
    </row>
    <row r="199" spans="1:4" x14ac:dyDescent="0.2">
      <c r="A199">
        <f t="shared" si="6"/>
        <v>-4.06000000000002</v>
      </c>
      <c r="B199">
        <f t="shared" si="5"/>
        <v>-19.301492774724402</v>
      </c>
      <c r="C199">
        <f t="shared" si="5"/>
        <v>-28.978531029922554</v>
      </c>
      <c r="D199">
        <f t="shared" si="5"/>
        <v>-43.498250423742327</v>
      </c>
    </row>
    <row r="200" spans="1:4" x14ac:dyDescent="0.2">
      <c r="A200">
        <f t="shared" si="6"/>
        <v>-4.0550000000000201</v>
      </c>
      <c r="B200">
        <f t="shared" si="5"/>
        <v>-19.21471469847377</v>
      </c>
      <c r="C200">
        <f t="shared" si="5"/>
        <v>-28.833913757990384</v>
      </c>
      <c r="D200">
        <f t="shared" si="5"/>
        <v>-43.259603540034661</v>
      </c>
    </row>
    <row r="201" spans="1:4" x14ac:dyDescent="0.2">
      <c r="A201">
        <f t="shared" si="6"/>
        <v>-4.0500000000000203</v>
      </c>
      <c r="B201">
        <f t="shared" si="5"/>
        <v>-19.128325720852377</v>
      </c>
      <c r="C201">
        <f t="shared" si="5"/>
        <v>-28.690017335403933</v>
      </c>
      <c r="D201">
        <f t="shared" si="5"/>
        <v>-43.022265262632828</v>
      </c>
    </row>
    <row r="202" spans="1:4" x14ac:dyDescent="0.2">
      <c r="A202">
        <f t="shared" si="6"/>
        <v>-4.0450000000000204</v>
      </c>
      <c r="B202">
        <f t="shared" si="5"/>
        <v>-19.042324092480492</v>
      </c>
      <c r="C202">
        <f t="shared" si="5"/>
        <v>-28.546838164745139</v>
      </c>
      <c r="D202">
        <f t="shared" si="5"/>
        <v>-42.786228412035896</v>
      </c>
    </row>
    <row r="203" spans="1:4" x14ac:dyDescent="0.2">
      <c r="A203">
        <f t="shared" si="6"/>
        <v>-4.0400000000000205</v>
      </c>
      <c r="B203">
        <f t="shared" si="5"/>
        <v>-18.956708071822185</v>
      </c>
      <c r="C203">
        <f t="shared" si="5"/>
        <v>-28.40437266652728</v>
      </c>
      <c r="D203">
        <f t="shared" si="5"/>
        <v>-42.551485848111106</v>
      </c>
    </row>
    <row r="204" spans="1:4" x14ac:dyDescent="0.2">
      <c r="A204">
        <f t="shared" si="6"/>
        <v>-4.0350000000000206</v>
      </c>
      <c r="B204">
        <f t="shared" ref="B204:D267" si="7">POWER((EXP(B$8*$A204)-EXP(-B$8*$A204))/2,$B$4)</f>
        <v>-18.871475925150129</v>
      </c>
      <c r="C204">
        <f t="shared" si="7"/>
        <v>-28.262617279105481</v>
      </c>
      <c r="D204">
        <f t="shared" si="7"/>
        <v>-42.318030469877996</v>
      </c>
    </row>
    <row r="205" spans="1:4" x14ac:dyDescent="0.2">
      <c r="A205">
        <f t="shared" ref="A205:A268" si="8">A204+B$3</f>
        <v>-4.0300000000000207</v>
      </c>
      <c r="B205">
        <f t="shared" si="7"/>
        <v>-18.786625926510428</v>
      </c>
      <c r="C205">
        <f t="shared" si="7"/>
        <v>-28.121568458587671</v>
      </c>
      <c r="D205">
        <f t="shared" si="7"/>
        <v>-42.085855215293542</v>
      </c>
    </row>
    <row r="206" spans="1:4" x14ac:dyDescent="0.2">
      <c r="A206">
        <f t="shared" si="8"/>
        <v>-4.0250000000000208</v>
      </c>
      <c r="B206">
        <f t="shared" si="7"/>
        <v>-18.702156357687709</v>
      </c>
      <c r="C206">
        <f t="shared" si="7"/>
        <v>-27.981222678745993</v>
      </c>
      <c r="D206">
        <f t="shared" si="7"/>
        <v>-41.85495306103865</v>
      </c>
    </row>
    <row r="207" spans="1:4" x14ac:dyDescent="0.2">
      <c r="A207">
        <f t="shared" si="8"/>
        <v>-4.0200000000000209</v>
      </c>
      <c r="B207">
        <f t="shared" si="7"/>
        <v>-18.618065508170325</v>
      </c>
      <c r="C207">
        <f t="shared" si="7"/>
        <v>-27.841576430928637</v>
      </c>
      <c r="D207">
        <f t="shared" si="7"/>
        <v>-41.625317022305516</v>
      </c>
    </row>
    <row r="208" spans="1:4" x14ac:dyDescent="0.2">
      <c r="A208">
        <f t="shared" si="8"/>
        <v>-4.015000000000021</v>
      </c>
      <c r="B208">
        <f t="shared" si="7"/>
        <v>-18.53435167511569</v>
      </c>
      <c r="C208">
        <f t="shared" si="7"/>
        <v>-27.702626223972139</v>
      </c>
      <c r="D208">
        <f t="shared" si="7"/>
        <v>-41.396940152586417</v>
      </c>
    </row>
    <row r="209" spans="1:4" x14ac:dyDescent="0.2">
      <c r="A209">
        <f t="shared" si="8"/>
        <v>-4.0100000000000211</v>
      </c>
      <c r="B209">
        <f t="shared" si="7"/>
        <v>-18.451013163315839</v>
      </c>
      <c r="C209">
        <f t="shared" si="7"/>
        <v>-27.564368584114089</v>
      </c>
      <c r="D209">
        <f t="shared" si="7"/>
        <v>-41.169815543463713</v>
      </c>
    </row>
    <row r="210" spans="1:4" x14ac:dyDescent="0.2">
      <c r="A210">
        <f t="shared" si="8"/>
        <v>-4.0050000000000212</v>
      </c>
      <c r="B210">
        <f t="shared" si="7"/>
        <v>-18.368048285163052</v>
      </c>
      <c r="C210">
        <f t="shared" si="7"/>
        <v>-27.426800054906284</v>
      </c>
      <c r="D210">
        <f t="shared" si="7"/>
        <v>-40.94393632440061</v>
      </c>
    </row>
    <row r="211" spans="1:4" x14ac:dyDescent="0.2">
      <c r="A211">
        <f t="shared" si="8"/>
        <v>-4.0000000000000213</v>
      </c>
      <c r="B211">
        <f t="shared" si="7"/>
        <v>-18.2854553606157</v>
      </c>
      <c r="C211">
        <f t="shared" si="7"/>
        <v>-27.289917197128332</v>
      </c>
      <c r="D211">
        <f t="shared" si="7"/>
        <v>-40.719295662533483</v>
      </c>
    </row>
    <row r="212" spans="1:4" x14ac:dyDescent="0.2">
      <c r="A212">
        <f t="shared" si="8"/>
        <v>-3.9950000000000214</v>
      </c>
      <c r="B212">
        <f t="shared" si="7"/>
        <v>-18.203232717164259</v>
      </c>
      <c r="C212">
        <f t="shared" si="7"/>
        <v>-27.153716588701663</v>
      </c>
      <c r="D212">
        <f t="shared" si="7"/>
        <v>-40.495886762465233</v>
      </c>
    </row>
    <row r="213" spans="1:4" x14ac:dyDescent="0.2">
      <c r="A213">
        <f t="shared" si="8"/>
        <v>-3.9900000000000215</v>
      </c>
      <c r="B213">
        <f t="shared" si="7"/>
        <v>-18.121378689797368</v>
      </c>
      <c r="C213">
        <f t="shared" si="7"/>
        <v>-27.018194824603967</v>
      </c>
      <c r="D213">
        <f t="shared" si="7"/>
        <v>-40.273702866059587</v>
      </c>
    </row>
    <row r="214" spans="1:4" x14ac:dyDescent="0.2">
      <c r="A214">
        <f t="shared" si="8"/>
        <v>-3.9850000000000216</v>
      </c>
      <c r="B214">
        <f t="shared" si="7"/>
        <v>-18.039891620968199</v>
      </c>
      <c r="C214">
        <f t="shared" si="7"/>
        <v>-26.883348516784086</v>
      </c>
      <c r="D214">
        <f t="shared" si="7"/>
        <v>-40.052737252236675</v>
      </c>
    </row>
    <row r="215" spans="1:4" x14ac:dyDescent="0.2">
      <c r="A215">
        <f t="shared" si="8"/>
        <v>-3.9800000000000217</v>
      </c>
      <c r="B215">
        <f t="shared" si="7"/>
        <v>-17.958769860560814</v>
      </c>
      <c r="C215">
        <f t="shared" si="7"/>
        <v>-26.749174294077296</v>
      </c>
      <c r="D215">
        <f t="shared" si="7"/>
        <v>-39.832983236769913</v>
      </c>
    </row>
    <row r="216" spans="1:4" x14ac:dyDescent="0.2">
      <c r="A216">
        <f t="shared" si="8"/>
        <v>-3.9750000000000218</v>
      </c>
      <c r="B216">
        <f t="shared" si="7"/>
        <v>-17.878011765856776</v>
      </c>
      <c r="C216">
        <f t="shared" si="7"/>
        <v>-26.61566880212105</v>
      </c>
      <c r="D216">
        <f t="shared" si="7"/>
        <v>-39.614434172083541</v>
      </c>
    </row>
    <row r="217" spans="1:4" x14ac:dyDescent="0.2">
      <c r="A217">
        <f t="shared" si="8"/>
        <v>-3.970000000000022</v>
      </c>
      <c r="B217">
        <f t="shared" si="7"/>
        <v>-17.797615701501936</v>
      </c>
      <c r="C217">
        <f t="shared" si="7"/>
        <v>-26.482828703271089</v>
      </c>
      <c r="D217">
        <f t="shared" si="7"/>
        <v>-39.397083447051685</v>
      </c>
    </row>
    <row r="218" spans="1:4" x14ac:dyDescent="0.2">
      <c r="A218">
        <f t="shared" si="8"/>
        <v>-3.9650000000000221</v>
      </c>
      <c r="B218">
        <f t="shared" si="7"/>
        <v>-17.717580039473216</v>
      </c>
      <c r="C218">
        <f t="shared" si="7"/>
        <v>-26.350650676518022</v>
      </c>
      <c r="D218">
        <f t="shared" si="7"/>
        <v>-39.180924486798304</v>
      </c>
    </row>
    <row r="219" spans="1:4" x14ac:dyDescent="0.2">
      <c r="A219">
        <f t="shared" si="8"/>
        <v>-3.9600000000000222</v>
      </c>
      <c r="B219">
        <f t="shared" si="7"/>
        <v>-17.637903159045752</v>
      </c>
      <c r="C219">
        <f t="shared" si="7"/>
        <v>-26.219131417404302</v>
      </c>
      <c r="D219">
        <f t="shared" si="7"/>
        <v>-38.965950752498429</v>
      </c>
    </row>
    <row r="220" spans="1:4" x14ac:dyDescent="0.2">
      <c r="A220">
        <f t="shared" si="8"/>
        <v>-3.9550000000000223</v>
      </c>
      <c r="B220">
        <f t="shared" si="7"/>
        <v>-17.558583446759979</v>
      </c>
      <c r="C220">
        <f t="shared" si="7"/>
        <v>-26.088267637941595</v>
      </c>
      <c r="D220">
        <f t="shared" si="7"/>
        <v>-38.752155741180189</v>
      </c>
    </row>
    <row r="221" spans="1:4" x14ac:dyDescent="0.2">
      <c r="A221">
        <f t="shared" si="8"/>
        <v>-3.9500000000000224</v>
      </c>
      <c r="B221">
        <f t="shared" si="7"/>
        <v>-17.479619296389004</v>
      </c>
      <c r="C221">
        <f t="shared" si="7"/>
        <v>-25.958056066528606</v>
      </c>
      <c r="D221">
        <f t="shared" si="7"/>
        <v>-38.539532985528126</v>
      </c>
    </row>
    <row r="222" spans="1:4" x14ac:dyDescent="0.2">
      <c r="A222">
        <f t="shared" si="8"/>
        <v>-3.9450000000000225</v>
      </c>
      <c r="B222">
        <f t="shared" si="7"/>
        <v>-17.401009108906099</v>
      </c>
      <c r="C222">
        <f t="shared" si="7"/>
        <v>-25.82849344786926</v>
      </c>
      <c r="D222">
        <f t="shared" si="7"/>
        <v>-38.328076053687766</v>
      </c>
    </row>
    <row r="223" spans="1:4" x14ac:dyDescent="0.2">
      <c r="A223">
        <f t="shared" si="8"/>
        <v>-3.9400000000000226</v>
      </c>
      <c r="B223">
        <f t="shared" si="7"/>
        <v>-17.322751292452264</v>
      </c>
      <c r="C223">
        <f t="shared" si="7"/>
        <v>-25.699576542891347</v>
      </c>
      <c r="D223">
        <f t="shared" si="7"/>
        <v>-38.117778549070742</v>
      </c>
    </row>
    <row r="224" spans="1:4" x14ac:dyDescent="0.2">
      <c r="A224">
        <f t="shared" si="8"/>
        <v>-3.9350000000000227</v>
      </c>
      <c r="B224">
        <f t="shared" si="7"/>
        <v>-17.244844262304067</v>
      </c>
      <c r="C224">
        <f t="shared" si="7"/>
        <v>-25.571302128665529</v>
      </c>
      <c r="D224">
        <f t="shared" si="7"/>
        <v>-37.908634110161479</v>
      </c>
    </row>
    <row r="225" spans="1:4" x14ac:dyDescent="0.2">
      <c r="A225">
        <f t="shared" si="8"/>
        <v>-3.9300000000000228</v>
      </c>
      <c r="B225">
        <f t="shared" si="7"/>
        <v>-17.167286440841469</v>
      </c>
      <c r="C225">
        <f t="shared" si="7"/>
        <v>-25.443666998324762</v>
      </c>
      <c r="D225">
        <f t="shared" si="7"/>
        <v>-37.700636410324819</v>
      </c>
    </row>
    <row r="226" spans="1:4" x14ac:dyDescent="0.2">
      <c r="A226">
        <f t="shared" si="8"/>
        <v>-3.9250000000000229</v>
      </c>
      <c r="B226">
        <f t="shared" si="7"/>
        <v>-17.090076257515925</v>
      </c>
      <c r="C226">
        <f t="shared" si="7"/>
        <v>-25.316667960984152</v>
      </c>
      <c r="D226">
        <f t="shared" si="7"/>
        <v>-37.493779157614441</v>
      </c>
    </row>
    <row r="227" spans="1:4" x14ac:dyDescent="0.2">
      <c r="A227">
        <f t="shared" si="8"/>
        <v>-3.920000000000023</v>
      </c>
      <c r="B227">
        <f t="shared" si="7"/>
        <v>-17.013212148818607</v>
      </c>
      <c r="C227">
        <f t="shared" si="7"/>
        <v>-25.190301841661139</v>
      </c>
      <c r="D227">
        <f t="shared" si="7"/>
        <v>-37.288056094582672</v>
      </c>
    </row>
    <row r="228" spans="1:4" x14ac:dyDescent="0.2">
      <c r="A228">
        <f t="shared" si="8"/>
        <v>-3.9150000000000231</v>
      </c>
      <c r="B228">
        <f t="shared" si="7"/>
        <v>-16.936692558248669</v>
      </c>
      <c r="C228">
        <f t="shared" si="7"/>
        <v>-25.064565481196166</v>
      </c>
      <c r="D228">
        <f t="shared" si="7"/>
        <v>-37.083460998091148</v>
      </c>
    </row>
    <row r="229" spans="1:4" x14ac:dyDescent="0.2">
      <c r="A229">
        <f t="shared" si="8"/>
        <v>-3.9100000000000232</v>
      </c>
      <c r="B229">
        <f t="shared" si="7"/>
        <v>-16.860515936281804</v>
      </c>
      <c r="C229">
        <f t="shared" si="7"/>
        <v>-24.939455736173667</v>
      </c>
      <c r="D229">
        <f t="shared" si="7"/>
        <v>-36.879987679122664</v>
      </c>
    </row>
    <row r="230" spans="1:4" x14ac:dyDescent="0.2">
      <c r="A230">
        <f t="shared" si="8"/>
        <v>-3.9050000000000233</v>
      </c>
      <c r="B230">
        <f t="shared" si="7"/>
        <v>-16.7846807403388</v>
      </c>
      <c r="C230">
        <f t="shared" si="7"/>
        <v>-24.814969478843505</v>
      </c>
      <c r="D230">
        <f t="shared" si="7"/>
        <v>-36.677629982593757</v>
      </c>
    </row>
    <row r="231" spans="1:4" x14ac:dyDescent="0.2">
      <c r="A231">
        <f t="shared" si="8"/>
        <v>-3.9000000000000234</v>
      </c>
      <c r="B231">
        <f t="shared" si="7"/>
        <v>-16.709185434754346</v>
      </c>
      <c r="C231">
        <f t="shared" si="7"/>
        <v>-24.691103597042765</v>
      </c>
      <c r="D231">
        <f t="shared" si="7"/>
        <v>-36.476381787168663</v>
      </c>
    </row>
    <row r="232" spans="1:4" x14ac:dyDescent="0.2">
      <c r="A232">
        <f t="shared" si="8"/>
        <v>-3.8950000000000236</v>
      </c>
      <c r="B232">
        <f t="shared" si="7"/>
        <v>-16.634028490745941</v>
      </c>
      <c r="C232">
        <f t="shared" si="7"/>
        <v>-24.567854994117944</v>
      </c>
      <c r="D232">
        <f t="shared" si="7"/>
        <v>-36.276237005074172</v>
      </c>
    </row>
    <row r="233" spans="1:4" x14ac:dyDescent="0.2">
      <c r="A233">
        <f t="shared" si="8"/>
        <v>-3.8900000000000237</v>
      </c>
      <c r="B233">
        <f t="shared" si="7"/>
        <v>-16.559208386382878</v>
      </c>
      <c r="C233">
        <f t="shared" si="7"/>
        <v>-24.445220588847551</v>
      </c>
      <c r="D233">
        <f t="shared" si="7"/>
        <v>-36.077189581915349</v>
      </c>
    </row>
    <row r="234" spans="1:4" x14ac:dyDescent="0.2">
      <c r="A234">
        <f t="shared" si="8"/>
        <v>-3.8850000000000238</v>
      </c>
      <c r="B234">
        <f t="shared" si="7"/>
        <v>-16.484723606555509</v>
      </c>
      <c r="C234">
        <f t="shared" si="7"/>
        <v>-24.323197315365071</v>
      </c>
      <c r="D234">
        <f t="shared" si="7"/>
        <v>-35.879233496492411</v>
      </c>
    </row>
    <row r="235" spans="1:4" x14ac:dyDescent="0.2">
      <c r="A235">
        <f t="shared" si="8"/>
        <v>-3.8800000000000239</v>
      </c>
      <c r="B235">
        <f t="shared" si="7"/>
        <v>-16.410572642944484</v>
      </c>
      <c r="C235">
        <f t="shared" si="7"/>
        <v>-24.20178212308231</v>
      </c>
      <c r="D235">
        <f t="shared" si="7"/>
        <v>-35.682362760618766</v>
      </c>
    </row>
    <row r="236" spans="1:4" x14ac:dyDescent="0.2">
      <c r="A236">
        <f t="shared" si="8"/>
        <v>-3.875000000000024</v>
      </c>
      <c r="B236">
        <f t="shared" si="7"/>
        <v>-16.336753993990254</v>
      </c>
      <c r="C236">
        <f t="shared" si="7"/>
        <v>-24.080971976613139</v>
      </c>
      <c r="D236">
        <f t="shared" si="7"/>
        <v>-35.486571418939597</v>
      </c>
    </row>
    <row r="237" spans="1:4" x14ac:dyDescent="0.2">
      <c r="A237">
        <f t="shared" si="8"/>
        <v>-3.8700000000000241</v>
      </c>
      <c r="B237">
        <f t="shared" si="7"/>
        <v>-16.263266164862667</v>
      </c>
      <c r="C237">
        <f t="shared" si="7"/>
        <v>-23.960763855697596</v>
      </c>
      <c r="D237">
        <f t="shared" si="7"/>
        <v>-35.291853548751888</v>
      </c>
    </row>
    <row r="238" spans="1:4" x14ac:dyDescent="0.2">
      <c r="A238">
        <f t="shared" si="8"/>
        <v>-3.8650000000000242</v>
      </c>
      <c r="B238">
        <f t="shared" si="7"/>
        <v>-16.190107667430659</v>
      </c>
      <c r="C238">
        <f t="shared" si="7"/>
        <v>-23.841154755126404</v>
      </c>
      <c r="D238">
        <f t="shared" si="7"/>
        <v>-35.098203259825183</v>
      </c>
    </row>
    <row r="239" spans="1:4" x14ac:dyDescent="0.2">
      <c r="A239">
        <f t="shared" si="8"/>
        <v>-3.8600000000000243</v>
      </c>
      <c r="B239">
        <f t="shared" si="7"/>
        <v>-16.117277020232169</v>
      </c>
      <c r="C239">
        <f t="shared" si="7"/>
        <v>-23.722141684665822</v>
      </c>
      <c r="D239">
        <f t="shared" si="7"/>
        <v>-34.905614694223544</v>
      </c>
    </row>
    <row r="240" spans="1:4" x14ac:dyDescent="0.2">
      <c r="A240">
        <f t="shared" si="8"/>
        <v>-3.8550000000000244</v>
      </c>
      <c r="B240">
        <f t="shared" si="7"/>
        <v>-16.0447727484441</v>
      </c>
      <c r="C240">
        <f t="shared" si="7"/>
        <v>-23.603721668982882</v>
      </c>
      <c r="D240">
        <f t="shared" si="7"/>
        <v>-34.714082026128146</v>
      </c>
    </row>
    <row r="241" spans="1:4" x14ac:dyDescent="0.2">
      <c r="A241">
        <f t="shared" si="8"/>
        <v>-3.8500000000000245</v>
      </c>
      <c r="B241">
        <f t="shared" si="7"/>
        <v>-15.972593383852455</v>
      </c>
      <c r="C241">
        <f t="shared" si="7"/>
        <v>-23.485891747571031</v>
      </c>
      <c r="D241">
        <f t="shared" si="7"/>
        <v>-34.523599461661142</v>
      </c>
    </row>
    <row r="242" spans="1:4" x14ac:dyDescent="0.2">
      <c r="A242">
        <f t="shared" si="8"/>
        <v>-3.8450000000000246</v>
      </c>
      <c r="B242">
        <f t="shared" si="7"/>
        <v>-15.900737464822658</v>
      </c>
      <c r="C242">
        <f t="shared" si="7"/>
        <v>-23.368648974676088</v>
      </c>
      <c r="D242">
        <f t="shared" si="7"/>
        <v>-34.334161238710486</v>
      </c>
    </row>
    <row r="243" spans="1:4" x14ac:dyDescent="0.2">
      <c r="A243">
        <f t="shared" si="8"/>
        <v>-3.8400000000000247</v>
      </c>
      <c r="B243">
        <f t="shared" si="7"/>
        <v>-15.829203536269873</v>
      </c>
      <c r="C243">
        <f t="shared" si="7"/>
        <v>-23.251990419222633</v>
      </c>
      <c r="D243">
        <f t="shared" si="7"/>
        <v>-34.145761626755458</v>
      </c>
    </row>
    <row r="244" spans="1:4" x14ac:dyDescent="0.2">
      <c r="A244">
        <f t="shared" si="8"/>
        <v>-3.8350000000000248</v>
      </c>
      <c r="B244">
        <f t="shared" si="7"/>
        <v>-15.757990149629618</v>
      </c>
      <c r="C244">
        <f t="shared" si="7"/>
        <v>-23.135913164740703</v>
      </c>
      <c r="D244">
        <f t="shared" si="7"/>
        <v>-33.958394926693416</v>
      </c>
    </row>
    <row r="245" spans="1:4" x14ac:dyDescent="0.2">
      <c r="A245">
        <f t="shared" si="8"/>
        <v>-3.8300000000000249</v>
      </c>
      <c r="B245">
        <f t="shared" si="7"/>
        <v>-15.687095862828373</v>
      </c>
      <c r="C245">
        <f t="shared" si="7"/>
        <v>-23.020414309292889</v>
      </c>
      <c r="D245">
        <f t="shared" si="7"/>
        <v>-33.772055470667432</v>
      </c>
    </row>
    <row r="246" spans="1:4" x14ac:dyDescent="0.2">
      <c r="A246">
        <f t="shared" si="8"/>
        <v>-3.825000000000025</v>
      </c>
      <c r="B246">
        <f t="shared" si="7"/>
        <v>-15.616519240254403</v>
      </c>
      <c r="C246">
        <f t="shared" si="7"/>
        <v>-22.905490965401782</v>
      </c>
      <c r="D246">
        <f t="shared" si="7"/>
        <v>-33.586737621894741</v>
      </c>
    </row>
    <row r="247" spans="1:4" x14ac:dyDescent="0.2">
      <c r="A247">
        <f t="shared" si="8"/>
        <v>-3.8200000000000252</v>
      </c>
      <c r="B247">
        <f t="shared" si="7"/>
        <v>-15.5462588527287</v>
      </c>
      <c r="C247">
        <f t="shared" si="7"/>
        <v>-22.791140259977812</v>
      </c>
      <c r="D247">
        <f t="shared" si="7"/>
        <v>-33.402435774496276</v>
      </c>
    </row>
    <row r="248" spans="1:4" x14ac:dyDescent="0.2">
      <c r="A248">
        <f t="shared" si="8"/>
        <v>-3.8150000000000253</v>
      </c>
      <c r="B248">
        <f t="shared" si="7"/>
        <v>-15.476313277476004</v>
      </c>
      <c r="C248">
        <f t="shared" si="7"/>
        <v>-22.677359334247377</v>
      </c>
      <c r="D248">
        <f t="shared" si="7"/>
        <v>-33.219144353327074</v>
      </c>
    </row>
    <row r="249" spans="1:4" x14ac:dyDescent="0.2">
      <c r="A249">
        <f t="shared" si="8"/>
        <v>-3.8100000000000254</v>
      </c>
      <c r="B249">
        <f t="shared" si="7"/>
        <v>-15.406681098096039</v>
      </c>
      <c r="C249">
        <f t="shared" si="7"/>
        <v>-22.564145343681414</v>
      </c>
      <c r="D249">
        <f t="shared" si="7"/>
        <v>-33.036857813807721</v>
      </c>
    </row>
    <row r="250" spans="1:4" x14ac:dyDescent="0.2">
      <c r="A250">
        <f t="shared" si="8"/>
        <v>-3.8050000000000255</v>
      </c>
      <c r="B250">
        <f t="shared" si="7"/>
        <v>-15.337360904534785</v>
      </c>
      <c r="C250">
        <f t="shared" si="7"/>
        <v>-22.451495457924256</v>
      </c>
      <c r="D250">
        <f t="shared" si="7"/>
        <v>-32.855570641756472</v>
      </c>
    </row>
    <row r="251" spans="1:4" x14ac:dyDescent="0.2">
      <c r="A251">
        <f t="shared" si="8"/>
        <v>-3.8000000000000256</v>
      </c>
      <c r="B251">
        <f t="shared" si="7"/>
        <v>-15.268351293055948</v>
      </c>
      <c r="C251">
        <f t="shared" si="7"/>
        <v>-22.339406860722899</v>
      </c>
      <c r="D251">
        <f t="shared" si="7"/>
        <v>-32.675277353222519</v>
      </c>
    </row>
    <row r="252" spans="1:4" x14ac:dyDescent="0.2">
      <c r="A252">
        <f t="shared" si="8"/>
        <v>-3.7950000000000257</v>
      </c>
      <c r="B252">
        <f t="shared" si="7"/>
        <v>-15.199650866212551</v>
      </c>
      <c r="C252">
        <f t="shared" si="7"/>
        <v>-22.227876749856573</v>
      </c>
      <c r="D252">
        <f t="shared" si="7"/>
        <v>-32.495972494320192</v>
      </c>
    </row>
    <row r="253" spans="1:4" x14ac:dyDescent="0.2">
      <c r="A253">
        <f t="shared" si="8"/>
        <v>-3.7900000000000258</v>
      </c>
      <c r="B253">
        <f t="shared" si="7"/>
        <v>-15.131258232818588</v>
      </c>
      <c r="C253">
        <f t="shared" si="7"/>
        <v>-22.116902337066694</v>
      </c>
      <c r="D253">
        <f t="shared" si="7"/>
        <v>-32.317650641063807</v>
      </c>
    </row>
    <row r="254" spans="1:4" x14ac:dyDescent="0.2">
      <c r="A254">
        <f t="shared" si="8"/>
        <v>-3.7850000000000259</v>
      </c>
      <c r="B254">
        <f t="shared" si="7"/>
        <v>-15.06317200792091</v>
      </c>
      <c r="C254">
        <f t="shared" si="7"/>
        <v>-22.006480847987167</v>
      </c>
      <c r="D254">
        <f t="shared" si="7"/>
        <v>-32.140306399203681</v>
      </c>
    </row>
    <row r="255" spans="1:4" x14ac:dyDescent="0.2">
      <c r="A255">
        <f t="shared" si="8"/>
        <v>-3.780000000000026</v>
      </c>
      <c r="B255">
        <f t="shared" si="7"/>
        <v>-14.995390812771131</v>
      </c>
      <c r="C255">
        <f t="shared" si="7"/>
        <v>-21.896609522075011</v>
      </c>
      <c r="D255">
        <f t="shared" si="7"/>
        <v>-31.963934404063018</v>
      </c>
    </row>
    <row r="256" spans="1:4" x14ac:dyDescent="0.2">
      <c r="A256">
        <f t="shared" si="8"/>
        <v>-3.7750000000000261</v>
      </c>
      <c r="B256">
        <f t="shared" si="7"/>
        <v>-14.927913274797724</v>
      </c>
      <c r="C256">
        <f t="shared" si="7"/>
        <v>-21.787285612541353</v>
      </c>
      <c r="D256">
        <f t="shared" si="7"/>
        <v>-31.788529320375503</v>
      </c>
    </row>
    <row r="257" spans="1:4" x14ac:dyDescent="0.2">
      <c r="A257">
        <f t="shared" si="8"/>
        <v>-3.7700000000000262</v>
      </c>
      <c r="B257">
        <f t="shared" si="7"/>
        <v>-14.860738027578254</v>
      </c>
      <c r="C257">
        <f t="shared" si="7"/>
        <v>-21.678506386282766</v>
      </c>
      <c r="D257">
        <f t="shared" si="7"/>
        <v>-31.614085842123973</v>
      </c>
    </row>
    <row r="258" spans="1:4" x14ac:dyDescent="0.2">
      <c r="A258">
        <f t="shared" si="8"/>
        <v>-3.7650000000000263</v>
      </c>
      <c r="B258">
        <f t="shared" si="7"/>
        <v>-14.793863710811653</v>
      </c>
      <c r="C258">
        <f t="shared" si="7"/>
        <v>-21.570269123812924</v>
      </c>
      <c r="D258">
        <f t="shared" si="7"/>
        <v>-31.440598692379883</v>
      </c>
    </row>
    <row r="259" spans="1:4" x14ac:dyDescent="0.2">
      <c r="A259">
        <f t="shared" si="8"/>
        <v>-3.7600000000000264</v>
      </c>
      <c r="B259">
        <f t="shared" si="7"/>
        <v>-14.72728897029074</v>
      </c>
      <c r="C259">
        <f t="shared" si="7"/>
        <v>-21.462571119194635</v>
      </c>
      <c r="D259">
        <f t="shared" si="7"/>
        <v>-31.268062623143773</v>
      </c>
    </row>
    <row r="260" spans="1:4" x14ac:dyDescent="0.2">
      <c r="A260">
        <f t="shared" si="8"/>
        <v>-3.7550000000000265</v>
      </c>
      <c r="B260">
        <f t="shared" si="7"/>
        <v>-14.661012457874735</v>
      </c>
      <c r="C260">
        <f t="shared" si="7"/>
        <v>-21.355409679972162</v>
      </c>
      <c r="D260">
        <f t="shared" si="7"/>
        <v>-31.096472415186369</v>
      </c>
    </row>
    <row r="261" spans="1:4" x14ac:dyDescent="0.2">
      <c r="A261">
        <f t="shared" si="8"/>
        <v>-3.7500000000000266</v>
      </c>
      <c r="B261">
        <f t="shared" si="7"/>
        <v>-14.595032831461989</v>
      </c>
      <c r="C261">
        <f t="shared" si="7"/>
        <v>-21.248782127103951</v>
      </c>
      <c r="D261">
        <f t="shared" si="7"/>
        <v>-30.92582287789077</v>
      </c>
    </row>
    <row r="262" spans="1:4" x14ac:dyDescent="0.2">
      <c r="A262">
        <f t="shared" si="8"/>
        <v>-3.7450000000000268</v>
      </c>
      <c r="B262">
        <f t="shared" si="7"/>
        <v>-14.529348754962825</v>
      </c>
      <c r="C262">
        <f t="shared" si="7"/>
        <v>-21.142685794895634</v>
      </c>
      <c r="D262">
        <f t="shared" si="7"/>
        <v>-30.756108849095508</v>
      </c>
    </row>
    <row r="263" spans="1:4" x14ac:dyDescent="0.2">
      <c r="A263">
        <f t="shared" si="8"/>
        <v>-3.7400000000000269</v>
      </c>
      <c r="B263">
        <f t="shared" si="7"/>
        <v>-14.463958898272439</v>
      </c>
      <c r="C263">
        <f t="shared" si="7"/>
        <v>-21.037118030933364</v>
      </c>
      <c r="D263">
        <f t="shared" si="7"/>
        <v>-30.587325194938245</v>
      </c>
    </row>
    <row r="264" spans="1:4" x14ac:dyDescent="0.2">
      <c r="A264">
        <f t="shared" si="8"/>
        <v>-3.735000000000027</v>
      </c>
      <c r="B264">
        <f t="shared" si="7"/>
        <v>-14.398861937244011</v>
      </c>
      <c r="C264">
        <f t="shared" si="7"/>
        <v>-20.932076196017555</v>
      </c>
      <c r="D264">
        <f t="shared" si="7"/>
        <v>-30.419466809700555</v>
      </c>
    </row>
    <row r="265" spans="1:4" x14ac:dyDescent="0.2">
      <c r="A265">
        <f t="shared" si="8"/>
        <v>-3.7300000000000271</v>
      </c>
      <c r="B265">
        <f t="shared" si="7"/>
        <v>-14.334056553661849</v>
      </c>
      <c r="C265">
        <f t="shared" si="7"/>
        <v>-20.827557664096858</v>
      </c>
      <c r="D265">
        <f t="shared" si="7"/>
        <v>-30.252528615653524</v>
      </c>
    </row>
    <row r="266" spans="1:4" x14ac:dyDescent="0.2">
      <c r="A266">
        <f t="shared" si="8"/>
        <v>-3.7250000000000272</v>
      </c>
      <c r="B266">
        <f t="shared" si="7"/>
        <v>-14.269541435214713</v>
      </c>
      <c r="C266">
        <f t="shared" si="7"/>
        <v>-20.723559822202532</v>
      </c>
      <c r="D266">
        <f t="shared" si="7"/>
        <v>-30.086505562904033</v>
      </c>
    </row>
    <row r="267" spans="1:4" x14ac:dyDescent="0.2">
      <c r="A267">
        <f t="shared" si="8"/>
        <v>-3.7200000000000273</v>
      </c>
      <c r="B267">
        <f t="shared" si="7"/>
        <v>-14.205315275469264</v>
      </c>
      <c r="C267">
        <f t="shared" si="7"/>
        <v>-20.620080070383118</v>
      </c>
      <c r="D267">
        <f t="shared" si="7"/>
        <v>-29.921392629242074</v>
      </c>
    </row>
    <row r="268" spans="1:4" x14ac:dyDescent="0.2">
      <c r="A268">
        <f t="shared" si="8"/>
        <v>-3.7150000000000274</v>
      </c>
      <c r="B268">
        <f t="shared" ref="B268:D331" si="9">POWER((EXP(B$8*$A268)-EXP(-B$8*$A268))/2,$B$4)</f>
        <v>-14.141376773843559</v>
      </c>
      <c r="C268">
        <f t="shared" si="9"/>
        <v>-20.517115821639422</v>
      </c>
      <c r="D268">
        <f t="shared" si="9"/>
        <v>-29.75718481998879</v>
      </c>
    </row>
    <row r="269" spans="1:4" x14ac:dyDescent="0.2">
      <c r="A269">
        <f t="shared" ref="A269:A332" si="10">A268+B$3</f>
        <v>-3.7100000000000275</v>
      </c>
      <c r="B269">
        <f t="shared" si="9"/>
        <v>-14.07772463558077</v>
      </c>
      <c r="C269">
        <f t="shared" si="9"/>
        <v>-20.414664501859871</v>
      </c>
      <c r="D269">
        <f t="shared" si="9"/>
        <v>-29.593877167845477</v>
      </c>
    </row>
    <row r="270" spans="1:4" x14ac:dyDescent="0.2">
      <c r="A270">
        <f t="shared" si="10"/>
        <v>-3.7050000000000276</v>
      </c>
      <c r="B270">
        <f t="shared" si="9"/>
        <v>-14.014357571722913</v>
      </c>
      <c r="C270">
        <f t="shared" si="9"/>
        <v>-20.312723549756129</v>
      </c>
      <c r="D270">
        <f t="shared" si="9"/>
        <v>-29.431464732743184</v>
      </c>
    </row>
    <row r="271" spans="1:4" x14ac:dyDescent="0.2">
      <c r="A271">
        <f t="shared" si="10"/>
        <v>-3.7000000000000277</v>
      </c>
      <c r="B271">
        <f t="shared" si="9"/>
        <v>-13.951274299084774</v>
      </c>
      <c r="C271">
        <f t="shared" si="9"/>
        <v>-20.211290416799088</v>
      </c>
      <c r="D271">
        <f t="shared" si="9"/>
        <v>-29.269942601693337</v>
      </c>
    </row>
    <row r="272" spans="1:4" x14ac:dyDescent="0.2">
      <c r="A272">
        <f t="shared" si="10"/>
        <v>-3.6950000000000278</v>
      </c>
      <c r="B272">
        <f t="shared" si="9"/>
        <v>-13.88847354022794</v>
      </c>
      <c r="C272">
        <f t="shared" si="9"/>
        <v>-20.110362567155136</v>
      </c>
      <c r="D272">
        <f t="shared" si="9"/>
        <v>-29.109305888639195</v>
      </c>
    </row>
    <row r="273" spans="1:4" x14ac:dyDescent="0.2">
      <c r="A273">
        <f t="shared" si="10"/>
        <v>-3.6900000000000279</v>
      </c>
      <c r="B273">
        <f t="shared" si="9"/>
        <v>-13.825954023434885</v>
      </c>
      <c r="C273">
        <f t="shared" si="9"/>
        <v>-20.009937477622781</v>
      </c>
      <c r="D273">
        <f t="shared" si="9"/>
        <v>-28.949549734307933</v>
      </c>
    </row>
    <row r="274" spans="1:4" x14ac:dyDescent="0.2">
      <c r="A274">
        <f t="shared" si="10"/>
        <v>-3.685000000000028</v>
      </c>
      <c r="B274">
        <f t="shared" si="9"/>
        <v>-13.76371448268327</v>
      </c>
      <c r="C274">
        <f t="shared" si="9"/>
        <v>-19.910012637569551</v>
      </c>
      <c r="D274">
        <f t="shared" si="9"/>
        <v>-28.790669306063659</v>
      </c>
    </row>
    <row r="275" spans="1:4" x14ac:dyDescent="0.2">
      <c r="A275">
        <f t="shared" si="10"/>
        <v>-3.6800000000000281</v>
      </c>
      <c r="B275">
        <f t="shared" si="9"/>
        <v>-13.701753657620259</v>
      </c>
      <c r="C275">
        <f t="shared" si="9"/>
        <v>-19.810585548869245</v>
      </c>
      <c r="D275">
        <f t="shared" si="9"/>
        <v>-28.632659797761363</v>
      </c>
    </row>
    <row r="276" spans="1:4" x14ac:dyDescent="0.2">
      <c r="A276">
        <f t="shared" si="10"/>
        <v>-3.6750000000000282</v>
      </c>
      <c r="B276">
        <f t="shared" si="9"/>
        <v>-13.640070293537025</v>
      </c>
      <c r="C276">
        <f t="shared" si="9"/>
        <v>-19.711653725839454</v>
      </c>
      <c r="D276">
        <f t="shared" si="9"/>
        <v>-28.475516429601335</v>
      </c>
    </row>
    <row r="277" spans="1:4" x14ac:dyDescent="0.2">
      <c r="A277">
        <f t="shared" si="10"/>
        <v>-3.6700000000000284</v>
      </c>
      <c r="B277">
        <f t="shared" si="9"/>
        <v>-13.578663141343348</v>
      </c>
      <c r="C277">
        <f t="shared" si="9"/>
        <v>-19.613214695179465</v>
      </c>
      <c r="D277">
        <f t="shared" si="9"/>
        <v>-28.319234447984716</v>
      </c>
    </row>
    <row r="278" spans="1:4" x14ac:dyDescent="0.2">
      <c r="A278">
        <f t="shared" si="10"/>
        <v>-3.6650000000000285</v>
      </c>
      <c r="B278">
        <f t="shared" si="9"/>
        <v>-13.517530957542288</v>
      </c>
      <c r="C278">
        <f t="shared" si="9"/>
        <v>-19.515265995908379</v>
      </c>
      <c r="D278">
        <f t="shared" si="9"/>
        <v>-28.163809125369614</v>
      </c>
    </row>
    <row r="279" spans="1:4" x14ac:dyDescent="0.2">
      <c r="A279">
        <f t="shared" si="10"/>
        <v>-3.6600000000000286</v>
      </c>
      <c r="B279">
        <f t="shared" si="9"/>
        <v>-13.456672504205043</v>
      </c>
      <c r="C279">
        <f t="shared" si="9"/>
        <v>-19.41780517930361</v>
      </c>
      <c r="D279">
        <f t="shared" si="9"/>
        <v>-28.00923576012822</v>
      </c>
    </row>
    <row r="280" spans="1:4" x14ac:dyDescent="0.2">
      <c r="A280">
        <f t="shared" si="10"/>
        <v>-3.6550000000000287</v>
      </c>
      <c r="B280">
        <f t="shared" si="9"/>
        <v>-13.396086548945847</v>
      </c>
      <c r="C280">
        <f t="shared" si="9"/>
        <v>-19.320829808839665</v>
      </c>
      <c r="D280">
        <f t="shared" si="9"/>
        <v>-27.85550967640442</v>
      </c>
    </row>
    <row r="281" spans="1:4" x14ac:dyDescent="0.2">
      <c r="A281">
        <f t="shared" si="10"/>
        <v>-3.6500000000000288</v>
      </c>
      <c r="B281">
        <f t="shared" si="9"/>
        <v>-13.335771864897032</v>
      </c>
      <c r="C281">
        <f t="shared" si="9"/>
        <v>-19.224337460127238</v>
      </c>
      <c r="D281">
        <f t="shared" si="9"/>
        <v>-27.702626223972434</v>
      </c>
    </row>
    <row r="282" spans="1:4" x14ac:dyDescent="0.2">
      <c r="A282">
        <f t="shared" si="10"/>
        <v>-3.6450000000000289</v>
      </c>
      <c r="B282">
        <f t="shared" si="9"/>
        <v>-13.275727230684195</v>
      </c>
      <c r="C282">
        <f t="shared" si="9"/>
        <v>-19.128325720852583</v>
      </c>
      <c r="D282">
        <f t="shared" si="9"/>
        <v>-27.550580778096226</v>
      </c>
    </row>
    <row r="283" spans="1:4" x14ac:dyDescent="0.2">
      <c r="A283">
        <f t="shared" si="10"/>
        <v>-3.640000000000029</v>
      </c>
      <c r="B283">
        <f t="shared" si="9"/>
        <v>-13.21595143040143</v>
      </c>
      <c r="C283">
        <f t="shared" si="9"/>
        <v>-19.032792190717217</v>
      </c>
      <c r="D283">
        <f t="shared" si="9"/>
        <v>-27.399368739389427</v>
      </c>
    </row>
    <row r="284" spans="1:4" x14ac:dyDescent="0.2">
      <c r="A284">
        <f t="shared" si="10"/>
        <v>-3.6350000000000291</v>
      </c>
      <c r="B284">
        <f t="shared" si="9"/>
        <v>-13.156443253586753</v>
      </c>
      <c r="C284">
        <f t="shared" si="9"/>
        <v>-18.937734481377909</v>
      </c>
      <c r="D284">
        <f t="shared" si="9"/>
        <v>-27.248985533676333</v>
      </c>
    </row>
    <row r="285" spans="1:4" x14ac:dyDescent="0.2">
      <c r="A285">
        <f t="shared" si="10"/>
        <v>-3.6300000000000292</v>
      </c>
      <c r="B285">
        <f t="shared" si="9"/>
        <v>-13.09720149519754</v>
      </c>
      <c r="C285">
        <f t="shared" si="9"/>
        <v>-18.843150216386981</v>
      </c>
      <c r="D285">
        <f t="shared" si="9"/>
        <v>-27.099426611853506</v>
      </c>
    </row>
    <row r="286" spans="1:4" x14ac:dyDescent="0.2">
      <c r="A286">
        <f t="shared" si="10"/>
        <v>-3.6250000000000293</v>
      </c>
      <c r="B286">
        <f t="shared" si="9"/>
        <v>-13.038224955586156</v>
      </c>
      <c r="C286">
        <f t="shared" si="9"/>
        <v>-18.749037031132872</v>
      </c>
      <c r="D286">
        <f t="shared" si="9"/>
        <v>-26.950687449752177</v>
      </c>
    </row>
    <row r="287" spans="1:4" x14ac:dyDescent="0.2">
      <c r="A287">
        <f t="shared" si="10"/>
        <v>-3.6200000000000294</v>
      </c>
      <c r="B287">
        <f t="shared" si="9"/>
        <v>-12.979512440475666</v>
      </c>
      <c r="C287">
        <f t="shared" si="9"/>
        <v>-18.655392572781057</v>
      </c>
      <c r="D287">
        <f t="shared" si="9"/>
        <v>-26.802763548001327</v>
      </c>
    </row>
    <row r="288" spans="1:4" x14ac:dyDescent="0.2">
      <c r="A288">
        <f t="shared" si="10"/>
        <v>-3.6150000000000295</v>
      </c>
      <c r="B288">
        <f t="shared" si="9"/>
        <v>-12.921062760935627</v>
      </c>
      <c r="C288">
        <f t="shared" si="9"/>
        <v>-18.562214500215198</v>
      </c>
      <c r="D288">
        <f t="shared" si="9"/>
        <v>-26.655650431891665</v>
      </c>
    </row>
    <row r="289" spans="1:4" x14ac:dyDescent="0.2">
      <c r="A289">
        <f t="shared" si="10"/>
        <v>-3.6100000000000296</v>
      </c>
      <c r="B289">
        <f t="shared" si="9"/>
        <v>-12.862874733358041</v>
      </c>
      <c r="C289">
        <f t="shared" si="9"/>
        <v>-18.469500483978624</v>
      </c>
      <c r="D289">
        <f t="shared" si="9"/>
        <v>-26.50934365124019</v>
      </c>
    </row>
    <row r="290" spans="1:4" x14ac:dyDescent="0.2">
      <c r="A290">
        <f t="shared" si="10"/>
        <v>-3.6050000000000297</v>
      </c>
      <c r="B290">
        <f t="shared" si="9"/>
        <v>-12.804947179433352</v>
      </c>
      <c r="C290">
        <f t="shared" si="9"/>
        <v>-18.377248206216109</v>
      </c>
      <c r="D290">
        <f t="shared" si="9"/>
        <v>-26.363838780255641</v>
      </c>
    </row>
    <row r="291" spans="1:4" x14ac:dyDescent="0.2">
      <c r="A291">
        <f t="shared" si="10"/>
        <v>-3.6000000000000298</v>
      </c>
      <c r="B291">
        <f t="shared" si="9"/>
        <v>-12.747278926126612</v>
      </c>
      <c r="C291">
        <f t="shared" si="9"/>
        <v>-18.285455360615895</v>
      </c>
      <c r="D291">
        <f t="shared" si="9"/>
        <v>-26.219131417404594</v>
      </c>
    </row>
    <row r="292" spans="1:4" x14ac:dyDescent="0.2">
      <c r="A292">
        <f t="shared" si="10"/>
        <v>-3.5950000000000299</v>
      </c>
      <c r="B292">
        <f t="shared" si="9"/>
        <v>-12.689868805653729</v>
      </c>
      <c r="C292">
        <f t="shared" si="9"/>
        <v>-18.194119652352065</v>
      </c>
      <c r="D292">
        <f t="shared" si="9"/>
        <v>-26.075217185278255</v>
      </c>
    </row>
    <row r="293" spans="1:4" x14ac:dyDescent="0.2">
      <c r="A293">
        <f t="shared" si="10"/>
        <v>-3.5900000000000301</v>
      </c>
      <c r="B293">
        <f t="shared" si="9"/>
        <v>-12.632715655457792</v>
      </c>
      <c r="C293">
        <f t="shared" si="9"/>
        <v>-18.103238798027157</v>
      </c>
      <c r="D293">
        <f t="shared" si="9"/>
        <v>-25.932091730460154</v>
      </c>
    </row>
    <row r="294" spans="1:4" x14ac:dyDescent="0.2">
      <c r="A294">
        <f t="shared" si="10"/>
        <v>-3.5850000000000302</v>
      </c>
      <c r="B294">
        <f t="shared" si="9"/>
        <v>-12.57581831818557</v>
      </c>
      <c r="C294">
        <f t="shared" si="9"/>
        <v>-18.012810525615073</v>
      </c>
      <c r="D294">
        <f t="shared" si="9"/>
        <v>-25.789750723394349</v>
      </c>
    </row>
    <row r="295" spans="1:4" x14ac:dyDescent="0.2">
      <c r="A295">
        <f t="shared" si="10"/>
        <v>-3.5800000000000303</v>
      </c>
      <c r="B295">
        <f t="shared" si="9"/>
        <v>-12.519175641664027</v>
      </c>
      <c r="C295">
        <f t="shared" si="9"/>
        <v>-17.9228325744043</v>
      </c>
      <c r="D295">
        <f t="shared" si="9"/>
        <v>-25.648189858254533</v>
      </c>
    </row>
    <row r="296" spans="1:4" x14ac:dyDescent="0.2">
      <c r="A296">
        <f t="shared" si="10"/>
        <v>-3.5750000000000304</v>
      </c>
      <c r="B296">
        <f t="shared" si="9"/>
        <v>-12.462786478877028</v>
      </c>
      <c r="C296">
        <f t="shared" si="9"/>
        <v>-17.833302694941366</v>
      </c>
      <c r="D296">
        <f t="shared" si="9"/>
        <v>-25.50740485281375</v>
      </c>
    </row>
    <row r="297" spans="1:4" x14ac:dyDescent="0.2">
      <c r="A297">
        <f t="shared" si="10"/>
        <v>-3.5700000000000305</v>
      </c>
      <c r="B297">
        <f t="shared" si="9"/>
        <v>-12.406649687942108</v>
      </c>
      <c r="C297">
        <f t="shared" si="9"/>
        <v>-17.744218648974631</v>
      </c>
      <c r="D297">
        <f t="shared" si="9"/>
        <v>-25.367391448314823</v>
      </c>
    </row>
    <row r="298" spans="1:4" x14ac:dyDescent="0.2">
      <c r="A298">
        <f t="shared" si="10"/>
        <v>-3.5650000000000306</v>
      </c>
      <c r="B298">
        <f t="shared" si="9"/>
        <v>-12.350764132087324</v>
      </c>
      <c r="C298">
        <f t="shared" si="9"/>
        <v>-17.655578209398289</v>
      </c>
      <c r="D298">
        <f t="shared" si="9"/>
        <v>-25.228145409341622</v>
      </c>
    </row>
    <row r="299" spans="1:4" x14ac:dyDescent="0.2">
      <c r="A299">
        <f t="shared" si="10"/>
        <v>-3.5600000000000307</v>
      </c>
      <c r="B299">
        <f t="shared" si="9"/>
        <v>-12.295128679628267</v>
      </c>
      <c r="C299">
        <f t="shared" si="9"/>
        <v>-17.567379160196751</v>
      </c>
      <c r="D299">
        <f t="shared" si="9"/>
        <v>-25.089662523690819</v>
      </c>
    </row>
    <row r="300" spans="1:4" x14ac:dyDescent="0.2">
      <c r="A300">
        <f t="shared" si="10"/>
        <v>-3.5550000000000308</v>
      </c>
      <c r="B300">
        <f t="shared" si="9"/>
        <v>-12.239742203945122</v>
      </c>
      <c r="C300">
        <f t="shared" si="9"/>
        <v>-17.479619296389188</v>
      </c>
      <c r="D300">
        <f t="shared" si="9"/>
        <v>-24.951938602244578</v>
      </c>
    </row>
    <row r="301" spans="1:4" x14ac:dyDescent="0.2">
      <c r="A301">
        <f t="shared" si="10"/>
        <v>-3.5500000000000309</v>
      </c>
      <c r="B301">
        <f t="shared" si="9"/>
        <v>-12.184603583459857</v>
      </c>
      <c r="C301">
        <f t="shared" si="9"/>
        <v>-17.392296423974432</v>
      </c>
      <c r="D301">
        <f t="shared" si="9"/>
        <v>-24.814969478843782</v>
      </c>
    </row>
    <row r="302" spans="1:4" x14ac:dyDescent="0.2">
      <c r="A302">
        <f t="shared" si="10"/>
        <v>-3.545000000000031</v>
      </c>
      <c r="B302">
        <f t="shared" si="9"/>
        <v>-12.129711701613532</v>
      </c>
      <c r="C302">
        <f t="shared" si="9"/>
        <v>-17.305408359876122</v>
      </c>
      <c r="D302">
        <f t="shared" si="9"/>
        <v>-24.678751010161985</v>
      </c>
    </row>
    <row r="303" spans="1:4" x14ac:dyDescent="0.2">
      <c r="A303">
        <f t="shared" si="10"/>
        <v>-3.5400000000000311</v>
      </c>
      <c r="B303">
        <f t="shared" si="9"/>
        <v>-12.075065446843656</v>
      </c>
      <c r="C303">
        <f t="shared" si="9"/>
        <v>-17.218952931888133</v>
      </c>
      <c r="D303">
        <f t="shared" si="9"/>
        <v>-24.543279075580141</v>
      </c>
    </row>
    <row r="304" spans="1:4" x14ac:dyDescent="0.2">
      <c r="A304">
        <f t="shared" si="10"/>
        <v>-3.5350000000000312</v>
      </c>
      <c r="B304">
        <f t="shared" si="9"/>
        <v>-12.02066371256171</v>
      </c>
      <c r="C304">
        <f t="shared" si="9"/>
        <v>-17.132927978620263</v>
      </c>
      <c r="D304">
        <f t="shared" si="9"/>
        <v>-24.408549577061873</v>
      </c>
    </row>
    <row r="305" spans="1:4" x14ac:dyDescent="0.2">
      <c r="A305">
        <f t="shared" si="10"/>
        <v>-3.5300000000000313</v>
      </c>
      <c r="B305">
        <f t="shared" si="9"/>
        <v>-11.966505397130714</v>
      </c>
      <c r="C305">
        <f t="shared" si="9"/>
        <v>-17.0473313494442</v>
      </c>
      <c r="D305">
        <f t="shared" si="9"/>
        <v>-24.274558439029597</v>
      </c>
    </row>
    <row r="306" spans="1:4" x14ac:dyDescent="0.2">
      <c r="A306">
        <f t="shared" si="10"/>
        <v>-3.5250000000000314</v>
      </c>
      <c r="B306">
        <f t="shared" si="9"/>
        <v>-11.912589403842922</v>
      </c>
      <c r="C306">
        <f t="shared" si="9"/>
        <v>-16.962160904439752</v>
      </c>
      <c r="D306">
        <f t="shared" si="9"/>
        <v>-24.141301608241172</v>
      </c>
    </row>
    <row r="307" spans="1:4" x14ac:dyDescent="0.2">
      <c r="A307">
        <f t="shared" si="10"/>
        <v>-3.5200000000000315</v>
      </c>
      <c r="B307">
        <f t="shared" si="9"/>
        <v>-11.858914640897639</v>
      </c>
      <c r="C307">
        <f t="shared" si="9"/>
        <v>-16.877414514341364</v>
      </c>
      <c r="D307">
        <f t="shared" si="9"/>
        <v>-24.008775053667289</v>
      </c>
    </row>
    <row r="308" spans="1:4" x14ac:dyDescent="0.2">
      <c r="A308">
        <f t="shared" si="10"/>
        <v>-3.5150000000000317</v>
      </c>
      <c r="B308">
        <f t="shared" si="9"/>
        <v>-11.80548002137907</v>
      </c>
      <c r="C308">
        <f t="shared" si="9"/>
        <v>-16.793090060484868</v>
      </c>
      <c r="D308">
        <f t="shared" si="9"/>
        <v>-23.876974766369589</v>
      </c>
    </row>
    <row r="309" spans="1:4" x14ac:dyDescent="0.2">
      <c r="A309">
        <f t="shared" si="10"/>
        <v>-3.5100000000000318</v>
      </c>
      <c r="B309">
        <f t="shared" si="9"/>
        <v>-11.752284463234355</v>
      </c>
      <c r="C309">
        <f t="shared" si="9"/>
        <v>-16.709185434754524</v>
      </c>
      <c r="D309">
        <f t="shared" si="9"/>
        <v>-23.745896759379303</v>
      </c>
    </row>
    <row r="310" spans="1:4" x14ac:dyDescent="0.2">
      <c r="A310">
        <f t="shared" si="10"/>
        <v>-3.5050000000000319</v>
      </c>
      <c r="B310">
        <f t="shared" si="9"/>
        <v>-11.699326889251619</v>
      </c>
      <c r="C310">
        <f t="shared" si="9"/>
        <v>-16.625698539530319</v>
      </c>
      <c r="D310">
        <f t="shared" si="9"/>
        <v>-23.615537067576739</v>
      </c>
    </row>
    <row r="311" spans="1:4" x14ac:dyDescent="0.2">
      <c r="A311">
        <f t="shared" si="10"/>
        <v>-3.500000000000032</v>
      </c>
      <c r="B311">
        <f t="shared" si="9"/>
        <v>-11.646606227038173</v>
      </c>
      <c r="C311">
        <f t="shared" si="9"/>
        <v>-16.542627287635526</v>
      </c>
      <c r="D311">
        <f t="shared" si="9"/>
        <v>-23.485891747571291</v>
      </c>
    </row>
    <row r="312" spans="1:4" x14ac:dyDescent="0.2">
      <c r="A312">
        <f t="shared" si="10"/>
        <v>-3.4950000000000321</v>
      </c>
      <c r="B312">
        <f t="shared" si="9"/>
        <v>-11.594121408998816</v>
      </c>
      <c r="C312">
        <f t="shared" si="9"/>
        <v>-16.45996960228452</v>
      </c>
      <c r="D312">
        <f t="shared" si="9"/>
        <v>-23.356956877582117</v>
      </c>
    </row>
    <row r="313" spans="1:4" x14ac:dyDescent="0.2">
      <c r="A313">
        <f t="shared" si="10"/>
        <v>-3.4900000000000322</v>
      </c>
      <c r="B313">
        <f t="shared" si="9"/>
        <v>-11.54187137231418</v>
      </c>
      <c r="C313">
        <f t="shared" si="9"/>
        <v>-16.377723417030861</v>
      </c>
      <c r="D313">
        <f t="shared" si="9"/>
        <v>-23.228728557319581</v>
      </c>
    </row>
    <row r="314" spans="1:4" x14ac:dyDescent="0.2">
      <c r="A314">
        <f t="shared" si="10"/>
        <v>-3.4850000000000323</v>
      </c>
      <c r="B314">
        <f t="shared" si="9"/>
        <v>-11.489855058919245</v>
      </c>
      <c r="C314">
        <f t="shared" si="9"/>
        <v>-16.295886675715639</v>
      </c>
      <c r="D314">
        <f t="shared" si="9"/>
        <v>-23.101202907867233</v>
      </c>
    </row>
    <row r="315" spans="1:4" x14ac:dyDescent="0.2">
      <c r="A315">
        <f t="shared" si="10"/>
        <v>-3.4800000000000324</v>
      </c>
      <c r="B315">
        <f t="shared" si="9"/>
        <v>-11.438071415481884</v>
      </c>
      <c r="C315">
        <f t="shared" si="9"/>
        <v>-16.21445733241605</v>
      </c>
      <c r="D315">
        <f t="shared" si="9"/>
        <v>-22.974376071564418</v>
      </c>
    </row>
    <row r="316" spans="1:4" x14ac:dyDescent="0.2">
      <c r="A316">
        <f t="shared" si="10"/>
        <v>-3.4750000000000325</v>
      </c>
      <c r="B316">
        <f t="shared" si="9"/>
        <v>-11.386519393381544</v>
      </c>
      <c r="C316">
        <f t="shared" si="9"/>
        <v>-16.133433351394274</v>
      </c>
      <c r="D316">
        <f t="shared" si="9"/>
        <v>-22.8482442118897</v>
      </c>
    </row>
    <row r="317" spans="1:4" x14ac:dyDescent="0.2">
      <c r="A317">
        <f t="shared" si="10"/>
        <v>-3.4700000000000326</v>
      </c>
      <c r="B317">
        <f t="shared" si="9"/>
        <v>-11.335197948688021</v>
      </c>
      <c r="C317">
        <f t="shared" si="9"/>
        <v>-16.05281270704657</v>
      </c>
      <c r="D317">
        <f t="shared" si="9"/>
        <v>-22.722803513344683</v>
      </c>
    </row>
    <row r="318" spans="1:4" x14ac:dyDescent="0.2">
      <c r="A318">
        <f t="shared" si="10"/>
        <v>-3.4650000000000327</v>
      </c>
      <c r="B318">
        <f t="shared" si="9"/>
        <v>-11.2841060421403</v>
      </c>
      <c r="C318">
        <f t="shared" si="9"/>
        <v>-15.972593383852626</v>
      </c>
      <c r="D318">
        <f t="shared" si="9"/>
        <v>-22.598050181338674</v>
      </c>
    </row>
    <row r="319" spans="1:4" x14ac:dyDescent="0.2">
      <c r="A319">
        <f t="shared" si="10"/>
        <v>-3.4600000000000328</v>
      </c>
      <c r="B319">
        <f t="shared" si="9"/>
        <v>-11.233242639125535</v>
      </c>
      <c r="C319">
        <f t="shared" si="9"/>
        <v>-15.892773376325184</v>
      </c>
      <c r="D319">
        <f t="shared" si="9"/>
        <v>-22.473980442073884</v>
      </c>
    </row>
    <row r="320" spans="1:4" x14ac:dyDescent="0.2">
      <c r="A320">
        <f t="shared" si="10"/>
        <v>-3.4550000000000329</v>
      </c>
      <c r="B320">
        <f t="shared" si="9"/>
        <v>-11.182606709658078</v>
      </c>
      <c r="C320">
        <f t="shared" si="9"/>
        <v>-15.8133506889599</v>
      </c>
      <c r="D320">
        <f t="shared" si="9"/>
        <v>-22.35059054243122</v>
      </c>
    </row>
    <row r="321" spans="1:4" x14ac:dyDescent="0.2">
      <c r="A321">
        <f t="shared" si="10"/>
        <v>-3.450000000000033</v>
      </c>
      <c r="B321">
        <f t="shared" si="9"/>
        <v>-11.132197228358612</v>
      </c>
      <c r="C321">
        <f t="shared" si="9"/>
        <v>-15.734323336185454</v>
      </c>
      <c r="D321">
        <f t="shared" si="9"/>
        <v>-22.227876749856819</v>
      </c>
    </row>
    <row r="322" spans="1:4" x14ac:dyDescent="0.2">
      <c r="A322">
        <f t="shared" si="10"/>
        <v>-3.4450000000000331</v>
      </c>
      <c r="B322">
        <f t="shared" si="9"/>
        <v>-11.082013174433438</v>
      </c>
      <c r="C322">
        <f t="shared" si="9"/>
        <v>-15.655689342313906</v>
      </c>
      <c r="D322">
        <f t="shared" si="9"/>
        <v>-22.105835352249088</v>
      </c>
    </row>
    <row r="323" spans="1:4" x14ac:dyDescent="0.2">
      <c r="A323">
        <f t="shared" si="10"/>
        <v>-3.4400000000000333</v>
      </c>
      <c r="B323">
        <f t="shared" si="9"/>
        <v>-11.032053531653732</v>
      </c>
      <c r="C323">
        <f t="shared" si="9"/>
        <v>-15.57744674149132</v>
      </c>
      <c r="D323">
        <f t="shared" si="9"/>
        <v>-21.98446265784645</v>
      </c>
    </row>
    <row r="324" spans="1:4" x14ac:dyDescent="0.2">
      <c r="A324">
        <f t="shared" si="10"/>
        <v>-3.4350000000000334</v>
      </c>
      <c r="B324">
        <f t="shared" si="9"/>
        <v>-10.982317288335034</v>
      </c>
      <c r="C324">
        <f t="shared" si="9"/>
        <v>-15.499593577648596</v>
      </c>
      <c r="D324">
        <f t="shared" si="9"/>
        <v>-21.863754995115649</v>
      </c>
    </row>
    <row r="325" spans="1:4" x14ac:dyDescent="0.2">
      <c r="A325">
        <f t="shared" si="10"/>
        <v>-3.4300000000000335</v>
      </c>
      <c r="B325">
        <f t="shared" si="9"/>
        <v>-10.932803437316711</v>
      </c>
      <c r="C325">
        <f t="shared" si="9"/>
        <v>-15.422127904452585</v>
      </c>
      <c r="D325">
        <f t="shared" si="9"/>
        <v>-21.743708712640668</v>
      </c>
    </row>
    <row r="326" spans="1:4" x14ac:dyDescent="0.2">
      <c r="A326">
        <f t="shared" si="10"/>
        <v>-3.4250000000000336</v>
      </c>
      <c r="B326">
        <f t="shared" si="9"/>
        <v>-10.883510975941585</v>
      </c>
      <c r="C326">
        <f t="shared" si="9"/>
        <v>-15.345047785257421</v>
      </c>
      <c r="D326">
        <f t="shared" si="9"/>
        <v>-21.624320179012329</v>
      </c>
    </row>
    <row r="327" spans="1:4" x14ac:dyDescent="0.2">
      <c r="A327">
        <f t="shared" si="10"/>
        <v>-3.4200000000000337</v>
      </c>
      <c r="B327">
        <f t="shared" si="9"/>
        <v>-10.834438906035635</v>
      </c>
      <c r="C327">
        <f t="shared" si="9"/>
        <v>-15.26835129305611</v>
      </c>
      <c r="D327">
        <f t="shared" si="9"/>
        <v>-21.505585782718363</v>
      </c>
    </row>
    <row r="328" spans="1:4" x14ac:dyDescent="0.2">
      <c r="A328">
        <f t="shared" si="10"/>
        <v>-3.4150000000000338</v>
      </c>
      <c r="B328">
        <f t="shared" si="9"/>
        <v>-10.785586233887761</v>
      </c>
      <c r="C328">
        <f t="shared" si="9"/>
        <v>-15.192036510432354</v>
      </c>
      <c r="D328">
        <f t="shared" si="9"/>
        <v>-21.38750193203424</v>
      </c>
    </row>
    <row r="329" spans="1:4" x14ac:dyDescent="0.2">
      <c r="A329">
        <f t="shared" si="10"/>
        <v>-3.4100000000000339</v>
      </c>
      <c r="B329">
        <f t="shared" si="9"/>
        <v>-10.736951970229693</v>
      </c>
      <c r="C329">
        <f t="shared" si="9"/>
        <v>-15.11610152951261</v>
      </c>
      <c r="D329">
        <f t="shared" si="9"/>
        <v>-21.270065054914479</v>
      </c>
    </row>
    <row r="330" spans="1:4" x14ac:dyDescent="0.2">
      <c r="A330">
        <f t="shared" si="10"/>
        <v>-3.405000000000034</v>
      </c>
      <c r="B330">
        <f t="shared" si="9"/>
        <v>-10.688535130215925</v>
      </c>
      <c r="C330">
        <f t="shared" si="9"/>
        <v>-15.040544451918402</v>
      </c>
      <c r="D330">
        <f t="shared" si="9"/>
        <v>-21.153271598884576</v>
      </c>
    </row>
    <row r="331" spans="1:4" x14ac:dyDescent="0.2">
      <c r="A331">
        <f t="shared" si="10"/>
        <v>-3.4000000000000341</v>
      </c>
      <c r="B331">
        <f t="shared" si="9"/>
        <v>-10.640334733403785</v>
      </c>
      <c r="C331">
        <f t="shared" si="9"/>
        <v>-14.965363388718854</v>
      </c>
      <c r="D331">
        <f t="shared" si="9"/>
        <v>-21.037118030933598</v>
      </c>
    </row>
    <row r="332" spans="1:4" x14ac:dyDescent="0.2">
      <c r="A332">
        <f t="shared" si="10"/>
        <v>-3.3950000000000342</v>
      </c>
      <c r="B332">
        <f t="shared" ref="B332:D395" si="11">POWER((EXP(B$8*$A332)-EXP(-B$8*$A332))/2,$B$4)</f>
        <v>-10.592349803733601</v>
      </c>
      <c r="C332">
        <f t="shared" si="11"/>
        <v>-14.890556460383472</v>
      </c>
      <c r="D332">
        <f t="shared" si="11"/>
        <v>-20.921600837407237</v>
      </c>
    </row>
    <row r="333" spans="1:4" x14ac:dyDescent="0.2">
      <c r="A333">
        <f t="shared" ref="A333:A396" si="12">A332+B$3</f>
        <v>-3.3900000000000343</v>
      </c>
      <c r="B333">
        <f t="shared" si="11"/>
        <v>-10.544579369508899</v>
      </c>
      <c r="C333">
        <f t="shared" si="11"/>
        <v>-14.81612179673515</v>
      </c>
      <c r="D333">
        <f t="shared" si="11"/>
        <v>-20.806716523901589</v>
      </c>
    </row>
    <row r="334" spans="1:4" x14ac:dyDescent="0.2">
      <c r="A334">
        <f t="shared" si="12"/>
        <v>-3.3850000000000344</v>
      </c>
      <c r="B334">
        <f t="shared" si="11"/>
        <v>-10.497022463376762</v>
      </c>
      <c r="C334">
        <f t="shared" si="11"/>
        <v>-14.742057536903419</v>
      </c>
      <c r="D334">
        <f t="shared" si="11"/>
        <v>-20.69246161515742</v>
      </c>
    </row>
    <row r="335" spans="1:4" x14ac:dyDescent="0.2">
      <c r="A335">
        <f t="shared" si="12"/>
        <v>-3.3800000000000345</v>
      </c>
      <c r="B335">
        <f t="shared" si="11"/>
        <v>-10.449678122308214</v>
      </c>
      <c r="C335">
        <f t="shared" si="11"/>
        <v>-14.668361829277927</v>
      </c>
      <c r="D335">
        <f t="shared" si="11"/>
        <v>-20.578832654955011</v>
      </c>
    </row>
    <row r="336" spans="1:4" x14ac:dyDescent="0.2">
      <c r="A336">
        <f t="shared" si="12"/>
        <v>-3.3750000000000346</v>
      </c>
      <c r="B336">
        <f t="shared" si="11"/>
        <v>-10.402545387578721</v>
      </c>
      <c r="C336">
        <f t="shared" si="11"/>
        <v>-14.595032831462143</v>
      </c>
      <c r="D336">
        <f t="shared" si="11"/>
        <v>-20.46582620600967</v>
      </c>
    </row>
    <row r="337" spans="1:4" x14ac:dyDescent="0.2">
      <c r="A337">
        <f t="shared" si="12"/>
        <v>-3.3700000000000347</v>
      </c>
      <c r="B337">
        <f t="shared" si="11"/>
        <v>-10.355623304748807</v>
      </c>
      <c r="C337">
        <f t="shared" si="11"/>
        <v>-14.522068710227305</v>
      </c>
      <c r="D337">
        <f t="shared" si="11"/>
        <v>-20.353438849867679</v>
      </c>
    </row>
    <row r="338" spans="1:4" x14ac:dyDescent="0.2">
      <c r="A338">
        <f t="shared" si="12"/>
        <v>-3.3650000000000349</v>
      </c>
      <c r="B338">
        <f t="shared" si="11"/>
        <v>-10.308910923644682</v>
      </c>
      <c r="C338">
        <f t="shared" si="11"/>
        <v>-14.449467641466583</v>
      </c>
      <c r="D338">
        <f t="shared" si="11"/>
        <v>-20.24166718680295</v>
      </c>
    </row>
    <row r="339" spans="1:4" x14ac:dyDescent="0.2">
      <c r="A339">
        <f t="shared" si="12"/>
        <v>-3.360000000000035</v>
      </c>
      <c r="B339">
        <f t="shared" si="11"/>
        <v>-10.262407298339038</v>
      </c>
      <c r="C339">
        <f t="shared" si="11"/>
        <v>-14.377227810149472</v>
      </c>
      <c r="D339">
        <f t="shared" si="11"/>
        <v>-20.130507835714166</v>
      </c>
    </row>
    <row r="340" spans="1:4" x14ac:dyDescent="0.2">
      <c r="A340">
        <f t="shared" si="12"/>
        <v>-3.3550000000000351</v>
      </c>
      <c r="B340">
        <f t="shared" si="11"/>
        <v>-10.216111487131874</v>
      </c>
      <c r="C340">
        <f t="shared" si="11"/>
        <v>-14.305347410276433</v>
      </c>
      <c r="D340">
        <f t="shared" si="11"/>
        <v>-20.019957434022459</v>
      </c>
    </row>
    <row r="341" spans="1:4" x14ac:dyDescent="0.2">
      <c r="A341">
        <f t="shared" si="12"/>
        <v>-3.3500000000000352</v>
      </c>
      <c r="B341">
        <f t="shared" si="11"/>
        <v>-10.170022552531421</v>
      </c>
      <c r="C341">
        <f t="shared" si="11"/>
        <v>-14.233824644833719</v>
      </c>
      <c r="D341">
        <f t="shared" si="11"/>
        <v>-19.910012637569775</v>
      </c>
    </row>
    <row r="342" spans="1:4" x14ac:dyDescent="0.2">
      <c r="A342">
        <f t="shared" si="12"/>
        <v>-3.3450000000000353</v>
      </c>
      <c r="B342">
        <f t="shared" si="11"/>
        <v>-10.124139561235191</v>
      </c>
      <c r="C342">
        <f t="shared" si="11"/>
        <v>-14.16265772574847</v>
      </c>
      <c r="D342">
        <f t="shared" si="11"/>
        <v>-19.800670120517605</v>
      </c>
    </row>
    <row r="343" spans="1:4" x14ac:dyDescent="0.2">
      <c r="A343">
        <f t="shared" si="12"/>
        <v>-3.3400000000000354</v>
      </c>
      <c r="B343">
        <f t="shared" si="11"/>
        <v>-10.078461584111034</v>
      </c>
      <c r="C343">
        <f t="shared" si="11"/>
        <v>-14.091844873844007</v>
      </c>
      <c r="D343">
        <f t="shared" si="11"/>
        <v>-19.691926575246491</v>
      </c>
    </row>
    <row r="344" spans="1:4" x14ac:dyDescent="0.2">
      <c r="A344">
        <f t="shared" si="12"/>
        <v>-3.3350000000000355</v>
      </c>
      <c r="B344">
        <f t="shared" si="11"/>
        <v>-10.032987696178358</v>
      </c>
      <c r="C344">
        <f t="shared" si="11"/>
        <v>-14.02138431879534</v>
      </c>
      <c r="D344">
        <f t="shared" si="11"/>
        <v>-19.583778712255899</v>
      </c>
    </row>
    <row r="345" spans="1:4" x14ac:dyDescent="0.2">
      <c r="A345">
        <f t="shared" si="12"/>
        <v>-3.3300000000000356</v>
      </c>
      <c r="B345">
        <f t="shared" si="11"/>
        <v>-9.9877169765893772</v>
      </c>
      <c r="C345">
        <f t="shared" si="11"/>
        <v>-13.951274299084924</v>
      </c>
      <c r="D345">
        <f t="shared" si="11"/>
        <v>-19.476223260064707</v>
      </c>
    </row>
    <row r="346" spans="1:4" x14ac:dyDescent="0.2">
      <c r="A346">
        <f t="shared" si="12"/>
        <v>-3.3250000000000357</v>
      </c>
      <c r="B346">
        <f t="shared" si="11"/>
        <v>-9.9426485086104659</v>
      </c>
      <c r="C346">
        <f t="shared" si="11"/>
        <v>-13.881513061958612</v>
      </c>
      <c r="D346">
        <f t="shared" si="11"/>
        <v>-19.369256965112314</v>
      </c>
    </row>
    <row r="347" spans="1:4" x14ac:dyDescent="0.2">
      <c r="A347">
        <f t="shared" si="12"/>
        <v>-3.3200000000000358</v>
      </c>
      <c r="B347">
        <f t="shared" si="11"/>
        <v>-9.897781379603618</v>
      </c>
      <c r="C347">
        <f t="shared" si="11"/>
        <v>-13.812098863381848</v>
      </c>
      <c r="D347">
        <f t="shared" si="11"/>
        <v>-19.262876591660106</v>
      </c>
    </row>
    <row r="348" spans="1:4" x14ac:dyDescent="0.2">
      <c r="A348">
        <f t="shared" si="12"/>
        <v>-3.3150000000000359</v>
      </c>
      <c r="B348">
        <f t="shared" si="11"/>
        <v>-9.8531146810079306</v>
      </c>
      <c r="C348">
        <f t="shared" si="11"/>
        <v>-13.743029967996049</v>
      </c>
      <c r="D348">
        <f t="shared" si="11"/>
        <v>-19.157078921693696</v>
      </c>
    </row>
    <row r="349" spans="1:4" x14ac:dyDescent="0.2">
      <c r="A349">
        <f t="shared" si="12"/>
        <v>-3.310000000000036</v>
      </c>
      <c r="B349">
        <f t="shared" si="11"/>
        <v>-9.8086475083212346</v>
      </c>
      <c r="C349">
        <f t="shared" si="11"/>
        <v>-13.674304649075232</v>
      </c>
      <c r="D349">
        <f t="shared" si="11"/>
        <v>-19.051860754825505</v>
      </c>
    </row>
    <row r="350" spans="1:4" x14ac:dyDescent="0.2">
      <c r="A350">
        <f t="shared" si="12"/>
        <v>-3.3050000000000361</v>
      </c>
      <c r="B350">
        <f t="shared" si="11"/>
        <v>-9.7643789610817642</v>
      </c>
      <c r="C350">
        <f t="shared" si="11"/>
        <v>-13.605921188482847</v>
      </c>
      <c r="D350">
        <f t="shared" si="11"/>
        <v>-18.947218908197943</v>
      </c>
    </row>
    <row r="351" spans="1:4" x14ac:dyDescent="0.2">
      <c r="A351">
        <f t="shared" si="12"/>
        <v>-3.3000000000000362</v>
      </c>
      <c r="B351">
        <f t="shared" si="11"/>
        <v>-9.7203081428499178</v>
      </c>
      <c r="C351">
        <f t="shared" si="11"/>
        <v>-13.537877876628816</v>
      </c>
      <c r="D351">
        <f t="shared" si="11"/>
        <v>-18.84315021638719</v>
      </c>
    </row>
    <row r="352" spans="1:4" x14ac:dyDescent="0.2">
      <c r="A352">
        <f t="shared" si="12"/>
        <v>-3.2950000000000363</v>
      </c>
      <c r="B352">
        <f t="shared" si="11"/>
        <v>-9.6764341611901301</v>
      </c>
      <c r="C352">
        <f t="shared" si="11"/>
        <v>-13.470173012426798</v>
      </c>
      <c r="D352">
        <f t="shared" si="11"/>
        <v>-18.739651531307359</v>
      </c>
    </row>
    <row r="353" spans="1:4" x14ac:dyDescent="0.2">
      <c r="A353">
        <f t="shared" si="12"/>
        <v>-3.2900000000000365</v>
      </c>
      <c r="B353">
        <f t="shared" si="11"/>
        <v>-9.6327561276527653</v>
      </c>
      <c r="C353">
        <f t="shared" si="11"/>
        <v>-13.402804903251663</v>
      </c>
      <c r="D353">
        <f t="shared" si="11"/>
        <v>-18.636719722115352</v>
      </c>
    </row>
    <row r="354" spans="1:4" x14ac:dyDescent="0.2">
      <c r="A354">
        <f t="shared" si="12"/>
        <v>-3.2850000000000366</v>
      </c>
      <c r="B354">
        <f t="shared" si="11"/>
        <v>-9.589273157756157</v>
      </c>
      <c r="C354">
        <f t="shared" si="11"/>
        <v>-13.335771864897174</v>
      </c>
      <c r="D354">
        <f t="shared" si="11"/>
        <v>-18.534351675116095</v>
      </c>
    </row>
    <row r="355" spans="1:4" x14ac:dyDescent="0.2">
      <c r="A355">
        <f t="shared" si="12"/>
        <v>-3.2800000000000367</v>
      </c>
      <c r="B355">
        <f t="shared" si="11"/>
        <v>-9.5459843709686787</v>
      </c>
      <c r="C355">
        <f t="shared" si="11"/>
        <v>-13.269072221533879</v>
      </c>
      <c r="D355">
        <f t="shared" si="11"/>
        <v>-18.432544293668343</v>
      </c>
    </row>
    <row r="356" spans="1:4" x14ac:dyDescent="0.2">
      <c r="A356">
        <f t="shared" si="12"/>
        <v>-3.2750000000000368</v>
      </c>
      <c r="B356">
        <f t="shared" si="11"/>
        <v>-9.5028888906909117</v>
      </c>
      <c r="C356">
        <f t="shared" si="11"/>
        <v>-13.20270430566722</v>
      </c>
      <c r="D356">
        <f t="shared" si="11"/>
        <v>-18.331294498091061</v>
      </c>
    </row>
    <row r="357" spans="1:4" x14ac:dyDescent="0.2">
      <c r="A357">
        <f t="shared" si="12"/>
        <v>-3.2700000000000369</v>
      </c>
      <c r="B357">
        <f t="shared" si="11"/>
        <v>-9.4599858442379166</v>
      </c>
      <c r="C357">
        <f t="shared" si="11"/>
        <v>-13.136666458095844</v>
      </c>
      <c r="D357">
        <f t="shared" si="11"/>
        <v>-18.230599225570199</v>
      </c>
    </row>
    <row r="358" spans="1:4" x14ac:dyDescent="0.2">
      <c r="A358">
        <f t="shared" si="12"/>
        <v>-3.265000000000037</v>
      </c>
      <c r="B358">
        <f t="shared" si="11"/>
        <v>-9.4172743628215319</v>
      </c>
      <c r="C358">
        <f t="shared" si="11"/>
        <v>-13.070957027870124</v>
      </c>
      <c r="D358">
        <f t="shared" si="11"/>
        <v>-18.130455430066089</v>
      </c>
    </row>
    <row r="359" spans="1:4" x14ac:dyDescent="0.2">
      <c r="A359">
        <f t="shared" si="12"/>
        <v>-3.2600000000000371</v>
      </c>
      <c r="B359">
        <f t="shared" si="11"/>
        <v>-9.3747535815328007</v>
      </c>
      <c r="C359">
        <f t="shared" si="11"/>
        <v>-13.00557437225088</v>
      </c>
      <c r="D359">
        <f t="shared" si="11"/>
        <v>-18.030860082221288</v>
      </c>
    </row>
    <row r="360" spans="1:4" x14ac:dyDescent="0.2">
      <c r="A360">
        <f t="shared" si="12"/>
        <v>-3.2550000000000372</v>
      </c>
      <c r="B360">
        <f t="shared" si="11"/>
        <v>-9.3324226393244523</v>
      </c>
      <c r="C360">
        <f t="shared" si="11"/>
        <v>-12.940516856668314</v>
      </c>
      <c r="D360">
        <f t="shared" si="11"/>
        <v>-17.931810169268914</v>
      </c>
    </row>
    <row r="361" spans="1:4" x14ac:dyDescent="0.2">
      <c r="A361">
        <f t="shared" si="12"/>
        <v>-3.2500000000000373</v>
      </c>
      <c r="B361">
        <f t="shared" si="11"/>
        <v>-9.2902806789934491</v>
      </c>
      <c r="C361">
        <f t="shared" si="11"/>
        <v>-12.875782854681152</v>
      </c>
      <c r="D361">
        <f t="shared" si="11"/>
        <v>-17.833302694941565</v>
      </c>
    </row>
    <row r="362" spans="1:4" x14ac:dyDescent="0.2">
      <c r="A362">
        <f t="shared" si="12"/>
        <v>-3.2450000000000374</v>
      </c>
      <c r="B362">
        <f t="shared" si="11"/>
        <v>-9.2483268471636695</v>
      </c>
      <c r="C362">
        <f t="shared" si="11"/>
        <v>-12.811370747935971</v>
      </c>
      <c r="D362">
        <f t="shared" si="11"/>
        <v>-17.735334679380614</v>
      </c>
    </row>
    <row r="363" spans="1:4" x14ac:dyDescent="0.2">
      <c r="A363">
        <f t="shared" si="12"/>
        <v>-3.2400000000000375</v>
      </c>
      <c r="B363">
        <f t="shared" si="11"/>
        <v>-9.20656029426857</v>
      </c>
      <c r="C363">
        <f t="shared" si="11"/>
        <v>-12.747278926126747</v>
      </c>
      <c r="D363">
        <f t="shared" si="11"/>
        <v>-17.637903159046129</v>
      </c>
    </row>
    <row r="364" spans="1:4" x14ac:dyDescent="0.2">
      <c r="A364">
        <f t="shared" si="12"/>
        <v>-3.2350000000000376</v>
      </c>
      <c r="B364">
        <f t="shared" si="11"/>
        <v>-9.1649801745340422</v>
      </c>
      <c r="C364">
        <f t="shared" si="11"/>
        <v>-12.6835057869546</v>
      </c>
      <c r="D364">
        <f t="shared" si="11"/>
        <v>-17.541005186627192</v>
      </c>
    </row>
    <row r="365" spans="1:4" x14ac:dyDescent="0.2">
      <c r="A365">
        <f t="shared" si="12"/>
        <v>-3.2300000000000377</v>
      </c>
      <c r="B365">
        <f t="shared" si="11"/>
        <v>-9.1235856459612332</v>
      </c>
      <c r="C365">
        <f t="shared" si="11"/>
        <v>-12.620049736087724</v>
      </c>
      <c r="D365">
        <f t="shared" si="11"/>
        <v>-17.44463783095274</v>
      </c>
    </row>
    <row r="366" spans="1:4" x14ac:dyDescent="0.2">
      <c r="A366">
        <f t="shared" si="12"/>
        <v>-3.2250000000000378</v>
      </c>
      <c r="B366">
        <f t="shared" si="11"/>
        <v>-9.0823758703095212</v>
      </c>
      <c r="C366">
        <f t="shared" si="11"/>
        <v>-12.556909187121548</v>
      </c>
      <c r="D366">
        <f t="shared" si="11"/>
        <v>-17.348798176902928</v>
      </c>
    </row>
    <row r="367" spans="1:4" x14ac:dyDescent="0.2">
      <c r="A367">
        <f t="shared" si="12"/>
        <v>-3.2200000000000379</v>
      </c>
      <c r="B367">
        <f t="shared" si="11"/>
        <v>-9.0413500130795459</v>
      </c>
      <c r="C367">
        <f t="shared" si="11"/>
        <v>-12.494082561539054</v>
      </c>
      <c r="D367">
        <f t="shared" si="11"/>
        <v>-17.253483325320897</v>
      </c>
    </row>
    <row r="368" spans="1:4" x14ac:dyDescent="0.2">
      <c r="A368">
        <f t="shared" si="12"/>
        <v>-3.215000000000038</v>
      </c>
      <c r="B368">
        <f t="shared" si="11"/>
        <v>-9.0005072434962941</v>
      </c>
      <c r="C368">
        <f t="shared" si="11"/>
        <v>-12.431568288671333</v>
      </c>
      <c r="D368">
        <f t="shared" si="11"/>
        <v>-17.158690392925124</v>
      </c>
    </row>
    <row r="369" spans="1:4" x14ac:dyDescent="0.2">
      <c r="A369">
        <f t="shared" si="12"/>
        <v>-3.2100000000000382</v>
      </c>
      <c r="B369">
        <f t="shared" si="11"/>
        <v>-8.9598467344922934</v>
      </c>
      <c r="C369">
        <f t="shared" si="11"/>
        <v>-12.369364805658307</v>
      </c>
      <c r="D369">
        <f t="shared" si="11"/>
        <v>-17.064416512222188</v>
      </c>
    </row>
    <row r="370" spans="1:4" x14ac:dyDescent="0.2">
      <c r="A370">
        <f t="shared" si="12"/>
        <v>-3.2050000000000383</v>
      </c>
      <c r="B370">
        <f t="shared" si="11"/>
        <v>-8.9193676626908385</v>
      </c>
      <c r="C370">
        <f t="shared" si="11"/>
        <v>-12.30747055740966</v>
      </c>
      <c r="D370">
        <f t="shared" si="11"/>
        <v>-16.970658831419989</v>
      </c>
    </row>
    <row r="371" spans="1:4" x14ac:dyDescent="0.2">
      <c r="A371">
        <f t="shared" si="12"/>
        <v>-3.2000000000000384</v>
      </c>
      <c r="B371">
        <f t="shared" si="11"/>
        <v>-8.8790692083893425</v>
      </c>
      <c r="C371">
        <f t="shared" si="11"/>
        <v>-12.245883996565963</v>
      </c>
      <c r="D371">
        <f t="shared" si="11"/>
        <v>-16.877414514341552</v>
      </c>
    </row>
    <row r="372" spans="1:4" x14ac:dyDescent="0.2">
      <c r="A372">
        <f t="shared" si="12"/>
        <v>-3.1950000000000385</v>
      </c>
      <c r="B372">
        <f t="shared" si="11"/>
        <v>-8.8389505555427323</v>
      </c>
      <c r="C372">
        <f t="shared" si="11"/>
        <v>-12.184603583459987</v>
      </c>
      <c r="D372">
        <f t="shared" si="11"/>
        <v>-16.784680740339159</v>
      </c>
    </row>
    <row r="373" spans="1:4" x14ac:dyDescent="0.2">
      <c r="A373">
        <f t="shared" si="12"/>
        <v>-3.1900000000000386</v>
      </c>
      <c r="B373">
        <f t="shared" si="11"/>
        <v>-8.7990108917469136</v>
      </c>
      <c r="C373">
        <f t="shared" si="11"/>
        <v>-12.123627786078213</v>
      </c>
      <c r="D373">
        <f t="shared" si="11"/>
        <v>-16.69245470420908</v>
      </c>
    </row>
    <row r="374" spans="1:4" x14ac:dyDescent="0.2">
      <c r="A374">
        <f t="shared" si="12"/>
        <v>-3.1850000000000387</v>
      </c>
      <c r="B374">
        <f t="shared" si="11"/>
        <v>-8.7592494082223347</v>
      </c>
      <c r="C374">
        <f t="shared" si="11"/>
        <v>-12.062955080022531</v>
      </c>
      <c r="D374">
        <f t="shared" si="11"/>
        <v>-16.600733616106702</v>
      </c>
    </row>
    <row r="375" spans="1:4" x14ac:dyDescent="0.2">
      <c r="A375">
        <f t="shared" si="12"/>
        <v>-3.1800000000000388</v>
      </c>
      <c r="B375">
        <f t="shared" si="11"/>
        <v>-8.7196652997975921</v>
      </c>
      <c r="C375">
        <f t="shared" si="11"/>
        <v>-12.002583948472129</v>
      </c>
      <c r="D375">
        <f t="shared" si="11"/>
        <v>-16.509514701462091</v>
      </c>
    </row>
    <row r="376" spans="1:4" x14ac:dyDescent="0.2">
      <c r="A376">
        <f t="shared" si="12"/>
        <v>-3.1750000000000389</v>
      </c>
      <c r="B376">
        <f t="shared" si="11"/>
        <v>-8.6802577648931347</v>
      </c>
      <c r="C376">
        <f t="shared" si="11"/>
        <v>-11.942512882145573</v>
      </c>
      <c r="D376">
        <f t="shared" si="11"/>
        <v>-16.418795200896145</v>
      </c>
    </row>
    <row r="377" spans="1:4" x14ac:dyDescent="0.2">
      <c r="A377">
        <f t="shared" si="12"/>
        <v>-3.170000000000039</v>
      </c>
      <c r="B377">
        <f t="shared" si="11"/>
        <v>-8.6410260055050419</v>
      </c>
      <c r="C377">
        <f t="shared" si="11"/>
        <v>-11.882740379263076</v>
      </c>
      <c r="D377">
        <f t="shared" si="11"/>
        <v>-16.328572370137046</v>
      </c>
    </row>
    <row r="378" spans="1:4" x14ac:dyDescent="0.2">
      <c r="A378">
        <f t="shared" si="12"/>
        <v>-3.1650000000000391</v>
      </c>
      <c r="B378">
        <f t="shared" si="11"/>
        <v>-8.6019692271888371</v>
      </c>
      <c r="C378">
        <f t="shared" si="11"/>
        <v>-11.823264945508958</v>
      </c>
      <c r="D378">
        <f t="shared" si="11"/>
        <v>-16.238843479937277</v>
      </c>
    </row>
    <row r="379" spans="1:4" x14ac:dyDescent="0.2">
      <c r="A379">
        <f t="shared" si="12"/>
        <v>-3.1600000000000392</v>
      </c>
      <c r="B379">
        <f t="shared" si="11"/>
        <v>-8.5630866390434317</v>
      </c>
      <c r="C379">
        <f t="shared" si="11"/>
        <v>-11.76408509399427</v>
      </c>
      <c r="D379">
        <f t="shared" si="11"/>
        <v>-16.149605815991084</v>
      </c>
    </row>
    <row r="380" spans="1:4" x14ac:dyDescent="0.2">
      <c r="A380">
        <f t="shared" si="12"/>
        <v>-3.1550000000000393</v>
      </c>
      <c r="B380">
        <f t="shared" si="11"/>
        <v>-8.5243774536950845</v>
      </c>
      <c r="C380">
        <f t="shared" si="11"/>
        <v>-11.705199345219645</v>
      </c>
      <c r="D380">
        <f t="shared" si="11"/>
        <v>-16.060856678852311</v>
      </c>
    </row>
    <row r="381" spans="1:4" x14ac:dyDescent="0.2">
      <c r="A381">
        <f t="shared" si="12"/>
        <v>-3.1500000000000394</v>
      </c>
      <c r="B381">
        <f t="shared" si="11"/>
        <v>-8.4858408872814621</v>
      </c>
      <c r="C381">
        <f t="shared" si="11"/>
        <v>-11.646606227038298</v>
      </c>
      <c r="D381">
        <f t="shared" si="11"/>
        <v>-15.972593383852804</v>
      </c>
    </row>
    <row r="382" spans="1:4" x14ac:dyDescent="0.2">
      <c r="A382">
        <f t="shared" si="12"/>
        <v>-3.1450000000000395</v>
      </c>
      <c r="B382">
        <f t="shared" si="11"/>
        <v>-8.4474761594357908</v>
      </c>
      <c r="C382">
        <f t="shared" si="11"/>
        <v>-11.588304274619221</v>
      </c>
      <c r="D382">
        <f t="shared" si="11"/>
        <v>-15.884813261021145</v>
      </c>
    </row>
    <row r="383" spans="1:4" x14ac:dyDescent="0.2">
      <c r="A383">
        <f t="shared" si="12"/>
        <v>-3.1400000000000396</v>
      </c>
      <c r="B383">
        <f t="shared" si="11"/>
        <v>-8.4092824932710108</v>
      </c>
      <c r="C383">
        <f t="shared" si="11"/>
        <v>-11.530292030410568</v>
      </c>
      <c r="D383">
        <f t="shared" si="11"/>
        <v>-15.797513655001934</v>
      </c>
    </row>
    <row r="384" spans="1:4" x14ac:dyDescent="0.2">
      <c r="A384">
        <f t="shared" si="12"/>
        <v>-3.1350000000000398</v>
      </c>
      <c r="B384">
        <f t="shared" si="11"/>
        <v>-8.371259115364083</v>
      </c>
      <c r="C384">
        <f t="shared" si="11"/>
        <v>-11.472568044103211</v>
      </c>
      <c r="D384">
        <f t="shared" si="11"/>
        <v>-15.710691924975439</v>
      </c>
    </row>
    <row r="385" spans="1:4" x14ac:dyDescent="0.2">
      <c r="A385">
        <f t="shared" si="12"/>
        <v>-3.1300000000000399</v>
      </c>
      <c r="B385">
        <f t="shared" si="11"/>
        <v>-8.3334052557403044</v>
      </c>
      <c r="C385">
        <f t="shared" si="11"/>
        <v>-11.415130872594487</v>
      </c>
      <c r="D385">
        <f t="shared" si="11"/>
        <v>-15.624345444577688</v>
      </c>
    </row>
    <row r="386" spans="1:4" x14ac:dyDescent="0.2">
      <c r="A386">
        <f t="shared" si="12"/>
        <v>-3.12500000000004</v>
      </c>
      <c r="B386">
        <f t="shared" si="11"/>
        <v>-8.2957201478577183</v>
      </c>
      <c r="C386">
        <f t="shared" si="11"/>
        <v>-11.357979079952116</v>
      </c>
      <c r="D386">
        <f t="shared" si="11"/>
        <v>-15.538471601821085</v>
      </c>
    </row>
    <row r="387" spans="1:4" x14ac:dyDescent="0.2">
      <c r="A387">
        <f t="shared" si="12"/>
        <v>-3.1200000000000401</v>
      </c>
      <c r="B387">
        <f t="shared" si="11"/>
        <v>-8.2582030285916108</v>
      </c>
      <c r="C387">
        <f t="shared" si="11"/>
        <v>-11.301111237378306</v>
      </c>
      <c r="D387">
        <f t="shared" si="11"/>
        <v>-15.453067799015319</v>
      </c>
    </row>
    <row r="388" spans="1:4" x14ac:dyDescent="0.2">
      <c r="A388">
        <f t="shared" si="12"/>
        <v>-3.1150000000000402</v>
      </c>
      <c r="B388">
        <f t="shared" si="11"/>
        <v>-8.2208531382190273</v>
      </c>
      <c r="C388">
        <f t="shared" si="11"/>
        <v>-11.244525923174029</v>
      </c>
      <c r="D388">
        <f t="shared" si="11"/>
        <v>-15.36813145268885</v>
      </c>
    </row>
    <row r="389" spans="1:4" x14ac:dyDescent="0.2">
      <c r="A389">
        <f t="shared" si="12"/>
        <v>-3.1100000000000403</v>
      </c>
      <c r="B389">
        <f t="shared" si="11"/>
        <v>-8.1836697204034188</v>
      </c>
      <c r="C389">
        <f t="shared" si="11"/>
        <v>-11.188221722703489</v>
      </c>
      <c r="D389">
        <f t="shared" si="11"/>
        <v>-15.283659993510735</v>
      </c>
    </row>
    <row r="390" spans="1:4" x14ac:dyDescent="0.2">
      <c r="A390">
        <f t="shared" si="12"/>
        <v>-3.1050000000000404</v>
      </c>
      <c r="B390">
        <f t="shared" si="11"/>
        <v>-8.146652022179298</v>
      </c>
      <c r="C390">
        <f t="shared" si="11"/>
        <v>-11.132197228358731</v>
      </c>
      <c r="D390">
        <f t="shared" si="11"/>
        <v>-15.199650866212874</v>
      </c>
    </row>
    <row r="391" spans="1:4" x14ac:dyDescent="0.2">
      <c r="A391">
        <f t="shared" si="12"/>
        <v>-3.1000000000000405</v>
      </c>
      <c r="B391">
        <f t="shared" si="11"/>
        <v>-8.1097992939370123</v>
      </c>
      <c r="C391">
        <f t="shared" si="11"/>
        <v>-11.076451039524487</v>
      </c>
      <c r="D391">
        <f t="shared" si="11"/>
        <v>-15.116101529512779</v>
      </c>
    </row>
    <row r="392" spans="1:4" x14ac:dyDescent="0.2">
      <c r="A392">
        <f t="shared" si="12"/>
        <v>-3.0950000000000406</v>
      </c>
      <c r="B392">
        <f t="shared" si="11"/>
        <v>-8.0731107894075578</v>
      </c>
      <c r="C392">
        <f t="shared" si="11"/>
        <v>-11.020981762543132</v>
      </c>
      <c r="D392">
        <f t="shared" si="11"/>
        <v>-15.033009456036627</v>
      </c>
    </row>
    <row r="393" spans="1:4" x14ac:dyDescent="0.2">
      <c r="A393">
        <f t="shared" si="12"/>
        <v>-3.0900000000000407</v>
      </c>
      <c r="B393">
        <f t="shared" si="11"/>
        <v>-8.0365857656474589</v>
      </c>
      <c r="C393">
        <f t="shared" si="11"/>
        <v>-10.965788010679848</v>
      </c>
      <c r="D393">
        <f t="shared" si="11"/>
        <v>-14.950372132242865</v>
      </c>
    </row>
    <row r="394" spans="1:4" x14ac:dyDescent="0.2">
      <c r="A394">
        <f t="shared" si="12"/>
        <v>-3.0850000000000408</v>
      </c>
      <c r="B394">
        <f t="shared" si="11"/>
        <v>-8.000223483023742</v>
      </c>
      <c r="C394">
        <f t="shared" si="11"/>
        <v>-10.910868404087967</v>
      </c>
      <c r="D394">
        <f t="shared" si="11"/>
        <v>-14.868187058346157</v>
      </c>
    </row>
    <row r="395" spans="1:4" x14ac:dyDescent="0.2">
      <c r="A395">
        <f t="shared" si="12"/>
        <v>-3.0800000000000409</v>
      </c>
      <c r="B395">
        <f t="shared" si="11"/>
        <v>-7.9640232051989415</v>
      </c>
      <c r="C395">
        <f t="shared" si="11"/>
        <v>-10.856221569774464</v>
      </c>
      <c r="D395">
        <f t="shared" si="11"/>
        <v>-14.786451748241733</v>
      </c>
    </row>
    <row r="396" spans="1:4" x14ac:dyDescent="0.2">
      <c r="A396">
        <f t="shared" si="12"/>
        <v>-3.075000000000041</v>
      </c>
      <c r="B396">
        <f t="shared" ref="B396:D459" si="13">POWER((EXP(B$8*$A396)-EXP(-B$8*$A396))/2,$B$4)</f>
        <v>-7.9279841991161879</v>
      </c>
      <c r="C396">
        <f t="shared" si="13"/>
        <v>-10.801846141565631</v>
      </c>
      <c r="D396">
        <f t="shared" si="13"/>
        <v>-14.705163729430248</v>
      </c>
    </row>
    <row r="397" spans="1:4" x14ac:dyDescent="0.2">
      <c r="A397">
        <f t="shared" ref="A397:A460" si="14">A396+B$3</f>
        <v>-3.0700000000000411</v>
      </c>
      <c r="B397">
        <f t="shared" si="13"/>
        <v>-7.8921057349843835</v>
      </c>
      <c r="C397">
        <f t="shared" si="13"/>
        <v>-10.747740760072936</v>
      </c>
      <c r="D397">
        <f t="shared" si="13"/>
        <v>-14.624320542942916</v>
      </c>
    </row>
    <row r="398" spans="1:4" x14ac:dyDescent="0.2">
      <c r="A398">
        <f t="shared" si="14"/>
        <v>-3.0650000000000412</v>
      </c>
      <c r="B398">
        <f t="shared" si="13"/>
        <v>-7.8563870862633971</v>
      </c>
      <c r="C398">
        <f t="shared" si="13"/>
        <v>-10.693904072659022</v>
      </c>
      <c r="D398">
        <f t="shared" si="13"/>
        <v>-14.543919743267191</v>
      </c>
    </row>
    <row r="399" spans="1:4" x14ac:dyDescent="0.2">
      <c r="A399">
        <f t="shared" si="14"/>
        <v>-3.0600000000000414</v>
      </c>
      <c r="B399">
        <f t="shared" si="13"/>
        <v>-7.8208275296493799</v>
      </c>
      <c r="C399">
        <f t="shared" si="13"/>
        <v>-10.640334733403899</v>
      </c>
      <c r="D399">
        <f t="shared" si="13"/>
        <v>-14.463958898272754</v>
      </c>
    </row>
    <row r="400" spans="1:4" x14ac:dyDescent="0.2">
      <c r="A400">
        <f t="shared" si="14"/>
        <v>-3.0550000000000415</v>
      </c>
      <c r="B400">
        <f t="shared" si="13"/>
        <v>-7.78542634506009</v>
      </c>
      <c r="C400">
        <f t="shared" si="13"/>
        <v>-10.587031403071295</v>
      </c>
      <c r="D400">
        <f t="shared" si="13"/>
        <v>-14.38443558913794</v>
      </c>
    </row>
    <row r="401" spans="1:4" x14ac:dyDescent="0.2">
      <c r="A401">
        <f t="shared" si="14"/>
        <v>-3.0500000000000416</v>
      </c>
      <c r="B401">
        <f t="shared" si="13"/>
        <v>-7.7501828156203265</v>
      </c>
      <c r="C401">
        <f t="shared" si="13"/>
        <v>-10.533992749075175</v>
      </c>
      <c r="D401">
        <f t="shared" si="13"/>
        <v>-14.305347410276591</v>
      </c>
    </row>
    <row r="402" spans="1:4" x14ac:dyDescent="0.2">
      <c r="A402">
        <f t="shared" si="14"/>
        <v>-3.0450000000000417</v>
      </c>
      <c r="B402">
        <f t="shared" si="13"/>
        <v>-7.7150962276474218</v>
      </c>
      <c r="C402">
        <f t="shared" si="13"/>
        <v>-10.481217445446429</v>
      </c>
      <c r="D402">
        <f t="shared" si="13"/>
        <v>-14.226691969265255</v>
      </c>
    </row>
    <row r="403" spans="1:4" x14ac:dyDescent="0.2">
      <c r="A403">
        <f t="shared" si="14"/>
        <v>-3.0400000000000418</v>
      </c>
      <c r="B403">
        <f t="shared" si="13"/>
        <v>-7.6801658706367624</v>
      </c>
      <c r="C403">
        <f t="shared" si="13"/>
        <v>-10.428704172799716</v>
      </c>
      <c r="D403">
        <f t="shared" si="13"/>
        <v>-14.148466886770851</v>
      </c>
    </row>
    <row r="404" spans="1:4" x14ac:dyDescent="0.2">
      <c r="A404">
        <f t="shared" si="14"/>
        <v>-3.0350000000000419</v>
      </c>
      <c r="B404">
        <f t="shared" si="13"/>
        <v>-7.6453910372474336</v>
      </c>
      <c r="C404">
        <f t="shared" si="13"/>
        <v>-10.376451618300486</v>
      </c>
      <c r="D404">
        <f t="shared" si="13"/>
        <v>-14.070669796478672</v>
      </c>
    </row>
    <row r="405" spans="1:4" x14ac:dyDescent="0.2">
      <c r="A405">
        <f t="shared" si="14"/>
        <v>-3.030000000000042</v>
      </c>
      <c r="B405">
        <f t="shared" si="13"/>
        <v>-7.6107710232878656</v>
      </c>
      <c r="C405">
        <f t="shared" si="13"/>
        <v>-10.324458475632152</v>
      </c>
      <c r="D405">
        <f t="shared" si="13"/>
        <v>-13.993298345020795</v>
      </c>
    </row>
    <row r="406" spans="1:4" x14ac:dyDescent="0.2">
      <c r="A406">
        <f t="shared" si="14"/>
        <v>-3.0250000000000421</v>
      </c>
      <c r="B406">
        <f t="shared" si="13"/>
        <v>-7.5763051277015911</v>
      </c>
      <c r="C406">
        <f t="shared" si="13"/>
        <v>-10.272723444963443</v>
      </c>
      <c r="D406">
        <f t="shared" si="13"/>
        <v>-13.916350191904924</v>
      </c>
    </row>
    <row r="407" spans="1:4" x14ac:dyDescent="0.2">
      <c r="A407">
        <f t="shared" si="14"/>
        <v>-3.0200000000000422</v>
      </c>
      <c r="B407">
        <f t="shared" si="13"/>
        <v>-7.5419926525530512</v>
      </c>
      <c r="C407">
        <f t="shared" si="13"/>
        <v>-10.221245232915896</v>
      </c>
      <c r="D407">
        <f t="shared" si="13"/>
        <v>-13.839823009443544</v>
      </c>
    </row>
    <row r="408" spans="1:4" x14ac:dyDescent="0.2">
      <c r="A408">
        <f t="shared" si="14"/>
        <v>-3.0150000000000423</v>
      </c>
      <c r="B408">
        <f t="shared" si="13"/>
        <v>-7.5078329030134476</v>
      </c>
      <c r="C408">
        <f t="shared" si="13"/>
        <v>-10.170022552531531</v>
      </c>
      <c r="D408">
        <f t="shared" si="13"/>
        <v>-13.763714482683563</v>
      </c>
    </row>
    <row r="409" spans="1:4" x14ac:dyDescent="0.2">
      <c r="A409">
        <f t="shared" si="14"/>
        <v>-3.0100000000000424</v>
      </c>
      <c r="B409">
        <f t="shared" si="13"/>
        <v>-7.4738251873466899</v>
      </c>
      <c r="C409">
        <f t="shared" si="13"/>
        <v>-10.119054123240664</v>
      </c>
      <c r="D409">
        <f t="shared" si="13"/>
        <v>-13.688022309336244</v>
      </c>
    </row>
    <row r="410" spans="1:4" x14ac:dyDescent="0.2">
      <c r="A410">
        <f t="shared" si="14"/>
        <v>-3.0050000000000425</v>
      </c>
      <c r="B410">
        <f t="shared" si="13"/>
        <v>-7.4399688168953713</v>
      </c>
      <c r="C410">
        <f t="shared" si="13"/>
        <v>-10.068338670829917</v>
      </c>
      <c r="D410">
        <f t="shared" si="13"/>
        <v>-13.61274419970756</v>
      </c>
    </row>
    <row r="411" spans="1:4" x14ac:dyDescent="0.2">
      <c r="A411">
        <f t="shared" si="14"/>
        <v>-3.0000000000000426</v>
      </c>
      <c r="B411">
        <f t="shared" si="13"/>
        <v>-7.4062631060668291</v>
      </c>
      <c r="C411">
        <f t="shared" si="13"/>
        <v>-10.017874927410331</v>
      </c>
      <c r="D411">
        <f t="shared" si="13"/>
        <v>-13.537877876628967</v>
      </c>
    </row>
    <row r="412" spans="1:4" x14ac:dyDescent="0.2">
      <c r="A412">
        <f t="shared" si="14"/>
        <v>-2.9950000000000427</v>
      </c>
      <c r="B412">
        <f t="shared" si="13"/>
        <v>-7.3727073723192742</v>
      </c>
      <c r="C412">
        <f t="shared" si="13"/>
        <v>-9.9676616313856954</v>
      </c>
      <c r="D412">
        <f t="shared" si="13"/>
        <v>-13.463421075388471</v>
      </c>
    </row>
    <row r="413" spans="1:4" x14ac:dyDescent="0.2">
      <c r="A413">
        <f t="shared" si="14"/>
        <v>-2.9900000000000428</v>
      </c>
      <c r="B413">
        <f t="shared" si="13"/>
        <v>-7.3393009361479447</v>
      </c>
      <c r="C413">
        <f t="shared" si="13"/>
        <v>-9.9176975274209944</v>
      </c>
      <c r="D413">
        <f t="shared" si="13"/>
        <v>-13.389371543662161</v>
      </c>
    </row>
    <row r="414" spans="1:4" x14ac:dyDescent="0.2">
      <c r="A414">
        <f t="shared" si="14"/>
        <v>-2.985000000000043</v>
      </c>
      <c r="B414">
        <f t="shared" si="13"/>
        <v>-7.3060431210713732</v>
      </c>
      <c r="C414">
        <f t="shared" si="13"/>
        <v>-9.8679813664110263</v>
      </c>
      <c r="D414">
        <f t="shared" si="13"/>
        <v>-13.315727041446065</v>
      </c>
    </row>
    <row r="415" spans="1:4" x14ac:dyDescent="0.2">
      <c r="A415">
        <f t="shared" si="14"/>
        <v>-2.9800000000000431</v>
      </c>
      <c r="B415">
        <f t="shared" si="13"/>
        <v>-7.2729332536176647</v>
      </c>
      <c r="C415">
        <f t="shared" si="13"/>
        <v>-9.8185119054491761</v>
      </c>
      <c r="D415">
        <f t="shared" si="13"/>
        <v>-13.242485340988361</v>
      </c>
    </row>
    <row r="416" spans="1:4" x14ac:dyDescent="0.2">
      <c r="A416">
        <f t="shared" si="14"/>
        <v>-2.9750000000000432</v>
      </c>
      <c r="B416">
        <f t="shared" si="13"/>
        <v>-7.239970663310868</v>
      </c>
      <c r="C416">
        <f t="shared" si="13"/>
        <v>-9.7692879077963433</v>
      </c>
      <c r="D416">
        <f t="shared" si="13"/>
        <v>-13.169644226722037</v>
      </c>
    </row>
    <row r="417" spans="1:4" x14ac:dyDescent="0.2">
      <c r="A417">
        <f t="shared" si="14"/>
        <v>-2.9700000000000433</v>
      </c>
      <c r="B417">
        <f t="shared" si="13"/>
        <v>-7.2071546826574115</v>
      </c>
      <c r="C417">
        <f t="shared" si="13"/>
        <v>-9.7203081428500226</v>
      </c>
      <c r="D417">
        <f t="shared" si="13"/>
        <v>-13.097201495197819</v>
      </c>
    </row>
    <row r="418" spans="1:4" x14ac:dyDescent="0.2">
      <c r="A418">
        <f t="shared" si="14"/>
        <v>-2.9650000000000434</v>
      </c>
      <c r="B418">
        <f t="shared" si="13"/>
        <v>-7.174484647132557</v>
      </c>
      <c r="C418">
        <f t="shared" si="13"/>
        <v>-9.6715713861135395</v>
      </c>
      <c r="D418">
        <f t="shared" si="13"/>
        <v>-13.025154955017562</v>
      </c>
    </row>
    <row r="419" spans="1:4" x14ac:dyDescent="0.2">
      <c r="A419">
        <f t="shared" si="14"/>
        <v>-2.9600000000000435</v>
      </c>
      <c r="B419">
        <f t="shared" si="13"/>
        <v>-7.1419598951669752</v>
      </c>
      <c r="C419">
        <f t="shared" si="13"/>
        <v>-9.6230764191654377</v>
      </c>
      <c r="D419">
        <f t="shared" si="13"/>
        <v>-12.953502426767939</v>
      </c>
    </row>
    <row r="420" spans="1:4" x14ac:dyDescent="0.2">
      <c r="A420">
        <f t="shared" si="14"/>
        <v>-2.9550000000000436</v>
      </c>
      <c r="B420">
        <f t="shared" si="13"/>
        <v>-7.1095797681333259</v>
      </c>
      <c r="C420">
        <f t="shared" si="13"/>
        <v>-9.5748220296290167</v>
      </c>
      <c r="D420">
        <f t="shared" si="13"/>
        <v>-12.882241742954491</v>
      </c>
    </row>
    <row r="421" spans="1:4" x14ac:dyDescent="0.2">
      <c r="A421">
        <f t="shared" si="14"/>
        <v>-2.9500000000000437</v>
      </c>
      <c r="B421">
        <f t="shared" si="13"/>
        <v>-7.0773436103329255</v>
      </c>
      <c r="C421">
        <f t="shared" si="13"/>
        <v>-9.5268070111420258</v>
      </c>
      <c r="D421">
        <f t="shared" si="13"/>
        <v>-12.811370747936113</v>
      </c>
    </row>
    <row r="422" spans="1:4" x14ac:dyDescent="0.2">
      <c r="A422">
        <f t="shared" si="14"/>
        <v>-2.9450000000000438</v>
      </c>
      <c r="B422">
        <f t="shared" si="13"/>
        <v>-7.0452507689824841</v>
      </c>
      <c r="C422">
        <f t="shared" si="13"/>
        <v>-9.4790301633265006</v>
      </c>
      <c r="D422">
        <f t="shared" si="13"/>
        <v>-12.740887297859789</v>
      </c>
    </row>
    <row r="423" spans="1:4" x14ac:dyDescent="0.2">
      <c r="A423">
        <f t="shared" si="14"/>
        <v>-2.9400000000000439</v>
      </c>
      <c r="B423">
        <f t="shared" si="13"/>
        <v>-7.013300594200861</v>
      </c>
      <c r="C423">
        <f t="shared" si="13"/>
        <v>-9.4314902917587613</v>
      </c>
      <c r="D423">
        <f t="shared" si="13"/>
        <v>-12.670789260595786</v>
      </c>
    </row>
    <row r="424" spans="1:4" x14ac:dyDescent="0.2">
      <c r="A424">
        <f t="shared" si="14"/>
        <v>-2.935000000000044</v>
      </c>
      <c r="B424">
        <f t="shared" si="13"/>
        <v>-6.9814924389959305</v>
      </c>
      <c r="C424">
        <f t="shared" si="13"/>
        <v>-9.3841862079395391</v>
      </c>
      <c r="D424">
        <f t="shared" si="13"/>
        <v>-12.601074515673137</v>
      </c>
    </row>
    <row r="425" spans="1:4" x14ac:dyDescent="0.2">
      <c r="A425">
        <f t="shared" si="14"/>
        <v>-2.9300000000000441</v>
      </c>
      <c r="B425">
        <f t="shared" si="13"/>
        <v>-6.9498256592514611</v>
      </c>
      <c r="C425">
        <f t="shared" si="13"/>
        <v>-9.3371167292642738</v>
      </c>
      <c r="D425">
        <f t="shared" si="13"/>
        <v>-12.531740954215477</v>
      </c>
    </row>
    <row r="426" spans="1:4" x14ac:dyDescent="0.2">
      <c r="A426">
        <f t="shared" si="14"/>
        <v>-2.9250000000000442</v>
      </c>
      <c r="B426">
        <f t="shared" si="13"/>
        <v>-6.918299613714078</v>
      </c>
      <c r="C426">
        <f t="shared" si="13"/>
        <v>-9.2902806789935486</v>
      </c>
      <c r="D426">
        <f t="shared" si="13"/>
        <v>-12.4627864788773</v>
      </c>
    </row>
    <row r="427" spans="1:4" x14ac:dyDescent="0.2">
      <c r="A427">
        <f t="shared" si="14"/>
        <v>-2.9200000000000443</v>
      </c>
      <c r="B427">
        <f t="shared" si="13"/>
        <v>-6.8869136639802857</v>
      </c>
      <c r="C427">
        <f t="shared" si="13"/>
        <v>-9.2436768862236693</v>
      </c>
      <c r="D427">
        <f t="shared" si="13"/>
        <v>-12.394209003780459</v>
      </c>
    </row>
    <row r="428" spans="1:4" x14ac:dyDescent="0.2">
      <c r="A428">
        <f t="shared" si="14"/>
        <v>-2.9150000000000444</v>
      </c>
      <c r="B428">
        <f t="shared" si="13"/>
        <v>-6.8556671744835258</v>
      </c>
      <c r="C428">
        <f t="shared" si="13"/>
        <v>-9.1973041858573872</v>
      </c>
      <c r="D428">
        <f t="shared" si="13"/>
        <v>-12.326006454451104</v>
      </c>
    </row>
    <row r="429" spans="1:4" x14ac:dyDescent="0.2">
      <c r="A429">
        <f t="shared" si="14"/>
        <v>-2.9100000000000446</v>
      </c>
      <c r="B429">
        <f t="shared" si="13"/>
        <v>-6.824559512481323</v>
      </c>
      <c r="C429">
        <f t="shared" si="13"/>
        <v>-9.1511614185747749</v>
      </c>
      <c r="D429">
        <f t="shared" si="13"/>
        <v>-12.258176767756925</v>
      </c>
    </row>
    <row r="430" spans="1:4" x14ac:dyDescent="0.2">
      <c r="A430">
        <f t="shared" si="14"/>
        <v>-2.9050000000000447</v>
      </c>
      <c r="B430">
        <f t="shared" si="13"/>
        <v>-6.7935900480424563</v>
      </c>
      <c r="C430">
        <f t="shared" si="13"/>
        <v>-9.1052474308042548</v>
      </c>
      <c r="D430">
        <f t="shared" si="13"/>
        <v>-12.190717891844717</v>
      </c>
    </row>
    <row r="431" spans="1:4" x14ac:dyDescent="0.2">
      <c r="A431">
        <f t="shared" si="14"/>
        <v>-2.9000000000000448</v>
      </c>
      <c r="B431">
        <f t="shared" si="13"/>
        <v>-6.7627581540342092</v>
      </c>
      <c r="C431">
        <f t="shared" si="13"/>
        <v>-9.0595610746937343</v>
      </c>
      <c r="D431">
        <f t="shared" si="13"/>
        <v>-12.123627786078348</v>
      </c>
    </row>
    <row r="432" spans="1:4" x14ac:dyDescent="0.2">
      <c r="A432">
        <f t="shared" si="14"/>
        <v>-2.8950000000000449</v>
      </c>
      <c r="B432">
        <f t="shared" si="13"/>
        <v>-6.7320632061096815</v>
      </c>
      <c r="C432">
        <f t="shared" si="13"/>
        <v>-9.014101208081934</v>
      </c>
      <c r="D432">
        <f t="shared" si="13"/>
        <v>-12.056904420976995</v>
      </c>
    </row>
    <row r="433" spans="1:4" x14ac:dyDescent="0.2">
      <c r="A433">
        <f t="shared" si="14"/>
        <v>-2.890000000000045</v>
      </c>
      <c r="B433">
        <f t="shared" si="13"/>
        <v>-6.7015045826951214</v>
      </c>
      <c r="C433">
        <f t="shared" si="13"/>
        <v>-8.9688666944698223</v>
      </c>
      <c r="D433">
        <f t="shared" si="13"/>
        <v>-11.990545778153777</v>
      </c>
    </row>
    <row r="434" spans="1:4" x14ac:dyDescent="0.2">
      <c r="A434">
        <f t="shared" si="14"/>
        <v>-2.8850000000000451</v>
      </c>
      <c r="B434">
        <f t="shared" si="13"/>
        <v>-6.6710816649773657</v>
      </c>
      <c r="C434">
        <f t="shared" si="13"/>
        <v>-8.9238564029921985</v>
      </c>
      <c r="D434">
        <f t="shared" si="13"/>
        <v>-11.924549850254698</v>
      </c>
    </row>
    <row r="435" spans="1:4" x14ac:dyDescent="0.2">
      <c r="A435">
        <f t="shared" si="14"/>
        <v>-2.8800000000000452</v>
      </c>
      <c r="B435">
        <f t="shared" si="13"/>
        <v>-6.6407938368912909</v>
      </c>
      <c r="C435">
        <f t="shared" si="13"/>
        <v>-8.8790692083894367</v>
      </c>
      <c r="D435">
        <f t="shared" si="13"/>
        <v>-11.858914640897893</v>
      </c>
    </row>
    <row r="436" spans="1:4" x14ac:dyDescent="0.2">
      <c r="A436">
        <f t="shared" si="14"/>
        <v>-2.8750000000000453</v>
      </c>
      <c r="B436">
        <f t="shared" si="13"/>
        <v>-6.6106404851073375</v>
      </c>
      <c r="C436">
        <f t="shared" si="13"/>
        <v>-8.8345039909793357</v>
      </c>
      <c r="D436">
        <f t="shared" si="13"/>
        <v>-11.793638164613284</v>
      </c>
    </row>
    <row r="437" spans="1:4" x14ac:dyDescent="0.2">
      <c r="A437">
        <f t="shared" si="14"/>
        <v>-2.8700000000000454</v>
      </c>
      <c r="B437">
        <f t="shared" si="13"/>
        <v>-6.5806209990191098</v>
      </c>
      <c r="C437">
        <f t="shared" si="13"/>
        <v>-8.7901596366291379</v>
      </c>
      <c r="D437">
        <f t="shared" si="13"/>
        <v>-11.728718446782478</v>
      </c>
    </row>
    <row r="438" spans="1:4" x14ac:dyDescent="0.2">
      <c r="A438">
        <f t="shared" si="14"/>
        <v>-2.8650000000000455</v>
      </c>
      <c r="B438">
        <f t="shared" si="13"/>
        <v>-6.5507347707309806</v>
      </c>
      <c r="C438">
        <f t="shared" si="13"/>
        <v>-8.7460350367276796</v>
      </c>
      <c r="D438">
        <f t="shared" si="13"/>
        <v>-11.664153523579065</v>
      </c>
    </row>
    <row r="439" spans="1:4" x14ac:dyDescent="0.2">
      <c r="A439">
        <f t="shared" si="14"/>
        <v>-2.8600000000000456</v>
      </c>
      <c r="B439">
        <f t="shared" si="13"/>
        <v>-6.5209811950458123</v>
      </c>
      <c r="C439">
        <f t="shared" si="13"/>
        <v>-8.7021290881576601</v>
      </c>
      <c r="D439">
        <f t="shared" si="13"/>
        <v>-11.599941441909198</v>
      </c>
    </row>
    <row r="440" spans="1:4" x14ac:dyDescent="0.2">
      <c r="A440">
        <f t="shared" si="14"/>
        <v>-2.8550000000000457</v>
      </c>
      <c r="B440">
        <f t="shared" si="13"/>
        <v>-6.4913596694526792</v>
      </c>
      <c r="C440">
        <f t="shared" si="13"/>
        <v>-8.6584406932680835</v>
      </c>
      <c r="D440">
        <f t="shared" si="13"/>
        <v>-11.536080259352499</v>
      </c>
    </row>
    <row r="441" spans="1:4" x14ac:dyDescent="0.2">
      <c r="A441">
        <f t="shared" si="14"/>
        <v>-2.8500000000000458</v>
      </c>
      <c r="B441">
        <f t="shared" si="13"/>
        <v>-6.4618695941146713</v>
      </c>
      <c r="C441">
        <f t="shared" si="13"/>
        <v>-8.6149687598467981</v>
      </c>
      <c r="D441">
        <f t="shared" si="13"/>
        <v>-11.472568044103339</v>
      </c>
    </row>
    <row r="442" spans="1:4" x14ac:dyDescent="0.2">
      <c r="A442">
        <f t="shared" si="14"/>
        <v>-2.8450000000000459</v>
      </c>
      <c r="B442">
        <f t="shared" si="13"/>
        <v>-6.432510371856762</v>
      </c>
      <c r="C442">
        <f t="shared" si="13"/>
        <v>-8.5717122010932041</v>
      </c>
      <c r="D442">
        <f t="shared" si="13"/>
        <v>-11.409402874912351</v>
      </c>
    </row>
    <row r="443" spans="1:4" x14ac:dyDescent="0.2">
      <c r="A443">
        <f t="shared" si="14"/>
        <v>-2.840000000000046</v>
      </c>
      <c r="B443">
        <f t="shared" si="13"/>
        <v>-6.4032814081536893</v>
      </c>
      <c r="C443">
        <f t="shared" si="13"/>
        <v>-8.5286699355910827</v>
      </c>
      <c r="D443">
        <f t="shared" si="13"/>
        <v>-11.346582841028358</v>
      </c>
    </row>
    <row r="444" spans="1:4" x14ac:dyDescent="0.2">
      <c r="A444">
        <f t="shared" si="14"/>
        <v>-2.8350000000000461</v>
      </c>
      <c r="B444">
        <f t="shared" si="13"/>
        <v>-6.374182111117948</v>
      </c>
      <c r="C444">
        <f t="shared" si="13"/>
        <v>-8.4858408872815545</v>
      </c>
      <c r="D444">
        <f t="shared" si="13"/>
        <v>-11.284106042140547</v>
      </c>
    </row>
    <row r="445" spans="1:4" x14ac:dyDescent="0.2">
      <c r="A445">
        <f t="shared" si="14"/>
        <v>-2.8300000000000463</v>
      </c>
      <c r="B445">
        <f t="shared" si="13"/>
        <v>-6.3452118914877742</v>
      </c>
      <c r="C445">
        <f t="shared" si="13"/>
        <v>-8.4432239854361786</v>
      </c>
      <c r="D445">
        <f t="shared" si="13"/>
        <v>-11.221970588320977</v>
      </c>
    </row>
    <row r="446" spans="1:4" x14ac:dyDescent="0.2">
      <c r="A446">
        <f t="shared" si="14"/>
        <v>-2.8250000000000464</v>
      </c>
      <c r="B446">
        <f t="shared" si="13"/>
        <v>-6.3163701626152289</v>
      </c>
      <c r="C446">
        <f t="shared" si="13"/>
        <v>-8.4008181646301878</v>
      </c>
      <c r="D446">
        <f t="shared" si="13"/>
        <v>-11.160174599967444</v>
      </c>
    </row>
    <row r="447" spans="1:4" x14ac:dyDescent="0.2">
      <c r="A447">
        <f t="shared" si="14"/>
        <v>-2.8200000000000465</v>
      </c>
      <c r="B447">
        <f t="shared" si="13"/>
        <v>-6.2876563404543218</v>
      </c>
      <c r="C447">
        <f t="shared" si="13"/>
        <v>-8.358622364715858</v>
      </c>
      <c r="D447">
        <f t="shared" si="13"/>
        <v>-11.09871620774658</v>
      </c>
    </row>
    <row r="448" spans="1:4" x14ac:dyDescent="0.2">
      <c r="A448">
        <f t="shared" si="14"/>
        <v>-2.8150000000000466</v>
      </c>
      <c r="B448">
        <f t="shared" si="13"/>
        <v>-6.2590698435491667</v>
      </c>
      <c r="C448">
        <f t="shared" si="13"/>
        <v>-8.3166355307959901</v>
      </c>
      <c r="D448">
        <f t="shared" si="13"/>
        <v>-11.037593552537333</v>
      </c>
    </row>
    <row r="449" spans="1:4" x14ac:dyDescent="0.2">
      <c r="A449">
        <f t="shared" si="14"/>
        <v>-2.8100000000000467</v>
      </c>
      <c r="B449">
        <f t="shared" si="13"/>
        <v>-6.2306100930222303</v>
      </c>
      <c r="C449">
        <f t="shared" si="13"/>
        <v>-8.2748566131975512</v>
      </c>
      <c r="D449">
        <f t="shared" si="13"/>
        <v>-10.97680478537473</v>
      </c>
    </row>
    <row r="450" spans="1:4" x14ac:dyDescent="0.2">
      <c r="A450">
        <f t="shared" si="14"/>
        <v>-2.8050000000000468</v>
      </c>
      <c r="B450">
        <f t="shared" si="13"/>
        <v>-6.20227651256259</v>
      </c>
      <c r="C450">
        <f t="shared" si="13"/>
        <v>-8.2332845674454269</v>
      </c>
      <c r="D450">
        <f t="shared" si="13"/>
        <v>-10.916348067393921</v>
      </c>
    </row>
    <row r="451" spans="1:4" x14ac:dyDescent="0.2">
      <c r="A451">
        <f t="shared" si="14"/>
        <v>-2.8000000000000469</v>
      </c>
      <c r="B451">
        <f t="shared" si="13"/>
        <v>-6.1740685284142698</v>
      </c>
      <c r="C451">
        <f t="shared" si="13"/>
        <v>-8.1919183542363037</v>
      </c>
      <c r="D451">
        <f t="shared" si="13"/>
        <v>-10.856221569774585</v>
      </c>
    </row>
    <row r="452" spans="1:4" x14ac:dyDescent="0.2">
      <c r="A452">
        <f t="shared" si="14"/>
        <v>-2.795000000000047</v>
      </c>
      <c r="B452">
        <f t="shared" si="13"/>
        <v>-6.1459855693646315</v>
      </c>
      <c r="C452">
        <f t="shared" si="13"/>
        <v>-8.1507569394126982</v>
      </c>
      <c r="D452">
        <f t="shared" si="13"/>
        <v>-10.796423473685572</v>
      </c>
    </row>
    <row r="453" spans="1:4" x14ac:dyDescent="0.2">
      <c r="A453">
        <f t="shared" si="14"/>
        <v>-2.7900000000000471</v>
      </c>
      <c r="B453">
        <f t="shared" si="13"/>
        <v>-6.1180270667327914</v>
      </c>
      <c r="C453">
        <f t="shared" si="13"/>
        <v>-8.1097992939370993</v>
      </c>
      <c r="D453">
        <f t="shared" si="13"/>
        <v>-10.736951970229923</v>
      </c>
    </row>
    <row r="454" spans="1:4" x14ac:dyDescent="0.2">
      <c r="A454">
        <f t="shared" si="14"/>
        <v>-2.7850000000000472</v>
      </c>
      <c r="B454">
        <f t="shared" si="13"/>
        <v>-6.0901924543581192</v>
      </c>
      <c r="C454">
        <f t="shared" si="13"/>
        <v>-8.0690443938662337</v>
      </c>
      <c r="D454">
        <f t="shared" si="13"/>
        <v>-10.677805260390128</v>
      </c>
    </row>
    <row r="455" spans="1:4" x14ac:dyDescent="0.2">
      <c r="A455">
        <f t="shared" si="14"/>
        <v>-2.7800000000000473</v>
      </c>
      <c r="B455">
        <f t="shared" si="13"/>
        <v>-6.0624811685887607</v>
      </c>
      <c r="C455">
        <f t="shared" si="13"/>
        <v>-8.0284912203254759</v>
      </c>
      <c r="D455">
        <f t="shared" si="13"/>
        <v>-10.618981554973693</v>
      </c>
    </row>
    <row r="456" spans="1:4" x14ac:dyDescent="0.2">
      <c r="A456">
        <f t="shared" si="14"/>
        <v>-2.7750000000000474</v>
      </c>
      <c r="B456">
        <f t="shared" si="13"/>
        <v>-6.0348926482702305</v>
      </c>
      <c r="C456">
        <f t="shared" si="13"/>
        <v>-7.9881387594833795</v>
      </c>
      <c r="D456">
        <f t="shared" si="13"/>
        <v>-10.560479074559057</v>
      </c>
    </row>
    <row r="457" spans="1:4" x14ac:dyDescent="0.2">
      <c r="A457">
        <f t="shared" si="14"/>
        <v>-2.7700000000000475</v>
      </c>
      <c r="B457">
        <f t="shared" si="13"/>
        <v>-6.0074263347340544</v>
      </c>
      <c r="C457">
        <f t="shared" si="13"/>
        <v>-7.9479860025263189</v>
      </c>
      <c r="D457">
        <f t="shared" si="13"/>
        <v>-10.502296049441711</v>
      </c>
    </row>
    <row r="458" spans="1:4" x14ac:dyDescent="0.2">
      <c r="A458">
        <f t="shared" si="14"/>
        <v>-2.7650000000000476</v>
      </c>
      <c r="B458">
        <f t="shared" si="13"/>
        <v>-5.9800816717864391</v>
      </c>
      <c r="C458">
        <f t="shared" si="13"/>
        <v>-7.9080319456332795</v>
      </c>
      <c r="D458">
        <f t="shared" si="13"/>
        <v>-10.444430719580717</v>
      </c>
    </row>
    <row r="459" spans="1:4" x14ac:dyDescent="0.2">
      <c r="A459">
        <f t="shared" si="14"/>
        <v>-2.7600000000000477</v>
      </c>
      <c r="B459">
        <f t="shared" si="13"/>
        <v>-5.9528581056970307</v>
      </c>
      <c r="C459">
        <f t="shared" si="13"/>
        <v>-7.8682755899507564</v>
      </c>
      <c r="D459">
        <f t="shared" si="13"/>
        <v>-10.386881334545439</v>
      </c>
    </row>
    <row r="460" spans="1:4" x14ac:dyDescent="0.2">
      <c r="A460">
        <f t="shared" si="14"/>
        <v>-2.7550000000000479</v>
      </c>
      <c r="B460">
        <f t="shared" ref="B460:D523" si="15">POWER((EXP(B$8*$A460)-EXP(-B$8*$A460))/2,$B$4)</f>
        <v>-5.9257550851876832</v>
      </c>
      <c r="C460">
        <f t="shared" si="15"/>
        <v>-7.8287159415677898</v>
      </c>
      <c r="D460">
        <f t="shared" si="15"/>
        <v>-10.32964615346258</v>
      </c>
    </row>
    <row r="461" spans="1:4" x14ac:dyDescent="0.2">
      <c r="A461">
        <f t="shared" ref="A461:A524" si="16">A460+B$3</f>
        <v>-2.750000000000048</v>
      </c>
      <c r="B461">
        <f t="shared" si="15"/>
        <v>-5.8987720614213028</v>
      </c>
      <c r="C461">
        <f t="shared" si="15"/>
        <v>-7.7893520114911095</v>
      </c>
      <c r="D461">
        <f t="shared" si="15"/>
        <v>-10.272723444963558</v>
      </c>
    </row>
    <row r="462" spans="1:4" x14ac:dyDescent="0.2">
      <c r="A462">
        <f t="shared" si="16"/>
        <v>-2.7450000000000481</v>
      </c>
      <c r="B462">
        <f t="shared" si="15"/>
        <v>-5.8719084879907397</v>
      </c>
      <c r="C462">
        <f t="shared" si="15"/>
        <v>-7.75018281562041</v>
      </c>
      <c r="D462">
        <f t="shared" si="15"/>
        <v>-10.216111487132093</v>
      </c>
    </row>
    <row r="463" spans="1:4" x14ac:dyDescent="0.2">
      <c r="A463">
        <f t="shared" si="16"/>
        <v>-2.7400000000000482</v>
      </c>
      <c r="B463">
        <f t="shared" si="15"/>
        <v>-5.8451638209077119</v>
      </c>
      <c r="C463">
        <f t="shared" si="15"/>
        <v>-7.7112073747237577</v>
      </c>
      <c r="D463">
        <f t="shared" si="15"/>
        <v>-10.159808567452142</v>
      </c>
    </row>
    <row r="464" spans="1:4" x14ac:dyDescent="0.2">
      <c r="A464">
        <f t="shared" si="16"/>
        <v>-2.7350000000000483</v>
      </c>
      <c r="B464">
        <f t="shared" si="15"/>
        <v>-5.8185375185917989</v>
      </c>
      <c r="C464">
        <f t="shared" si="15"/>
        <v>-7.6724247144130988</v>
      </c>
      <c r="D464">
        <f t="shared" si="15"/>
        <v>-10.103812982756105</v>
      </c>
    </row>
    <row r="465" spans="1:4" x14ac:dyDescent="0.2">
      <c r="A465">
        <f t="shared" si="16"/>
        <v>-2.7300000000000484</v>
      </c>
      <c r="B465">
        <f t="shared" si="15"/>
        <v>-5.7920290418594691</v>
      </c>
      <c r="C465">
        <f t="shared" si="15"/>
        <v>-7.6338338651199065</v>
      </c>
      <c r="D465">
        <f t="shared" si="15"/>
        <v>-10.048123039173259</v>
      </c>
    </row>
    <row r="466" spans="1:4" x14ac:dyDescent="0.2">
      <c r="A466">
        <f t="shared" si="16"/>
        <v>-2.7250000000000485</v>
      </c>
      <c r="B466">
        <f t="shared" si="15"/>
        <v>-5.765637853913157</v>
      </c>
      <c r="C466">
        <f t="shared" si="15"/>
        <v>-7.5954338620709381</v>
      </c>
      <c r="D466">
        <f t="shared" si="15"/>
        <v>-9.9927370520785725</v>
      </c>
    </row>
    <row r="467" spans="1:4" x14ac:dyDescent="0.2">
      <c r="A467">
        <f t="shared" si="16"/>
        <v>-2.7200000000000486</v>
      </c>
      <c r="B467">
        <f t="shared" si="15"/>
        <v>-5.739363420330414</v>
      </c>
      <c r="C467">
        <f t="shared" si="15"/>
        <v>-7.5572237452641167</v>
      </c>
      <c r="D467">
        <f t="shared" si="15"/>
        <v>-9.9376533460417082</v>
      </c>
    </row>
    <row r="468" spans="1:4" x14ac:dyDescent="0.2">
      <c r="A468">
        <f t="shared" si="16"/>
        <v>-2.7150000000000487</v>
      </c>
      <c r="B468">
        <f t="shared" si="15"/>
        <v>-5.7132052090530543</v>
      </c>
      <c r="C468">
        <f t="shared" si="15"/>
        <v>-7.5192025594445333</v>
      </c>
      <c r="D468">
        <f t="shared" si="15"/>
        <v>-9.8828702547763605</v>
      </c>
    </row>
    <row r="469" spans="1:4" x14ac:dyDescent="0.2">
      <c r="A469">
        <f t="shared" si="16"/>
        <v>-2.7100000000000488</v>
      </c>
      <c r="B469">
        <f t="shared" si="15"/>
        <v>-5.6871626903764119</v>
      </c>
      <c r="C469">
        <f t="shared" si="15"/>
        <v>-7.4813693540805613</v>
      </c>
      <c r="D469">
        <f t="shared" si="15"/>
        <v>-9.828386121089844</v>
      </c>
    </row>
    <row r="470" spans="1:4" x14ac:dyDescent="0.2">
      <c r="A470">
        <f t="shared" si="16"/>
        <v>-2.7050000000000489</v>
      </c>
      <c r="B470">
        <f t="shared" si="15"/>
        <v>-5.6612353369385904</v>
      </c>
      <c r="C470">
        <f t="shared" si="15"/>
        <v>-7.4437231833400963</v>
      </c>
      <c r="D470">
        <f t="shared" si="15"/>
        <v>-9.7741992968329541</v>
      </c>
    </row>
    <row r="471" spans="1:4" x14ac:dyDescent="0.2">
      <c r="A471">
        <f t="shared" si="16"/>
        <v>-2.700000000000049</v>
      </c>
      <c r="B471">
        <f t="shared" si="15"/>
        <v>-5.6354226237097951</v>
      </c>
      <c r="C471">
        <f t="shared" si="15"/>
        <v>-7.4062631060669082</v>
      </c>
      <c r="D471">
        <f t="shared" si="15"/>
        <v>-9.7203081428501292</v>
      </c>
    </row>
    <row r="472" spans="1:4" x14ac:dyDescent="0.2">
      <c r="A472">
        <f t="shared" si="16"/>
        <v>-2.6950000000000491</v>
      </c>
      <c r="B472">
        <f t="shared" si="15"/>
        <v>-5.609724027981704</v>
      </c>
      <c r="C472">
        <f t="shared" si="15"/>
        <v>-7.3689881857571162</v>
      </c>
      <c r="D472">
        <f t="shared" si="15"/>
        <v>-9.6667110289298499</v>
      </c>
    </row>
    <row r="473" spans="1:4" x14ac:dyDescent="0.2">
      <c r="A473">
        <f t="shared" si="16"/>
        <v>-2.6900000000000492</v>
      </c>
      <c r="B473">
        <f t="shared" si="15"/>
        <v>-5.5841390293568738</v>
      </c>
      <c r="C473">
        <f t="shared" si="15"/>
        <v>-7.331897490535769</v>
      </c>
      <c r="D473">
        <f t="shared" si="15"/>
        <v>-9.6134063337553304</v>
      </c>
    </row>
    <row r="474" spans="1:4" x14ac:dyDescent="0.2">
      <c r="A474">
        <f t="shared" si="16"/>
        <v>-2.6850000000000493</v>
      </c>
      <c r="B474">
        <f t="shared" si="15"/>
        <v>-5.5586671097382094</v>
      </c>
      <c r="C474">
        <f t="shared" si="15"/>
        <v>-7.2949900931335554</v>
      </c>
      <c r="D474">
        <f t="shared" si="15"/>
        <v>-9.560392444855486</v>
      </c>
    </row>
    <row r="475" spans="1:4" x14ac:dyDescent="0.2">
      <c r="A475">
        <f t="shared" si="16"/>
        <v>-2.6800000000000495</v>
      </c>
      <c r="B475">
        <f t="shared" si="15"/>
        <v>-5.5333077533184687</v>
      </c>
      <c r="C475">
        <f t="shared" si="15"/>
        <v>-7.2582650708636187</v>
      </c>
      <c r="D475">
        <f t="shared" si="15"/>
        <v>-9.507667758556126</v>
      </c>
    </row>
    <row r="476" spans="1:4" x14ac:dyDescent="0.2">
      <c r="A476">
        <f t="shared" si="16"/>
        <v>-2.6750000000000496</v>
      </c>
      <c r="B476">
        <f t="shared" si="15"/>
        <v>-5.5080604465698135</v>
      </c>
      <c r="C476">
        <f t="shared" si="15"/>
        <v>-7.2217215055984871</v>
      </c>
      <c r="D476">
        <f t="shared" si="15"/>
        <v>-9.4552306799314731</v>
      </c>
    </row>
    <row r="477" spans="1:4" x14ac:dyDescent="0.2">
      <c r="A477">
        <f t="shared" si="16"/>
        <v>-2.6700000000000497</v>
      </c>
      <c r="B477">
        <f t="shared" si="15"/>
        <v>-5.4829246782334247</v>
      </c>
      <c r="C477">
        <f t="shared" si="15"/>
        <v>-7.1853584837471276</v>
      </c>
      <c r="D477">
        <f t="shared" si="15"/>
        <v>-9.4030796227558966</v>
      </c>
    </row>
    <row r="478" spans="1:4" x14ac:dyDescent="0.2">
      <c r="A478">
        <f t="shared" si="16"/>
        <v>-2.6650000000000498</v>
      </c>
      <c r="B478">
        <f t="shared" si="15"/>
        <v>-5.4578999393091294</v>
      </c>
      <c r="C478">
        <f t="shared" si="15"/>
        <v>-7.1491750962321001</v>
      </c>
      <c r="D478">
        <f t="shared" si="15"/>
        <v>-9.3512130094559431</v>
      </c>
    </row>
    <row r="479" spans="1:4" x14ac:dyDescent="0.2">
      <c r="A479">
        <f t="shared" si="16"/>
        <v>-2.6600000000000499</v>
      </c>
      <c r="B479">
        <f t="shared" si="15"/>
        <v>-5.4329857230451148</v>
      </c>
      <c r="C479">
        <f t="shared" si="15"/>
        <v>-7.1131704384668319</v>
      </c>
      <c r="D479">
        <f t="shared" si="15"/>
        <v>-9.2996292710626101</v>
      </c>
    </row>
    <row r="480" spans="1:4" x14ac:dyDescent="0.2">
      <c r="A480">
        <f t="shared" si="16"/>
        <v>-2.65500000000005</v>
      </c>
      <c r="B480">
        <f t="shared" si="15"/>
        <v>-5.408181524927647</v>
      </c>
      <c r="C480">
        <f t="shared" si="15"/>
        <v>-7.0773436103330019</v>
      </c>
      <c r="D480">
        <f t="shared" si="15"/>
        <v>-9.2483268471638667</v>
      </c>
    </row>
    <row r="481" spans="1:4" x14ac:dyDescent="0.2">
      <c r="A481">
        <f t="shared" si="16"/>
        <v>-2.6500000000000501</v>
      </c>
      <c r="B481">
        <f t="shared" si="15"/>
        <v>-5.3834868426708642</v>
      </c>
      <c r="C481">
        <f t="shared" si="15"/>
        <v>-7.0416937161580426</v>
      </c>
      <c r="D481">
        <f t="shared" si="15"/>
        <v>-9.1973041858574884</v>
      </c>
    </row>
    <row r="482" spans="1:4" x14ac:dyDescent="0.2">
      <c r="A482">
        <f t="shared" si="16"/>
        <v>-2.6450000000000502</v>
      </c>
      <c r="B482">
        <f t="shared" si="15"/>
        <v>-5.3589011762066123</v>
      </c>
      <c r="C482">
        <f t="shared" si="15"/>
        <v>-7.0062198646927429</v>
      </c>
      <c r="D482">
        <f t="shared" si="15"/>
        <v>-9.1465597437040724</v>
      </c>
    </row>
    <row r="483" spans="1:4" x14ac:dyDescent="0.2">
      <c r="A483">
        <f t="shared" si="16"/>
        <v>-2.6400000000000503</v>
      </c>
      <c r="B483">
        <f t="shared" si="15"/>
        <v>-5.3344240276743005</v>
      </c>
      <c r="C483">
        <f t="shared" si="15"/>
        <v>-6.9709211690889683</v>
      </c>
      <c r="D483">
        <f t="shared" si="15"/>
        <v>-9.0960919856803759</v>
      </c>
    </row>
    <row r="484" spans="1:4" x14ac:dyDescent="0.2">
      <c r="A484">
        <f t="shared" si="16"/>
        <v>-2.6350000000000504</v>
      </c>
      <c r="B484">
        <f t="shared" si="15"/>
        <v>-5.3100549014108376</v>
      </c>
      <c r="C484">
        <f t="shared" si="15"/>
        <v>-6.9357967468774886</v>
      </c>
      <c r="D484">
        <f t="shared" si="15"/>
        <v>-9.0458993851328753</v>
      </c>
    </row>
    <row r="485" spans="1:4" x14ac:dyDescent="0.2">
      <c r="A485">
        <f t="shared" si="16"/>
        <v>-2.6300000000000505</v>
      </c>
      <c r="B485">
        <f t="shared" si="15"/>
        <v>-5.2857933039405838</v>
      </c>
      <c r="C485">
        <f t="shared" si="15"/>
        <v>-6.9008457199459219</v>
      </c>
      <c r="D485">
        <f t="shared" si="15"/>
        <v>-8.9959804237315701</v>
      </c>
    </row>
    <row r="486" spans="1:4" x14ac:dyDescent="0.2">
      <c r="A486">
        <f t="shared" si="16"/>
        <v>-2.6250000000000506</v>
      </c>
      <c r="B486">
        <f t="shared" si="15"/>
        <v>-5.2616387439653574</v>
      </c>
      <c r="C486">
        <f t="shared" si="15"/>
        <v>-6.8660672145167734</v>
      </c>
      <c r="D486">
        <f t="shared" si="15"/>
        <v>-8.9463335914240751</v>
      </c>
    </row>
    <row r="487" spans="1:4" x14ac:dyDescent="0.2">
      <c r="A487">
        <f t="shared" si="16"/>
        <v>-2.6200000000000507</v>
      </c>
      <c r="B487">
        <f t="shared" si="15"/>
        <v>-5.2375907323544997</v>
      </c>
      <c r="C487">
        <f t="shared" si="15"/>
        <v>-6.8314603611255951</v>
      </c>
      <c r="D487">
        <f t="shared" si="15"/>
        <v>-8.8969573863899232</v>
      </c>
    </row>
    <row r="488" spans="1:4" x14ac:dyDescent="0.2">
      <c r="A488">
        <f t="shared" si="16"/>
        <v>-2.6150000000000508</v>
      </c>
      <c r="B488">
        <f t="shared" si="15"/>
        <v>-5.2136487821349471</v>
      </c>
      <c r="C488">
        <f t="shared" si="15"/>
        <v>-6.7970242945992503</v>
      </c>
      <c r="D488">
        <f t="shared" si="15"/>
        <v>-8.8478503149951511</v>
      </c>
    </row>
    <row r="489" spans="1:4" x14ac:dyDescent="0.2">
      <c r="A489">
        <f t="shared" si="16"/>
        <v>-2.6100000000000509</v>
      </c>
      <c r="B489">
        <f t="shared" si="15"/>
        <v>-5.1898124084813952</v>
      </c>
      <c r="C489">
        <f t="shared" si="15"/>
        <v>-6.7627581540342829</v>
      </c>
      <c r="D489">
        <f t="shared" si="15"/>
        <v>-8.7990108917471073</v>
      </c>
    </row>
    <row r="490" spans="1:4" x14ac:dyDescent="0.2">
      <c r="A490">
        <f t="shared" si="16"/>
        <v>-2.6050000000000511</v>
      </c>
      <c r="B490">
        <f t="shared" si="15"/>
        <v>-5.1660811287064616</v>
      </c>
      <c r="C490">
        <f t="shared" si="15"/>
        <v>-6.7286610827753934</v>
      </c>
      <c r="D490">
        <f t="shared" si="15"/>
        <v>-8.7504376392495029</v>
      </c>
    </row>
    <row r="491" spans="1:4" x14ac:dyDescent="0.2">
      <c r="A491">
        <f t="shared" si="16"/>
        <v>-2.6000000000000512</v>
      </c>
      <c r="B491">
        <f t="shared" si="15"/>
        <v>-5.1424544622509165</v>
      </c>
      <c r="C491">
        <f t="shared" si="15"/>
        <v>-6.6947322283940247</v>
      </c>
      <c r="D491">
        <f t="shared" si="15"/>
        <v>-8.7021290881577578</v>
      </c>
    </row>
    <row r="492" spans="1:4" x14ac:dyDescent="0.2">
      <c r="A492">
        <f t="shared" si="16"/>
        <v>-2.5950000000000513</v>
      </c>
      <c r="B492">
        <f t="shared" si="15"/>
        <v>-5.1189319306739627</v>
      </c>
      <c r="C492">
        <f t="shared" si="15"/>
        <v>-6.6609707426670504</v>
      </c>
      <c r="D492">
        <f t="shared" si="15"/>
        <v>-8.6540837771345096</v>
      </c>
    </row>
    <row r="493" spans="1:4" x14ac:dyDescent="0.2">
      <c r="A493">
        <f t="shared" si="16"/>
        <v>-2.5900000000000514</v>
      </c>
      <c r="B493">
        <f t="shared" si="15"/>
        <v>-5.0955130576435259</v>
      </c>
      <c r="C493">
        <f t="shared" si="15"/>
        <v>-6.6273757815555676</v>
      </c>
      <c r="D493">
        <f t="shared" si="15"/>
        <v>-8.6063002528054398</v>
      </c>
    </row>
    <row r="494" spans="1:4" x14ac:dyDescent="0.2">
      <c r="A494">
        <f t="shared" si="16"/>
        <v>-2.5850000000000515</v>
      </c>
      <c r="B494">
        <f t="shared" si="15"/>
        <v>-5.0721973689266315</v>
      </c>
      <c r="C494">
        <f t="shared" si="15"/>
        <v>-6.5939465051838013</v>
      </c>
      <c r="D494">
        <f t="shared" si="15"/>
        <v>-8.5587770697152958</v>
      </c>
    </row>
    <row r="495" spans="1:4" x14ac:dyDescent="0.2">
      <c r="A495">
        <f t="shared" si="16"/>
        <v>-2.5800000000000516</v>
      </c>
      <c r="B495">
        <f t="shared" si="15"/>
        <v>-5.0489843923797837</v>
      </c>
      <c r="C495">
        <f t="shared" si="15"/>
        <v>-6.5606820778180985</v>
      </c>
      <c r="D495">
        <f t="shared" si="15"/>
        <v>-8.5115127902841596</v>
      </c>
    </row>
    <row r="496" spans="1:4" x14ac:dyDescent="0.2">
      <c r="A496">
        <f t="shared" si="16"/>
        <v>-2.5750000000000517</v>
      </c>
      <c r="B496">
        <f t="shared" si="15"/>
        <v>-5.0258736579394148</v>
      </c>
      <c r="C496">
        <f t="shared" si="15"/>
        <v>-6.5275816678460439</v>
      </c>
      <c r="D496">
        <f t="shared" si="15"/>
        <v>-8.4645059847639814</v>
      </c>
    </row>
    <row r="497" spans="1:4" x14ac:dyDescent="0.2">
      <c r="A497">
        <f t="shared" si="16"/>
        <v>-2.5700000000000518</v>
      </c>
      <c r="B497">
        <f t="shared" si="15"/>
        <v>-5.0028646976123632</v>
      </c>
      <c r="C497">
        <f t="shared" si="15"/>
        <v>-6.4946444477556646</v>
      </c>
      <c r="D497">
        <f t="shared" si="15"/>
        <v>-8.4177552311953008</v>
      </c>
    </row>
    <row r="498" spans="1:4" x14ac:dyDescent="0.2">
      <c r="A498">
        <f t="shared" si="16"/>
        <v>-2.5650000000000519</v>
      </c>
      <c r="B498">
        <f t="shared" si="15"/>
        <v>-4.9799570454663948</v>
      </c>
      <c r="C498">
        <f t="shared" si="15"/>
        <v>-6.4618695941147406</v>
      </c>
      <c r="D498">
        <f t="shared" si="15"/>
        <v>-8.3712591153642624</v>
      </c>
    </row>
    <row r="499" spans="1:4" x14ac:dyDescent="0.2">
      <c r="A499">
        <f t="shared" si="16"/>
        <v>-2.560000000000052</v>
      </c>
      <c r="B499">
        <f t="shared" si="15"/>
        <v>-4.9571502376207723</v>
      </c>
      <c r="C499">
        <f t="shared" si="15"/>
        <v>-6.4292562875502268</v>
      </c>
      <c r="D499">
        <f t="shared" si="15"/>
        <v>-8.3250162307598217</v>
      </c>
    </row>
    <row r="500" spans="1:4" x14ac:dyDescent="0.2">
      <c r="A500">
        <f t="shared" si="16"/>
        <v>-2.5550000000000521</v>
      </c>
      <c r="B500">
        <f t="shared" si="15"/>
        <v>-4.9344438122368581</v>
      </c>
      <c r="C500">
        <f t="shared" si="15"/>
        <v>-6.3968037127277588</v>
      </c>
      <c r="D500">
        <f t="shared" si="15"/>
        <v>-8.2790251785311817</v>
      </c>
    </row>
    <row r="501" spans="1:4" x14ac:dyDescent="0.2">
      <c r="A501">
        <f t="shared" si="16"/>
        <v>-2.5500000000000522</v>
      </c>
      <c r="B501">
        <f t="shared" si="15"/>
        <v>-4.9118373095087584</v>
      </c>
      <c r="C501">
        <f t="shared" si="15"/>
        <v>-6.3645110583312761</v>
      </c>
      <c r="D501">
        <f t="shared" si="15"/>
        <v>-8.2332845674455175</v>
      </c>
    </row>
    <row r="502" spans="1:4" x14ac:dyDescent="0.2">
      <c r="A502">
        <f t="shared" si="16"/>
        <v>-2.5450000000000523</v>
      </c>
      <c r="B502">
        <f t="shared" si="15"/>
        <v>-4.8893302716540257</v>
      </c>
      <c r="C502">
        <f t="shared" si="15"/>
        <v>-6.3323775170427368</v>
      </c>
      <c r="D502">
        <f t="shared" si="15"/>
        <v>-8.1877930138458463</v>
      </c>
    </row>
    <row r="503" spans="1:4" x14ac:dyDescent="0.2">
      <c r="A503">
        <f t="shared" si="16"/>
        <v>-2.5400000000000524</v>
      </c>
      <c r="B503">
        <f t="shared" si="15"/>
        <v>-4.8669222429043693</v>
      </c>
      <c r="C503">
        <f t="shared" si="15"/>
        <v>-6.300402285521935</v>
      </c>
      <c r="D503">
        <f t="shared" si="15"/>
        <v>-8.1425491416092051</v>
      </c>
    </row>
    <row r="504" spans="1:4" x14ac:dyDescent="0.2">
      <c r="A504">
        <f t="shared" si="16"/>
        <v>-2.5350000000000525</v>
      </c>
      <c r="B504">
        <f t="shared" si="15"/>
        <v>-4.8446127694964449</v>
      </c>
      <c r="C504">
        <f t="shared" si="15"/>
        <v>-6.2685845643864182</v>
      </c>
      <c r="D504">
        <f t="shared" si="15"/>
        <v>-8.0975515821050159</v>
      </c>
    </row>
    <row r="505" spans="1:4" x14ac:dyDescent="0.2">
      <c r="A505">
        <f t="shared" si="16"/>
        <v>-2.5300000000000527</v>
      </c>
      <c r="B505">
        <f t="shared" si="15"/>
        <v>-4.8224013996626534</v>
      </c>
      <c r="C505">
        <f t="shared" si="15"/>
        <v>-6.2369235581914992</v>
      </c>
      <c r="D505">
        <f t="shared" si="15"/>
        <v>-8.0527989741536601</v>
      </c>
    </row>
    <row r="506" spans="1:4" x14ac:dyDescent="0.2">
      <c r="A506">
        <f t="shared" si="16"/>
        <v>-2.5250000000000528</v>
      </c>
      <c r="B506">
        <f t="shared" si="15"/>
        <v>-4.8002876836219937</v>
      </c>
      <c r="C506">
        <f t="shared" si="15"/>
        <v>-6.2054184754103749</v>
      </c>
      <c r="D506">
        <f t="shared" si="15"/>
        <v>-8.0082899639853462</v>
      </c>
    </row>
    <row r="507" spans="1:4" x14ac:dyDescent="0.2">
      <c r="A507">
        <f t="shared" si="16"/>
        <v>-2.5200000000000529</v>
      </c>
      <c r="B507">
        <f t="shared" si="15"/>
        <v>-4.7782711735709631</v>
      </c>
      <c r="C507">
        <f t="shared" si="15"/>
        <v>-6.1740685284143364</v>
      </c>
      <c r="D507">
        <f t="shared" si="15"/>
        <v>-7.9640232051991129</v>
      </c>
    </row>
    <row r="508" spans="1:4" x14ac:dyDescent="0.2">
      <c r="A508">
        <f t="shared" si="16"/>
        <v>-2.515000000000053</v>
      </c>
      <c r="B508">
        <f t="shared" si="15"/>
        <v>-4.7563514236744791</v>
      </c>
      <c r="C508">
        <f t="shared" si="15"/>
        <v>-6.1428729334530736</v>
      </c>
      <c r="D508">
        <f t="shared" si="15"/>
        <v>-7.9199973587221359</v>
      </c>
    </row>
    <row r="509" spans="1:4" x14ac:dyDescent="0.2">
      <c r="A509">
        <f t="shared" si="16"/>
        <v>-2.5100000000000531</v>
      </c>
      <c r="B509">
        <f t="shared" si="15"/>
        <v>-4.7345279900568595</v>
      </c>
      <c r="C509">
        <f t="shared" si="15"/>
        <v>-6.1118309106350885</v>
      </c>
      <c r="D509">
        <f t="shared" si="15"/>
        <v>-7.8762110927692053</v>
      </c>
    </row>
    <row r="510" spans="1:4" x14ac:dyDescent="0.2">
      <c r="A510">
        <f t="shared" si="16"/>
        <v>-2.5050000000000532</v>
      </c>
      <c r="B510">
        <f t="shared" si="15"/>
        <v>-4.7128004307928268</v>
      </c>
      <c r="C510">
        <f t="shared" si="15"/>
        <v>-6.0809416839081951</v>
      </c>
      <c r="D510">
        <f t="shared" si="15"/>
        <v>-7.8326630828024308</v>
      </c>
    </row>
    <row r="511" spans="1:4" x14ac:dyDescent="0.2">
      <c r="A511">
        <f t="shared" si="16"/>
        <v>-2.5000000000000533</v>
      </c>
      <c r="B511">
        <f t="shared" si="15"/>
        <v>-4.6911683058985609</v>
      </c>
      <c r="C511">
        <f t="shared" si="15"/>
        <v>-6.0502044810401143</v>
      </c>
      <c r="D511">
        <f t="shared" si="15"/>
        <v>-7.7893520114911956</v>
      </c>
    </row>
    <row r="512" spans="1:4" x14ac:dyDescent="0.2">
      <c r="A512">
        <f t="shared" si="16"/>
        <v>-2.4950000000000534</v>
      </c>
      <c r="B512">
        <f t="shared" si="15"/>
        <v>-4.6696311773227972</v>
      </c>
      <c r="C512">
        <f t="shared" si="15"/>
        <v>-6.019618533599175</v>
      </c>
      <c r="D512">
        <f t="shared" si="15"/>
        <v>-7.7462765686722843</v>
      </c>
    </row>
    <row r="513" spans="1:4" x14ac:dyDescent="0.2">
      <c r="A513">
        <f t="shared" si="16"/>
        <v>-2.4900000000000535</v>
      </c>
      <c r="B513">
        <f t="shared" si="15"/>
        <v>-4.6481886089379421</v>
      </c>
      <c r="C513">
        <f t="shared" si="15"/>
        <v>-5.9891830769350971</v>
      </c>
      <c r="D513">
        <f t="shared" si="15"/>
        <v>-7.7034354513102699</v>
      </c>
    </row>
    <row r="514" spans="1:4" x14ac:dyDescent="0.2">
      <c r="A514">
        <f t="shared" si="16"/>
        <v>-2.4850000000000536</v>
      </c>
      <c r="B514">
        <f t="shared" si="15"/>
        <v>-4.6268401665312586</v>
      </c>
      <c r="C514">
        <f t="shared" si="15"/>
        <v>-5.9588973501598801</v>
      </c>
      <c r="D514">
        <f t="shared" si="15"/>
        <v>-7.6608273634580888</v>
      </c>
    </row>
    <row r="515" spans="1:4" x14ac:dyDescent="0.2">
      <c r="A515">
        <f t="shared" si="16"/>
        <v>-2.4800000000000537</v>
      </c>
      <c r="B515">
        <f t="shared" si="15"/>
        <v>-4.6055854177960542</v>
      </c>
      <c r="C515">
        <f t="shared" si="15"/>
        <v>-5.9287605961287762</v>
      </c>
      <c r="D515">
        <f t="shared" si="15"/>
        <v>-7.6184510162178274</v>
      </c>
    </row>
    <row r="516" spans="1:4" x14ac:dyDescent="0.2">
      <c r="A516">
        <f t="shared" si="16"/>
        <v>-2.4750000000000538</v>
      </c>
      <c r="B516">
        <f t="shared" si="15"/>
        <v>-4.5844239323229408</v>
      </c>
      <c r="C516">
        <f t="shared" si="15"/>
        <v>-5.8987720614213659</v>
      </c>
      <c r="D516">
        <f t="shared" si="15"/>
        <v>-7.5763051277017537</v>
      </c>
    </row>
    <row r="517" spans="1:4" x14ac:dyDescent="0.2">
      <c r="A517">
        <f t="shared" si="16"/>
        <v>-2.4700000000000539</v>
      </c>
      <c r="B517">
        <f t="shared" si="15"/>
        <v>-4.5633552815911163</v>
      </c>
      <c r="C517">
        <f t="shared" si="15"/>
        <v>-5.8689309963227183</v>
      </c>
      <c r="D517">
        <f t="shared" si="15"/>
        <v>-7.5343884229935298</v>
      </c>
    </row>
    <row r="518" spans="1:4" x14ac:dyDescent="0.2">
      <c r="A518">
        <f t="shared" si="16"/>
        <v>-2.465000000000054</v>
      </c>
      <c r="B518">
        <f t="shared" si="15"/>
        <v>-4.5423790389596812</v>
      </c>
      <c r="C518">
        <f t="shared" si="15"/>
        <v>-5.8392366548046546</v>
      </c>
      <c r="D518">
        <f t="shared" si="15"/>
        <v>-7.492699634109635</v>
      </c>
    </row>
    <row r="519" spans="1:4" x14ac:dyDescent="0.2">
      <c r="A519">
        <f t="shared" si="16"/>
        <v>-2.4600000000000541</v>
      </c>
      <c r="B519">
        <f t="shared" si="15"/>
        <v>-4.521494779659009</v>
      </c>
      <c r="C519">
        <f t="shared" si="15"/>
        <v>-5.8096882945070858</v>
      </c>
      <c r="D519">
        <f t="shared" si="15"/>
        <v>-7.4512374999610334</v>
      </c>
    </row>
    <row r="520" spans="1:4" x14ac:dyDescent="0.2">
      <c r="A520">
        <f t="shared" si="16"/>
        <v>-2.4550000000000542</v>
      </c>
      <c r="B520">
        <f t="shared" si="15"/>
        <v>-4.5007020807821325</v>
      </c>
      <c r="C520">
        <f t="shared" si="15"/>
        <v>-5.7802851767194694</v>
      </c>
      <c r="D520">
        <f t="shared" si="15"/>
        <v>-7.4100007663149983</v>
      </c>
    </row>
    <row r="521" spans="1:4" x14ac:dyDescent="0.2">
      <c r="A521">
        <f t="shared" si="16"/>
        <v>-2.4500000000000544</v>
      </c>
      <c r="B521">
        <f t="shared" si="15"/>
        <v>-4.4800005212761871</v>
      </c>
      <c r="C521">
        <f t="shared" si="15"/>
        <v>-5.7510265663623263</v>
      </c>
      <c r="D521">
        <f t="shared" si="15"/>
        <v>-7.3689881857571953</v>
      </c>
    </row>
    <row r="522" spans="1:4" x14ac:dyDescent="0.2">
      <c r="A522">
        <f t="shared" si="16"/>
        <v>-2.4450000000000545</v>
      </c>
      <c r="B522">
        <f t="shared" si="15"/>
        <v>-4.4593896819338905</v>
      </c>
      <c r="C522">
        <f t="shared" si="15"/>
        <v>-5.7219117319688761</v>
      </c>
      <c r="D522">
        <f t="shared" si="15"/>
        <v>-7.3281985176539397</v>
      </c>
    </row>
    <row r="523" spans="1:4" x14ac:dyDescent="0.2">
      <c r="A523">
        <f t="shared" si="16"/>
        <v>-2.4400000000000546</v>
      </c>
      <c r="B523">
        <f t="shared" si="15"/>
        <v>-4.438869145385036</v>
      </c>
      <c r="C523">
        <f t="shared" si="15"/>
        <v>-5.6929399456667413</v>
      </c>
      <c r="D523">
        <f t="shared" si="15"/>
        <v>-7.2876305281146543</v>
      </c>
    </row>
    <row r="524" spans="1:4" x14ac:dyDescent="0.2">
      <c r="A524">
        <f t="shared" si="16"/>
        <v>-2.4350000000000547</v>
      </c>
      <c r="B524">
        <f t="shared" ref="B524:D587" si="17">POWER((EXP(B$8*$A524)-EXP(-B$8*$A524))/2,$B$4)</f>
        <v>-4.4184384960880632</v>
      </c>
      <c r="C524">
        <f t="shared" si="17"/>
        <v>-5.6641104831597557</v>
      </c>
      <c r="D524">
        <f t="shared" si="17"/>
        <v>-7.2472829899545665</v>
      </c>
    </row>
    <row r="525" spans="1:4" x14ac:dyDescent="0.2">
      <c r="A525">
        <f t="shared" ref="A525:A588" si="18">A524+B$3</f>
        <v>-2.4300000000000548</v>
      </c>
      <c r="B525">
        <f t="shared" si="17"/>
        <v>-4.3980973203216207</v>
      </c>
      <c r="C525">
        <f t="shared" si="17"/>
        <v>-5.6354226237098555</v>
      </c>
      <c r="D525">
        <f t="shared" si="17"/>
        <v>-7.2071546826575661</v>
      </c>
    </row>
    <row r="526" spans="1:4" x14ac:dyDescent="0.2">
      <c r="A526">
        <f t="shared" si="18"/>
        <v>-2.4250000000000549</v>
      </c>
      <c r="B526">
        <f t="shared" si="17"/>
        <v>-4.3778452061762057</v>
      </c>
      <c r="C526">
        <f t="shared" si="17"/>
        <v>-5.6068756501190595</v>
      </c>
      <c r="D526">
        <f t="shared" si="17"/>
        <v>-7.1672443923392999</v>
      </c>
    </row>
    <row r="527" spans="1:4" x14ac:dyDescent="0.2">
      <c r="A527">
        <f t="shared" si="18"/>
        <v>-2.420000000000055</v>
      </c>
      <c r="B527">
        <f t="shared" si="17"/>
        <v>-4.3576817435458164</v>
      </c>
      <c r="C527">
        <f t="shared" si="17"/>
        <v>-5.578468848711541</v>
      </c>
      <c r="D527">
        <f t="shared" si="17"/>
        <v>-7.1275509117104452</v>
      </c>
    </row>
    <row r="528" spans="1:4" x14ac:dyDescent="0.2">
      <c r="A528">
        <f t="shared" si="18"/>
        <v>-2.4150000000000551</v>
      </c>
      <c r="B528">
        <f t="shared" si="17"/>
        <v>-4.337606524119642</v>
      </c>
      <c r="C528">
        <f t="shared" si="17"/>
        <v>-5.5502015093157864</v>
      </c>
      <c r="D528">
        <f t="shared" si="17"/>
        <v>-7.0880730400401797</v>
      </c>
    </row>
    <row r="529" spans="1:4" x14ac:dyDescent="0.2">
      <c r="A529">
        <f t="shared" si="18"/>
        <v>-2.4100000000000552</v>
      </c>
      <c r="B529">
        <f t="shared" si="17"/>
        <v>-4.3176191413738074</v>
      </c>
      <c r="C529">
        <f t="shared" si="17"/>
        <v>-5.5220729252468388</v>
      </c>
      <c r="D529">
        <f t="shared" si="17"/>
        <v>-7.0488095831198825</v>
      </c>
    </row>
    <row r="530" spans="1:4" x14ac:dyDescent="0.2">
      <c r="A530">
        <f t="shared" si="18"/>
        <v>-2.4050000000000553</v>
      </c>
      <c r="B530">
        <f t="shared" si="17"/>
        <v>-4.2977191905631269</v>
      </c>
      <c r="C530">
        <f t="shared" si="17"/>
        <v>-5.4940823932886289</v>
      </c>
      <c r="D530">
        <f t="shared" si="17"/>
        <v>-7.0097593532269791</v>
      </c>
    </row>
    <row r="531" spans="1:4" x14ac:dyDescent="0.2">
      <c r="A531">
        <f t="shared" si="18"/>
        <v>-2.4000000000000554</v>
      </c>
      <c r="B531">
        <f t="shared" si="17"/>
        <v>-4.2779062687129157</v>
      </c>
      <c r="C531">
        <f t="shared" si="17"/>
        <v>-5.4662292136764021</v>
      </c>
      <c r="D531">
        <f t="shared" si="17"/>
        <v>-6.9709211690890429</v>
      </c>
    </row>
    <row r="532" spans="1:4" x14ac:dyDescent="0.2">
      <c r="A532">
        <f t="shared" si="18"/>
        <v>-2.3950000000000555</v>
      </c>
      <c r="B532">
        <f t="shared" si="17"/>
        <v>-4.2581799746108304</v>
      </c>
      <c r="C532">
        <f t="shared" si="17"/>
        <v>-5.4385126900792171</v>
      </c>
      <c r="D532">
        <f t="shared" si="17"/>
        <v>-6.9322938558480445</v>
      </c>
    </row>
    <row r="533" spans="1:4" x14ac:dyDescent="0.2">
      <c r="A533">
        <f t="shared" si="18"/>
        <v>-2.3900000000000556</v>
      </c>
      <c r="B533">
        <f t="shared" si="17"/>
        <v>-4.2385399087987397</v>
      </c>
      <c r="C533">
        <f t="shared" si="17"/>
        <v>-5.410932129582541</v>
      </c>
      <c r="D533">
        <f t="shared" si="17"/>
        <v>-6.8938762450248054</v>
      </c>
    </row>
    <row r="534" spans="1:4" x14ac:dyDescent="0.2">
      <c r="A534">
        <f t="shared" si="18"/>
        <v>-2.3850000000000557</v>
      </c>
      <c r="B534">
        <f t="shared" si="17"/>
        <v>-4.218985673564644</v>
      </c>
      <c r="C534">
        <f t="shared" si="17"/>
        <v>-5.3834868426709228</v>
      </c>
      <c r="D534">
        <f t="shared" si="17"/>
        <v>-6.8556671744836768</v>
      </c>
    </row>
    <row r="535" spans="1:4" x14ac:dyDescent="0.2">
      <c r="A535">
        <f t="shared" si="18"/>
        <v>-2.3800000000000558</v>
      </c>
      <c r="B535">
        <f t="shared" si="17"/>
        <v>-4.1995168729346073</v>
      </c>
      <c r="C535">
        <f t="shared" si="17"/>
        <v>-5.356176143210762</v>
      </c>
      <c r="D535">
        <f t="shared" si="17"/>
        <v>-6.8176654883973544</v>
      </c>
    </row>
    <row r="536" spans="1:4" x14ac:dyDescent="0.2">
      <c r="A536">
        <f t="shared" si="18"/>
        <v>-2.375000000000056</v>
      </c>
      <c r="B536">
        <f t="shared" si="17"/>
        <v>-4.180133112664751</v>
      </c>
      <c r="C536">
        <f t="shared" si="17"/>
        <v>-5.3289993484331495</v>
      </c>
      <c r="D536">
        <f t="shared" si="17"/>
        <v>-6.7798700372119383</v>
      </c>
    </row>
    <row r="537" spans="1:4" x14ac:dyDescent="0.2">
      <c r="A537">
        <f t="shared" si="18"/>
        <v>-2.3700000000000561</v>
      </c>
      <c r="B537">
        <f t="shared" si="17"/>
        <v>-4.1608340002332724</v>
      </c>
      <c r="C537">
        <f t="shared" si="17"/>
        <v>-5.3019557789167999</v>
      </c>
      <c r="D537">
        <f t="shared" si="17"/>
        <v>-6.7422796776121521</v>
      </c>
    </row>
    <row r="538" spans="1:4" x14ac:dyDescent="0.2">
      <c r="A538">
        <f t="shared" si="18"/>
        <v>-2.3650000000000562</v>
      </c>
      <c r="B538">
        <f t="shared" si="17"/>
        <v>-4.1416191448324797</v>
      </c>
      <c r="C538">
        <f t="shared" si="17"/>
        <v>-5.2750447585710667</v>
      </c>
      <c r="D538">
        <f t="shared" si="17"/>
        <v>-6.7048932724867445</v>
      </c>
    </row>
    <row r="539" spans="1:4" x14ac:dyDescent="0.2">
      <c r="A539">
        <f t="shared" si="18"/>
        <v>-2.3600000000000563</v>
      </c>
      <c r="B539">
        <f t="shared" si="17"/>
        <v>-4.1224881573608982</v>
      </c>
      <c r="C539">
        <f t="shared" si="17"/>
        <v>-5.2482656146190401</v>
      </c>
      <c r="D539">
        <f t="shared" si="17"/>
        <v>-6.6677096908941174</v>
      </c>
    </row>
    <row r="540" spans="1:4" x14ac:dyDescent="0.2">
      <c r="A540">
        <f t="shared" si="18"/>
        <v>-2.3550000000000564</v>
      </c>
      <c r="B540">
        <f t="shared" si="17"/>
        <v>-4.1034406504153775</v>
      </c>
      <c r="C540">
        <f t="shared" si="17"/>
        <v>-5.2216176775807259</v>
      </c>
      <c r="D540">
        <f t="shared" si="17"/>
        <v>-6.6307278080280838</v>
      </c>
    </row>
    <row r="541" spans="1:4" x14ac:dyDescent="0.2">
      <c r="A541">
        <f t="shared" si="18"/>
        <v>-2.3500000000000565</v>
      </c>
      <c r="B541">
        <f t="shared" si="17"/>
        <v>-4.0844762382832469</v>
      </c>
      <c r="C541">
        <f t="shared" si="17"/>
        <v>-5.1951002812563116</v>
      </c>
      <c r="D541">
        <f t="shared" si="17"/>
        <v>-6.5939465051838715</v>
      </c>
    </row>
    <row r="542" spans="1:4" x14ac:dyDescent="0.2">
      <c r="A542">
        <f t="shared" si="18"/>
        <v>-2.3450000000000566</v>
      </c>
      <c r="B542">
        <f t="shared" si="17"/>
        <v>-4.0655945369345181</v>
      </c>
      <c r="C542">
        <f t="shared" si="17"/>
        <v>-5.1687127627095064</v>
      </c>
      <c r="D542">
        <f t="shared" si="17"/>
        <v>-6.5573646697242678</v>
      </c>
    </row>
    <row r="543" spans="1:4" x14ac:dyDescent="0.2">
      <c r="A543">
        <f t="shared" si="18"/>
        <v>-2.3400000000000567</v>
      </c>
      <c r="B543">
        <f t="shared" si="17"/>
        <v>-4.0467951640140907</v>
      </c>
      <c r="C543">
        <f t="shared" si="17"/>
        <v>-5.1424544622509725</v>
      </c>
      <c r="D543">
        <f t="shared" si="17"/>
        <v>-6.5209811950459535</v>
      </c>
    </row>
    <row r="544" spans="1:4" x14ac:dyDescent="0.2">
      <c r="A544">
        <f t="shared" si="18"/>
        <v>-2.3350000000000568</v>
      </c>
      <c r="B544">
        <f t="shared" si="17"/>
        <v>-4.0280777388340221</v>
      </c>
      <c r="C544">
        <f t="shared" si="17"/>
        <v>-5.1163247234218323</v>
      </c>
      <c r="D544">
        <f t="shared" si="17"/>
        <v>-6.4847949805460514</v>
      </c>
    </row>
    <row r="545" spans="1:4" x14ac:dyDescent="0.2">
      <c r="A545">
        <f t="shared" si="18"/>
        <v>-2.3300000000000569</v>
      </c>
      <c r="B545">
        <f t="shared" si="17"/>
        <v>-4.0094418823658113</v>
      </c>
      <c r="C545">
        <f t="shared" si="17"/>
        <v>-5.0903228929772526</v>
      </c>
      <c r="D545">
        <f t="shared" si="17"/>
        <v>-6.4488049315888079</v>
      </c>
    </row>
    <row r="546" spans="1:4" x14ac:dyDescent="0.2">
      <c r="A546">
        <f t="shared" si="18"/>
        <v>-2.325000000000057</v>
      </c>
      <c r="B546">
        <f t="shared" si="17"/>
        <v>-3.9908872172327281</v>
      </c>
      <c r="C546">
        <f t="shared" si="17"/>
        <v>-5.0644483208701185</v>
      </c>
      <c r="D546">
        <f t="shared" si="17"/>
        <v>-6.4130099594725012</v>
      </c>
    </row>
    <row r="547" spans="1:4" x14ac:dyDescent="0.2">
      <c r="A547">
        <f t="shared" si="18"/>
        <v>-2.3200000000000571</v>
      </c>
      <c r="B547">
        <f t="shared" si="17"/>
        <v>-3.9724133677021709</v>
      </c>
      <c r="C547">
        <f t="shared" si="17"/>
        <v>-5.0387003602347802</v>
      </c>
      <c r="D547">
        <f t="shared" si="17"/>
        <v>-6.3774089813964956</v>
      </c>
    </row>
    <row r="548" spans="1:4" x14ac:dyDescent="0.2">
      <c r="A548">
        <f t="shared" si="18"/>
        <v>-2.3150000000000572</v>
      </c>
      <c r="B548">
        <f t="shared" si="17"/>
        <v>-3.9540199596780536</v>
      </c>
      <c r="C548">
        <f t="shared" si="17"/>
        <v>-5.0130783673708805</v>
      </c>
      <c r="D548">
        <f t="shared" si="17"/>
        <v>-6.3420009204284868</v>
      </c>
    </row>
    <row r="549" spans="1:4" x14ac:dyDescent="0.2">
      <c r="A549">
        <f t="shared" si="18"/>
        <v>-2.3100000000000573</v>
      </c>
      <c r="B549">
        <f t="shared" si="17"/>
        <v>-3.9357066206932374</v>
      </c>
      <c r="C549">
        <f t="shared" si="17"/>
        <v>-4.9875817017272626</v>
      </c>
      <c r="D549">
        <f t="shared" si="17"/>
        <v>-6.3067847054719346</v>
      </c>
    </row>
    <row r="550" spans="1:4" x14ac:dyDescent="0.2">
      <c r="A550">
        <f t="shared" si="18"/>
        <v>-2.3050000000000574</v>
      </c>
      <c r="B550">
        <f t="shared" si="17"/>
        <v>-3.9174729799019805</v>
      </c>
      <c r="C550">
        <f t="shared" si="17"/>
        <v>-4.9622097258859572</v>
      </c>
      <c r="D550">
        <f t="shared" si="17"/>
        <v>-6.2717592712336456</v>
      </c>
    </row>
    <row r="551" spans="1:4" x14ac:dyDescent="0.2">
      <c r="A551">
        <f t="shared" si="18"/>
        <v>-2.3000000000000576</v>
      </c>
      <c r="B551">
        <f t="shared" si="17"/>
        <v>-3.899318668072433</v>
      </c>
      <c r="C551">
        <f t="shared" si="17"/>
        <v>-4.9369618055462485</v>
      </c>
      <c r="D551">
        <f t="shared" si="17"/>
        <v>-6.2369235581915667</v>
      </c>
    </row>
    <row r="552" spans="1:4" x14ac:dyDescent="0.2">
      <c r="A552">
        <f t="shared" si="18"/>
        <v>-2.2950000000000577</v>
      </c>
      <c r="B552">
        <f t="shared" si="17"/>
        <v>-3.8812433175791625</v>
      </c>
      <c r="C552">
        <f t="shared" si="17"/>
        <v>-4.9118373095088117</v>
      </c>
      <c r="D552">
        <f t="shared" si="17"/>
        <v>-6.2022765125627242</v>
      </c>
    </row>
    <row r="553" spans="1:4" x14ac:dyDescent="0.2">
      <c r="A553">
        <f t="shared" si="18"/>
        <v>-2.2900000000000578</v>
      </c>
      <c r="B553">
        <f t="shared" si="17"/>
        <v>-3.8632465623957009</v>
      </c>
      <c r="C553">
        <f t="shared" si="17"/>
        <v>-4.8868356096599381</v>
      </c>
      <c r="D553">
        <f t="shared" si="17"/>
        <v>-6.1678170862713397</v>
      </c>
    </row>
    <row r="554" spans="1:4" x14ac:dyDescent="0.2">
      <c r="A554">
        <f t="shared" si="18"/>
        <v>-2.2850000000000579</v>
      </c>
      <c r="B554">
        <f t="shared" si="17"/>
        <v>-3.8453280380871435</v>
      </c>
      <c r="C554">
        <f t="shared" si="17"/>
        <v>-4.8619560809558289</v>
      </c>
      <c r="D554">
        <f t="shared" si="17"/>
        <v>-6.133544236917146</v>
      </c>
    </row>
    <row r="555" spans="1:4" x14ac:dyDescent="0.2">
      <c r="A555">
        <f t="shared" si="18"/>
        <v>-2.280000000000058</v>
      </c>
      <c r="B555">
        <f t="shared" si="17"/>
        <v>-3.8274873818027602</v>
      </c>
      <c r="C555">
        <f t="shared" si="17"/>
        <v>-4.8371981014069707</v>
      </c>
      <c r="D555">
        <f t="shared" si="17"/>
        <v>-6.0994569277438329</v>
      </c>
    </row>
    <row r="556" spans="1:4" x14ac:dyDescent="0.2">
      <c r="A556">
        <f t="shared" si="18"/>
        <v>-2.2750000000000581</v>
      </c>
      <c r="B556">
        <f t="shared" si="17"/>
        <v>-3.8097242322686489</v>
      </c>
      <c r="C556">
        <f t="shared" si="17"/>
        <v>-4.8125610520625841</v>
      </c>
      <c r="D556">
        <f t="shared" si="17"/>
        <v>-6.0655541276076983</v>
      </c>
    </row>
    <row r="557" spans="1:4" x14ac:dyDescent="0.2">
      <c r="A557">
        <f t="shared" si="18"/>
        <v>-2.2700000000000582</v>
      </c>
      <c r="B557">
        <f t="shared" si="17"/>
        <v>-3.7920382297804283</v>
      </c>
      <c r="C557">
        <f t="shared" si="17"/>
        <v>-4.7880443169951548</v>
      </c>
      <c r="D557">
        <f t="shared" si="17"/>
        <v>-6.0318348109464583</v>
      </c>
    </row>
    <row r="558" spans="1:4" x14ac:dyDescent="0.2">
      <c r="A558">
        <f t="shared" si="18"/>
        <v>-2.2650000000000583</v>
      </c>
      <c r="B558">
        <f t="shared" si="17"/>
        <v>-3.7744290161959397</v>
      </c>
      <c r="C558">
        <f t="shared" si="17"/>
        <v>-4.7636472832850281</v>
      </c>
      <c r="D558">
        <f t="shared" si="17"/>
        <v>-5.9982979577482061</v>
      </c>
    </row>
    <row r="559" spans="1:4" x14ac:dyDescent="0.2">
      <c r="A559">
        <f t="shared" si="18"/>
        <v>-2.2600000000000584</v>
      </c>
      <c r="B559">
        <f t="shared" si="17"/>
        <v>-3.7568962349280106</v>
      </c>
      <c r="C559">
        <f t="shared" si="17"/>
        <v>-4.739369341005089</v>
      </c>
      <c r="D559">
        <f t="shared" si="17"/>
        <v>-5.9649425535205793</v>
      </c>
    </row>
    <row r="560" spans="1:4" x14ac:dyDescent="0.2">
      <c r="A560">
        <f t="shared" si="18"/>
        <v>-2.2550000000000585</v>
      </c>
      <c r="B560">
        <f t="shared" si="17"/>
        <v>-3.7394395309372195</v>
      </c>
      <c r="C560">
        <f t="shared" si="17"/>
        <v>-4.7152098832055183</v>
      </c>
      <c r="D560">
        <f t="shared" si="17"/>
        <v>-5.931767589260053</v>
      </c>
    </row>
    <row r="561" spans="1:4" x14ac:dyDescent="0.2">
      <c r="A561">
        <f t="shared" si="18"/>
        <v>-2.2500000000000586</v>
      </c>
      <c r="B561">
        <f t="shared" si="17"/>
        <v>-3.7220585507247113</v>
      </c>
      <c r="C561">
        <f t="shared" si="17"/>
        <v>-4.6911683058986124</v>
      </c>
      <c r="D561">
        <f t="shared" si="17"/>
        <v>-5.8987720614214298</v>
      </c>
    </row>
    <row r="562" spans="1:4" x14ac:dyDescent="0.2">
      <c r="A562">
        <f t="shared" si="18"/>
        <v>-2.2450000000000587</v>
      </c>
      <c r="B562">
        <f t="shared" si="17"/>
        <v>-3.7047529423250465</v>
      </c>
      <c r="C562">
        <f t="shared" si="17"/>
        <v>-4.667244008043685</v>
      </c>
      <c r="D562">
        <f t="shared" si="17"/>
        <v>-5.8659549718874802</v>
      </c>
    </row>
    <row r="563" spans="1:4" x14ac:dyDescent="0.2">
      <c r="A563">
        <f t="shared" si="18"/>
        <v>-2.2400000000000588</v>
      </c>
      <c r="B563">
        <f t="shared" si="17"/>
        <v>-3.6875223552990612</v>
      </c>
      <c r="C563">
        <f t="shared" si="17"/>
        <v>-4.6434363915320445</v>
      </c>
      <c r="D563">
        <f t="shared" si="17"/>
        <v>-5.8333153279387382</v>
      </c>
    </row>
    <row r="564" spans="1:4" x14ac:dyDescent="0.2">
      <c r="A564">
        <f t="shared" si="18"/>
        <v>-2.2350000000000589</v>
      </c>
      <c r="B564">
        <f t="shared" si="17"/>
        <v>-3.6703664407267818</v>
      </c>
      <c r="C564">
        <f t="shared" si="17"/>
        <v>-4.6197448611720384</v>
      </c>
      <c r="D564">
        <f t="shared" si="17"/>
        <v>-5.8008521422234889</v>
      </c>
    </row>
    <row r="565" spans="1:4" x14ac:dyDescent="0.2">
      <c r="A565">
        <f t="shared" si="18"/>
        <v>-2.230000000000059</v>
      </c>
      <c r="B565">
        <f t="shared" si="17"/>
        <v>-3.6532848512003504</v>
      </c>
      <c r="C565">
        <f t="shared" si="17"/>
        <v>-4.596168824674173</v>
      </c>
      <c r="D565">
        <f t="shared" si="17"/>
        <v>-5.768564432727886</v>
      </c>
    </row>
    <row r="566" spans="1:4" x14ac:dyDescent="0.2">
      <c r="A566">
        <f t="shared" si="18"/>
        <v>-2.2250000000000592</v>
      </c>
      <c r="B566">
        <f t="shared" si="17"/>
        <v>-3.6362772408169937</v>
      </c>
      <c r="C566">
        <f t="shared" si="17"/>
        <v>-4.5727076926363086</v>
      </c>
      <c r="D566">
        <f t="shared" si="17"/>
        <v>-5.7364512227462559</v>
      </c>
    </row>
    <row r="567" spans="1:4" x14ac:dyDescent="0.2">
      <c r="A567">
        <f t="shared" si="18"/>
        <v>-2.2200000000000593</v>
      </c>
      <c r="B567">
        <f t="shared" si="17"/>
        <v>-3.6193432651720232</v>
      </c>
      <c r="C567">
        <f t="shared" si="17"/>
        <v>-4.5493608785289226</v>
      </c>
      <c r="D567">
        <f t="shared" si="17"/>
        <v>-5.7045115408515512</v>
      </c>
    </row>
    <row r="568" spans="1:4" x14ac:dyDescent="0.2">
      <c r="A568">
        <f t="shared" si="18"/>
        <v>-2.2150000000000594</v>
      </c>
      <c r="B568">
        <f t="shared" si="17"/>
        <v>-3.6024825813518531</v>
      </c>
      <c r="C568">
        <f t="shared" si="17"/>
        <v>-4.5261277986804451</v>
      </c>
      <c r="D568">
        <f t="shared" si="17"/>
        <v>-5.6727444208659534</v>
      </c>
    </row>
    <row r="569" spans="1:4" x14ac:dyDescent="0.2">
      <c r="A569">
        <f t="shared" si="18"/>
        <v>-2.2100000000000595</v>
      </c>
      <c r="B569">
        <f t="shared" si="17"/>
        <v>-3.5856948479270576</v>
      </c>
      <c r="C569">
        <f t="shared" si="17"/>
        <v>-4.5030078722626721</v>
      </c>
      <c r="D569">
        <f t="shared" si="17"/>
        <v>-5.6411489018316674</v>
      </c>
    </row>
    <row r="570" spans="1:4" x14ac:dyDescent="0.2">
      <c r="A570">
        <f t="shared" si="18"/>
        <v>-2.2050000000000596</v>
      </c>
      <c r="B570">
        <f t="shared" si="17"/>
        <v>-3.5689797249454633</v>
      </c>
      <c r="C570">
        <f t="shared" si="17"/>
        <v>-4.4800005212762368</v>
      </c>
      <c r="D570">
        <f t="shared" si="17"/>
        <v>-5.6097240279818257</v>
      </c>
    </row>
    <row r="571" spans="1:4" x14ac:dyDescent="0.2">
      <c r="A571">
        <f t="shared" si="18"/>
        <v>-2.2000000000000597</v>
      </c>
      <c r="B571">
        <f t="shared" si="17"/>
        <v>-3.5523368739252579</v>
      </c>
      <c r="C571">
        <f t="shared" si="17"/>
        <v>-4.4571051705361668</v>
      </c>
      <c r="D571">
        <f t="shared" si="17"/>
        <v>-5.5784688487116023</v>
      </c>
    </row>
    <row r="572" spans="1:4" x14ac:dyDescent="0.2">
      <c r="A572">
        <f t="shared" si="18"/>
        <v>-2.1950000000000598</v>
      </c>
      <c r="B572">
        <f t="shared" si="17"/>
        <v>-3.5357659578481391</v>
      </c>
      <c r="C572">
        <f t="shared" si="17"/>
        <v>-4.4343212476575005</v>
      </c>
      <c r="D572">
        <f t="shared" si="17"/>
        <v>-5.5473824185494411</v>
      </c>
    </row>
    <row r="573" spans="1:4" x14ac:dyDescent="0.2">
      <c r="A573">
        <f t="shared" si="18"/>
        <v>-2.1900000000000599</v>
      </c>
      <c r="B573">
        <f t="shared" si="17"/>
        <v>-3.519266641152492</v>
      </c>
      <c r="C573">
        <f t="shared" si="17"/>
        <v>-4.4116481830409811</v>
      </c>
      <c r="D573">
        <f t="shared" si="17"/>
        <v>-5.5164637971284574</v>
      </c>
    </row>
    <row r="574" spans="1:4" x14ac:dyDescent="0.2">
      <c r="A574">
        <f t="shared" si="18"/>
        <v>-2.18500000000006</v>
      </c>
      <c r="B574">
        <f t="shared" si="17"/>
        <v>-3.5028385897265872</v>
      </c>
      <c r="C574">
        <f t="shared" si="17"/>
        <v>-4.3890854098588115</v>
      </c>
      <c r="D574">
        <f t="shared" si="17"/>
        <v>-5.4857120491579989</v>
      </c>
    </row>
    <row r="575" spans="1:4" x14ac:dyDescent="0.2">
      <c r="A575">
        <f t="shared" si="18"/>
        <v>-2.1800000000000601</v>
      </c>
      <c r="B575">
        <f t="shared" si="17"/>
        <v>-3.4864814709018228</v>
      </c>
      <c r="C575">
        <f t="shared" si="17"/>
        <v>-4.3666323640404858</v>
      </c>
      <c r="D575">
        <f t="shared" si="17"/>
        <v>-5.4551262443953386</v>
      </c>
    </row>
    <row r="576" spans="1:4" x14ac:dyDescent="0.2">
      <c r="A576">
        <f t="shared" si="18"/>
        <v>-2.1750000000000602</v>
      </c>
      <c r="B576">
        <f t="shared" si="17"/>
        <v>-3.4701949534459842</v>
      </c>
      <c r="C576">
        <f t="shared" si="17"/>
        <v>-4.3442884842586897</v>
      </c>
      <c r="D576">
        <f t="shared" si="17"/>
        <v>-5.424705457617554</v>
      </c>
    </row>
    <row r="577" spans="1:4" x14ac:dyDescent="0.2">
      <c r="A577">
        <f t="shared" si="18"/>
        <v>-2.1700000000000603</v>
      </c>
      <c r="B577">
        <f t="shared" si="17"/>
        <v>-3.4539787075565358</v>
      </c>
      <c r="C577">
        <f t="shared" si="17"/>
        <v>-4.3220532119152661</v>
      </c>
      <c r="D577">
        <f t="shared" si="17"/>
        <v>-5.3944487685935263</v>
      </c>
    </row>
    <row r="578" spans="1:4" x14ac:dyDescent="0.2">
      <c r="A578">
        <f t="shared" si="18"/>
        <v>-2.1650000000000604</v>
      </c>
      <c r="B578">
        <f t="shared" si="17"/>
        <v>-3.4378324048539453</v>
      </c>
      <c r="C578">
        <f t="shared" si="17"/>
        <v>-4.2999259911272478</v>
      </c>
      <c r="D578">
        <f t="shared" si="17"/>
        <v>-5.3643552620561019</v>
      </c>
    </row>
    <row r="579" spans="1:4" x14ac:dyDescent="0.2">
      <c r="A579">
        <f t="shared" si="18"/>
        <v>-2.1600000000000605</v>
      </c>
      <c r="B579">
        <f t="shared" si="17"/>
        <v>-3.4217557183750289</v>
      </c>
      <c r="C579">
        <f t="shared" si="17"/>
        <v>-4.2779062687129619</v>
      </c>
      <c r="D579">
        <f t="shared" si="17"/>
        <v>-5.3344240276744177</v>
      </c>
    </row>
    <row r="580" spans="1:4" x14ac:dyDescent="0.2">
      <c r="A580">
        <f t="shared" si="18"/>
        <v>-2.1550000000000606</v>
      </c>
      <c r="B580">
        <f t="shared" si="17"/>
        <v>-3.4057483225663385</v>
      </c>
      <c r="C580">
        <f t="shared" si="17"/>
        <v>-4.2559934941782016</v>
      </c>
      <c r="D580">
        <f t="shared" si="17"/>
        <v>-5.3046541600263462</v>
      </c>
    </row>
    <row r="581" spans="1:4" x14ac:dyDescent="0.2">
      <c r="A581">
        <f t="shared" si="18"/>
        <v>-2.1500000000000608</v>
      </c>
      <c r="B581">
        <f t="shared" si="17"/>
        <v>-3.3898098932775604</v>
      </c>
      <c r="C581">
        <f t="shared" si="17"/>
        <v>-4.2341871197024625</v>
      </c>
      <c r="D581">
        <f t="shared" si="17"/>
        <v>-5.2750447585711235</v>
      </c>
    </row>
    <row r="582" spans="1:4" x14ac:dyDescent="0.2">
      <c r="A582">
        <f t="shared" si="18"/>
        <v>-2.1450000000000609</v>
      </c>
      <c r="B582">
        <f t="shared" si="17"/>
        <v>-3.3739401077549576</v>
      </c>
      <c r="C582">
        <f t="shared" si="17"/>
        <v>-4.2124866001252474</v>
      </c>
      <c r="D582">
        <f t="shared" si="17"/>
        <v>-5.2455949276220997</v>
      </c>
    </row>
    <row r="583" spans="1:4" x14ac:dyDescent="0.2">
      <c r="A583">
        <f t="shared" si="18"/>
        <v>-2.140000000000061</v>
      </c>
      <c r="B583">
        <f t="shared" si="17"/>
        <v>-3.3581386446348316</v>
      </c>
      <c r="C583">
        <f t="shared" si="17"/>
        <v>-4.1908913929324347</v>
      </c>
      <c r="D583">
        <f t="shared" si="17"/>
        <v>-5.2163037763196396</v>
      </c>
    </row>
    <row r="584" spans="1:4" x14ac:dyDescent="0.2">
      <c r="A584">
        <f t="shared" si="18"/>
        <v>-2.1350000000000611</v>
      </c>
      <c r="B584">
        <f t="shared" si="17"/>
        <v>-3.3424051839370126</v>
      </c>
      <c r="C584">
        <f t="shared" si="17"/>
        <v>-4.1694009582427212</v>
      </c>
      <c r="D584">
        <f t="shared" si="17"/>
        <v>-5.1871704186041843</v>
      </c>
    </row>
    <row r="585" spans="1:4" x14ac:dyDescent="0.2">
      <c r="A585">
        <f t="shared" si="18"/>
        <v>-2.1300000000000612</v>
      </c>
      <c r="B585">
        <f t="shared" si="17"/>
        <v>-3.3267394070583842</v>
      </c>
      <c r="C585">
        <f t="shared" si="17"/>
        <v>-4.1480147587941207</v>
      </c>
      <c r="D585">
        <f t="shared" si="17"/>
        <v>-5.15819397318944</v>
      </c>
    </row>
    <row r="586" spans="1:4" x14ac:dyDescent="0.2">
      <c r="A586">
        <f t="shared" si="18"/>
        <v>-2.1250000000000613</v>
      </c>
      <c r="B586">
        <f t="shared" si="17"/>
        <v>-3.3111409967664303</v>
      </c>
      <c r="C586">
        <f t="shared" si="17"/>
        <v>-4.1267322599305327</v>
      </c>
      <c r="D586">
        <f t="shared" si="17"/>
        <v>-5.129373563535724</v>
      </c>
    </row>
    <row r="587" spans="1:4" x14ac:dyDescent="0.2">
      <c r="A587">
        <f t="shared" si="18"/>
        <v>-2.1200000000000614</v>
      </c>
      <c r="B587">
        <f t="shared" si="17"/>
        <v>-3.295609637192809</v>
      </c>
      <c r="C587">
        <f t="shared" si="17"/>
        <v>-4.1055529295883764</v>
      </c>
      <c r="D587">
        <f t="shared" si="17"/>
        <v>-5.1007083178234485</v>
      </c>
    </row>
    <row r="588" spans="1:4" x14ac:dyDescent="0.2">
      <c r="A588">
        <f t="shared" si="18"/>
        <v>-2.1150000000000615</v>
      </c>
      <c r="B588">
        <f t="shared" ref="B588:D651" si="19">POWER((EXP(B$8*$A588)-EXP(-B$8*$A588))/2,$B$4)</f>
        <v>-3.2801450138269583</v>
      </c>
      <c r="C588">
        <f t="shared" si="19"/>
        <v>-4.0844762382832922</v>
      </c>
      <c r="D588">
        <f t="shared" si="19"/>
        <v>-5.0721973689267417</v>
      </c>
    </row>
    <row r="589" spans="1:4" x14ac:dyDescent="0.2">
      <c r="A589">
        <f t="shared" ref="A589:A652" si="20">A588+B$3</f>
        <v>-2.1100000000000616</v>
      </c>
      <c r="B589">
        <f t="shared" si="19"/>
        <v>-3.264746813509726</v>
      </c>
      <c r="C589">
        <f t="shared" si="19"/>
        <v>-4.0635016590968975</v>
      </c>
      <c r="D589">
        <f t="shared" si="19"/>
        <v>-5.0438398543872287</v>
      </c>
    </row>
    <row r="590" spans="1:4" x14ac:dyDescent="0.2">
      <c r="A590">
        <f t="shared" si="20"/>
        <v>-2.1050000000000617</v>
      </c>
      <c r="B590">
        <f t="shared" si="19"/>
        <v>-3.2494147244270297</v>
      </c>
      <c r="C590">
        <f t="shared" si="19"/>
        <v>-4.0426286676636209</v>
      </c>
      <c r="D590">
        <f t="shared" si="19"/>
        <v>-5.0156349163879277</v>
      </c>
    </row>
    <row r="591" spans="1:4" x14ac:dyDescent="0.2">
      <c r="A591">
        <f t="shared" si="20"/>
        <v>-2.1000000000000618</v>
      </c>
      <c r="B591">
        <f t="shared" si="19"/>
        <v>-3.2341484361035415</v>
      </c>
      <c r="C591">
        <f t="shared" si="19"/>
        <v>-4.0218567421575901</v>
      </c>
      <c r="D591">
        <f t="shared" si="19"/>
        <v>-4.9875817017273159</v>
      </c>
    </row>
    <row r="592" spans="1:4" x14ac:dyDescent="0.2">
      <c r="A592">
        <f t="shared" si="20"/>
        <v>-2.0950000000000619</v>
      </c>
      <c r="B592">
        <f t="shared" si="19"/>
        <v>-3.218947639396402</v>
      </c>
      <c r="C592">
        <f t="shared" si="19"/>
        <v>-4.0011853632795855</v>
      </c>
      <c r="D592">
        <f t="shared" si="19"/>
        <v>-4.9596793617935138</v>
      </c>
    </row>
    <row r="593" spans="1:4" x14ac:dyDescent="0.2">
      <c r="A593">
        <f t="shared" si="20"/>
        <v>-2.090000000000062</v>
      </c>
      <c r="B593">
        <f t="shared" si="19"/>
        <v>-3.2038120264889578</v>
      </c>
      <c r="C593">
        <f t="shared" si="19"/>
        <v>-3.9806140142440571</v>
      </c>
      <c r="D593">
        <f t="shared" si="19"/>
        <v>-4.9319270525386054</v>
      </c>
    </row>
    <row r="594" spans="1:4" x14ac:dyDescent="0.2">
      <c r="A594">
        <f t="shared" si="20"/>
        <v>-2.0850000000000621</v>
      </c>
      <c r="B594">
        <f t="shared" si="19"/>
        <v>-3.1887412908845301</v>
      </c>
      <c r="C594">
        <f t="shared" si="19"/>
        <v>-3.9601421807662089</v>
      </c>
      <c r="D594">
        <f t="shared" si="19"/>
        <v>-4.9043239344531235</v>
      </c>
    </row>
    <row r="595" spans="1:4" x14ac:dyDescent="0.2">
      <c r="A595">
        <f t="shared" si="20"/>
        <v>-2.0800000000000622</v>
      </c>
      <c r="B595">
        <f t="shared" si="19"/>
        <v>-3.1737351274002079</v>
      </c>
      <c r="C595">
        <f t="shared" si="19"/>
        <v>-3.9397693510491383</v>
      </c>
      <c r="D595">
        <f t="shared" si="19"/>
        <v>-4.8768691725406379</v>
      </c>
    </row>
    <row r="596" spans="1:4" x14ac:dyDescent="0.2">
      <c r="A596">
        <f t="shared" si="20"/>
        <v>-2.0750000000000624</v>
      </c>
      <c r="B596">
        <f t="shared" si="19"/>
        <v>-3.1587932321606682</v>
      </c>
      <c r="C596">
        <f t="shared" si="19"/>
        <v>-3.9194950157710395</v>
      </c>
      <c r="D596">
        <f t="shared" si="19"/>
        <v>-4.849561936292508</v>
      </c>
    </row>
    <row r="597" spans="1:4" x14ac:dyDescent="0.2">
      <c r="A597">
        <f t="shared" si="20"/>
        <v>-2.0700000000000625</v>
      </c>
      <c r="B597">
        <f t="shared" si="19"/>
        <v>-3.1439153025920219</v>
      </c>
      <c r="C597">
        <f t="shared" si="19"/>
        <v>-3.8993186680724756</v>
      </c>
      <c r="D597">
        <f t="shared" si="19"/>
        <v>-4.8224013996627582</v>
      </c>
    </row>
    <row r="598" spans="1:4" x14ac:dyDescent="0.2">
      <c r="A598">
        <f t="shared" si="20"/>
        <v>-2.0650000000000626</v>
      </c>
      <c r="B598">
        <f t="shared" si="19"/>
        <v>-3.1291010374156873</v>
      </c>
      <c r="C598">
        <f t="shared" si="19"/>
        <v>-3.8792398035437032</v>
      </c>
      <c r="D598">
        <f t="shared" si="19"/>
        <v>-4.7953867410430799</v>
      </c>
    </row>
    <row r="599" spans="1:4" x14ac:dyDescent="0.2">
      <c r="A599">
        <f t="shared" si="20"/>
        <v>-2.0600000000000627</v>
      </c>
      <c r="B599">
        <f t="shared" si="19"/>
        <v>-3.1143501366422872</v>
      </c>
      <c r="C599">
        <f t="shared" si="19"/>
        <v>-3.8592579202120638</v>
      </c>
      <c r="D599">
        <f t="shared" si="19"/>
        <v>-4.768517143237994</v>
      </c>
    </row>
    <row r="600" spans="1:4" x14ac:dyDescent="0.2">
      <c r="A600">
        <f t="shared" si="20"/>
        <v>-2.0550000000000628</v>
      </c>
      <c r="B600">
        <f t="shared" si="19"/>
        <v>-3.0996623015655769</v>
      </c>
      <c r="C600">
        <f t="shared" si="19"/>
        <v>-3.8393725185294327</v>
      </c>
      <c r="D600">
        <f t="shared" si="19"/>
        <v>-4.7417917934401128</v>
      </c>
    </row>
    <row r="601" spans="1:4" x14ac:dyDescent="0.2">
      <c r="A601">
        <f t="shared" si="20"/>
        <v>-2.0500000000000629</v>
      </c>
      <c r="B601">
        <f t="shared" si="19"/>
        <v>-3.0850372347563946</v>
      </c>
      <c r="C601">
        <f t="shared" si="19"/>
        <v>-3.8195831013597319</v>
      </c>
      <c r="D601">
        <f t="shared" si="19"/>
        <v>-4.7152098832055698</v>
      </c>
    </row>
    <row r="602" spans="1:4" x14ac:dyDescent="0.2">
      <c r="A602">
        <f t="shared" si="20"/>
        <v>-2.045000000000063</v>
      </c>
      <c r="B602">
        <f t="shared" si="19"/>
        <v>-3.0704746400566378</v>
      </c>
      <c r="C602">
        <f t="shared" si="19"/>
        <v>-3.7998891739665024</v>
      </c>
      <c r="D602">
        <f t="shared" si="19"/>
        <v>-4.6887706084295564</v>
      </c>
    </row>
    <row r="603" spans="1:4" x14ac:dyDescent="0.2">
      <c r="A603">
        <f t="shared" si="20"/>
        <v>-2.0400000000000631</v>
      </c>
      <c r="B603">
        <f t="shared" si="19"/>
        <v>-3.0559742225732669</v>
      </c>
      <c r="C603">
        <f t="shared" si="19"/>
        <v>-3.7802902440005326</v>
      </c>
      <c r="D603">
        <f t="shared" si="19"/>
        <v>-4.6624731693219887</v>
      </c>
    </row>
    <row r="604" spans="1:4" x14ac:dyDescent="0.2">
      <c r="A604">
        <f t="shared" si="20"/>
        <v>-2.0350000000000632</v>
      </c>
      <c r="B604">
        <f t="shared" si="19"/>
        <v>-3.0415356886723308</v>
      </c>
      <c r="C604">
        <f t="shared" si="19"/>
        <v>-3.7607858214875534</v>
      </c>
      <c r="D604">
        <f t="shared" si="19"/>
        <v>-4.6363167703833339</v>
      </c>
    </row>
    <row r="605" spans="1:4" x14ac:dyDescent="0.2">
      <c r="A605">
        <f t="shared" si="20"/>
        <v>-2.0300000000000633</v>
      </c>
      <c r="B605">
        <f t="shared" si="19"/>
        <v>-3.0271587459730256</v>
      </c>
      <c r="C605">
        <f t="shared" si="19"/>
        <v>-3.741375418815986</v>
      </c>
      <c r="D605">
        <f t="shared" si="19"/>
        <v>-4.6103006203805235</v>
      </c>
    </row>
    <row r="606" spans="1:4" x14ac:dyDescent="0.2">
      <c r="A606">
        <f t="shared" si="20"/>
        <v>-2.0250000000000634</v>
      </c>
      <c r="B606">
        <f t="shared" si="19"/>
        <v>-3.0128431033417695</v>
      </c>
      <c r="C606">
        <f t="shared" si="19"/>
        <v>-3.7220585507247521</v>
      </c>
      <c r="D606">
        <f t="shared" si="19"/>
        <v>-4.5844239323230411</v>
      </c>
    </row>
    <row r="607" spans="1:4" x14ac:dyDescent="0.2">
      <c r="A607">
        <f t="shared" si="20"/>
        <v>-2.0200000000000635</v>
      </c>
      <c r="B607">
        <f t="shared" si="19"/>
        <v>-2.9985884708863111</v>
      </c>
      <c r="C607">
        <f t="shared" si="19"/>
        <v>-3.7028347342911436</v>
      </c>
      <c r="D607">
        <f t="shared" si="19"/>
        <v>-4.5586859234390991</v>
      </c>
    </row>
    <row r="608" spans="1:4" x14ac:dyDescent="0.2">
      <c r="A608">
        <f t="shared" si="20"/>
        <v>-2.0150000000000636</v>
      </c>
      <c r="B608">
        <f t="shared" si="19"/>
        <v>-2.9843945599498563</v>
      </c>
      <c r="C608">
        <f t="shared" si="19"/>
        <v>-3.683703488918749</v>
      </c>
      <c r="D608">
        <f t="shared" si="19"/>
        <v>-4.5330858151519626</v>
      </c>
    </row>
    <row r="609" spans="1:4" x14ac:dyDescent="0.2">
      <c r="A609">
        <f t="shared" si="20"/>
        <v>-2.0100000000000637</v>
      </c>
      <c r="B609">
        <f t="shared" si="19"/>
        <v>-2.9702610831052221</v>
      </c>
      <c r="C609">
        <f t="shared" si="19"/>
        <v>-3.6646643363254365</v>
      </c>
      <c r="D609">
        <f t="shared" si="19"/>
        <v>-4.5076228330564092</v>
      </c>
    </row>
    <row r="610" spans="1:4" x14ac:dyDescent="0.2">
      <c r="A610">
        <f t="shared" si="20"/>
        <v>-2.0050000000000638</v>
      </c>
      <c r="B610">
        <f t="shared" si="19"/>
        <v>-2.9561877541490205</v>
      </c>
      <c r="C610">
        <f t="shared" si="19"/>
        <v>-3.6457168005314005</v>
      </c>
      <c r="D610">
        <f t="shared" si="19"/>
        <v>-4.4822962068952839</v>
      </c>
    </row>
    <row r="611" spans="1:4" x14ac:dyDescent="0.2">
      <c r="A611">
        <f t="shared" si="20"/>
        <v>-2.0000000000000639</v>
      </c>
      <c r="B611">
        <f t="shared" si="19"/>
        <v>-2.9421742880958588</v>
      </c>
      <c r="C611">
        <f t="shared" si="19"/>
        <v>-3.6268604078472593</v>
      </c>
      <c r="D611">
        <f t="shared" si="19"/>
        <v>-4.4571051705362148</v>
      </c>
    </row>
    <row r="612" spans="1:4" x14ac:dyDescent="0.2">
      <c r="A612">
        <f t="shared" si="20"/>
        <v>-1.9950000000000641</v>
      </c>
      <c r="B612">
        <f t="shared" si="19"/>
        <v>-2.9282204011725703</v>
      </c>
      <c r="C612">
        <f t="shared" si="19"/>
        <v>-3.6080946868622132</v>
      </c>
      <c r="D612">
        <f t="shared" si="19"/>
        <v>-4.4320489619484347</v>
      </c>
    </row>
    <row r="613" spans="1:4" x14ac:dyDescent="0.2">
      <c r="A613">
        <f t="shared" si="20"/>
        <v>-1.9900000000000642</v>
      </c>
      <c r="B613">
        <f t="shared" si="19"/>
        <v>-2.9143258108124694</v>
      </c>
      <c r="C613">
        <f t="shared" si="19"/>
        <v>-3.5894191684322605</v>
      </c>
      <c r="D613">
        <f t="shared" si="19"/>
        <v>-4.4071268231797189</v>
      </c>
    </row>
    <row r="614" spans="1:4" x14ac:dyDescent="0.2">
      <c r="A614">
        <f t="shared" si="20"/>
        <v>-1.9850000000000643</v>
      </c>
      <c r="B614">
        <f t="shared" si="19"/>
        <v>-2.9004902356496247</v>
      </c>
      <c r="C614">
        <f t="shared" si="19"/>
        <v>-3.5708333856684678</v>
      </c>
      <c r="D614">
        <f t="shared" si="19"/>
        <v>-4.3823380003334735</v>
      </c>
    </row>
    <row r="615" spans="1:4" x14ac:dyDescent="0.2">
      <c r="A615">
        <f t="shared" si="20"/>
        <v>-1.9800000000000644</v>
      </c>
      <c r="B615">
        <f t="shared" si="19"/>
        <v>-2.8867133955131679</v>
      </c>
      <c r="C615">
        <f t="shared" si="19"/>
        <v>-3.5523368739252974</v>
      </c>
      <c r="D615">
        <f t="shared" si="19"/>
        <v>-4.3576817435459123</v>
      </c>
    </row>
    <row r="616" spans="1:4" x14ac:dyDescent="0.2">
      <c r="A616">
        <f t="shared" si="20"/>
        <v>-1.9750000000000645</v>
      </c>
      <c r="B616">
        <f t="shared" si="19"/>
        <v>-2.8729950114216138</v>
      </c>
      <c r="C616">
        <f t="shared" si="19"/>
        <v>-3.5339291707889933</v>
      </c>
      <c r="D616">
        <f t="shared" si="19"/>
        <v>-4.3331573069633889</v>
      </c>
    </row>
    <row r="617" spans="1:4" x14ac:dyDescent="0.2">
      <c r="A617">
        <f t="shared" si="20"/>
        <v>-1.9700000000000646</v>
      </c>
      <c r="B617">
        <f t="shared" si="19"/>
        <v>-2.8593348055772174</v>
      </c>
      <c r="C617">
        <f t="shared" si="19"/>
        <v>-3.5156098160660174</v>
      </c>
      <c r="D617">
        <f t="shared" si="19"/>
        <v>-4.3087639487198297</v>
      </c>
    </row>
    <row r="618" spans="1:4" x14ac:dyDescent="0.2">
      <c r="A618">
        <f t="shared" si="20"/>
        <v>-1.9650000000000647</v>
      </c>
      <c r="B618">
        <f t="shared" si="19"/>
        <v>-2.8457325013603429</v>
      </c>
      <c r="C618">
        <f t="shared" si="19"/>
        <v>-3.4973783517715478</v>
      </c>
      <c r="D618">
        <f t="shared" si="19"/>
        <v>-4.2845009309142839</v>
      </c>
    </row>
    <row r="619" spans="1:4" x14ac:dyDescent="0.2">
      <c r="A619">
        <f t="shared" si="20"/>
        <v>-1.9600000000000648</v>
      </c>
      <c r="B619">
        <f t="shared" si="19"/>
        <v>-2.8321878233238644</v>
      </c>
      <c r="C619">
        <f t="shared" si="19"/>
        <v>-3.4792343221180286</v>
      </c>
      <c r="D619">
        <f t="shared" si="19"/>
        <v>-4.2603675195886153</v>
      </c>
    </row>
    <row r="620" spans="1:4" x14ac:dyDescent="0.2">
      <c r="A620">
        <f t="shared" si="20"/>
        <v>-1.9550000000000649</v>
      </c>
      <c r="B620">
        <f t="shared" si="19"/>
        <v>-2.8187004971875895</v>
      </c>
      <c r="C620">
        <f t="shared" si="19"/>
        <v>-3.4611772735037718</v>
      </c>
      <c r="D620">
        <f t="shared" si="19"/>
        <v>-4.2363629847052877</v>
      </c>
    </row>
    <row r="621" spans="1:4" x14ac:dyDescent="0.2">
      <c r="A621">
        <f t="shared" si="20"/>
        <v>-1.950000000000065</v>
      </c>
      <c r="B621">
        <f t="shared" si="19"/>
        <v>-2.8052702498327031</v>
      </c>
      <c r="C621">
        <f t="shared" si="19"/>
        <v>-3.4432067545016229</v>
      </c>
      <c r="D621">
        <f t="shared" si="19"/>
        <v>-4.2124866001252927</v>
      </c>
    </row>
    <row r="622" spans="1:4" x14ac:dyDescent="0.2">
      <c r="A622">
        <f t="shared" si="20"/>
        <v>-1.9450000000000651</v>
      </c>
      <c r="B622">
        <f t="shared" si="19"/>
        <v>-2.7918968092962371</v>
      </c>
      <c r="C622">
        <f t="shared" si="19"/>
        <v>-3.4253223158476702</v>
      </c>
      <c r="D622">
        <f t="shared" si="19"/>
        <v>-4.1887376435861778</v>
      </c>
    </row>
    <row r="623" spans="1:4" x14ac:dyDescent="0.2">
      <c r="A623">
        <f t="shared" si="20"/>
        <v>-1.9400000000000652</v>
      </c>
      <c r="B623">
        <f t="shared" si="19"/>
        <v>-2.7785799047655648</v>
      </c>
      <c r="C623">
        <f t="shared" si="19"/>
        <v>-3.4075235104300163</v>
      </c>
      <c r="D623">
        <f t="shared" si="19"/>
        <v>-4.1651153966801937</v>
      </c>
    </row>
    <row r="624" spans="1:4" x14ac:dyDescent="0.2">
      <c r="A624">
        <f t="shared" si="20"/>
        <v>-1.9350000000000653</v>
      </c>
      <c r="B624">
        <f t="shared" si="19"/>
        <v>-2.7653192665729125</v>
      </c>
      <c r="C624">
        <f t="shared" si="19"/>
        <v>-3.3898098932775982</v>
      </c>
      <c r="D624">
        <f t="shared" si="19"/>
        <v>-4.1416191448325721</v>
      </c>
    </row>
    <row r="625" spans="1:4" x14ac:dyDescent="0.2">
      <c r="A625">
        <f t="shared" si="20"/>
        <v>-1.9300000000000654</v>
      </c>
      <c r="B625">
        <f t="shared" si="19"/>
        <v>-2.7521146261899045</v>
      </c>
      <c r="C625">
        <f t="shared" si="19"/>
        <v>-3.3721810215490646</v>
      </c>
      <c r="D625">
        <f t="shared" si="19"/>
        <v>-4.1182481772799013</v>
      </c>
    </row>
    <row r="626" spans="1:4" x14ac:dyDescent="0.2">
      <c r="A626">
        <f t="shared" si="20"/>
        <v>-1.9250000000000655</v>
      </c>
      <c r="B626">
        <f t="shared" si="19"/>
        <v>-2.7389657162221215</v>
      </c>
      <c r="C626">
        <f t="shared" si="19"/>
        <v>-3.3546364545217049</v>
      </c>
      <c r="D626">
        <f t="shared" si="19"/>
        <v>-4.0950017870486297</v>
      </c>
    </row>
    <row r="627" spans="1:4" x14ac:dyDescent="0.2">
      <c r="A627">
        <f t="shared" si="20"/>
        <v>-1.9200000000000657</v>
      </c>
      <c r="B627">
        <f t="shared" si="19"/>
        <v>-2.7258722704036882</v>
      </c>
      <c r="C627">
        <f t="shared" si="19"/>
        <v>-3.3371757535804285</v>
      </c>
      <c r="D627">
        <f t="shared" si="19"/>
        <v>-4.0718792709336853</v>
      </c>
    </row>
    <row r="628" spans="1:4" x14ac:dyDescent="0.2">
      <c r="A628">
        <f t="shared" si="20"/>
        <v>-1.9150000000000658</v>
      </c>
      <c r="B628">
        <f t="shared" si="19"/>
        <v>-2.7128340235918786</v>
      </c>
      <c r="C628">
        <f t="shared" si="19"/>
        <v>-3.3197984822068034</v>
      </c>
      <c r="D628">
        <f t="shared" si="19"/>
        <v>-4.0488799294771862</v>
      </c>
    </row>
    <row r="629" spans="1:4" x14ac:dyDescent="0.2">
      <c r="A629">
        <f t="shared" si="20"/>
        <v>-1.9100000000000659</v>
      </c>
      <c r="B629">
        <f t="shared" si="19"/>
        <v>-2.6998507117617496</v>
      </c>
      <c r="C629">
        <f t="shared" si="19"/>
        <v>-3.3025042059681393</v>
      </c>
      <c r="D629">
        <f t="shared" si="19"/>
        <v>-4.0260030669473039</v>
      </c>
    </row>
    <row r="630" spans="1:4" x14ac:dyDescent="0.2">
      <c r="A630">
        <f t="shared" si="20"/>
        <v>-1.905000000000066</v>
      </c>
      <c r="B630">
        <f t="shared" si="19"/>
        <v>-2.6869220720007925</v>
      </c>
      <c r="C630">
        <f t="shared" si="19"/>
        <v>-3.2852924925066302</v>
      </c>
      <c r="D630">
        <f t="shared" si="19"/>
        <v>-4.003247991317199</v>
      </c>
    </row>
    <row r="631" spans="1:4" x14ac:dyDescent="0.2">
      <c r="A631">
        <f t="shared" si="20"/>
        <v>-1.9000000000000661</v>
      </c>
      <c r="B631">
        <f t="shared" si="19"/>
        <v>-2.6740478425036107</v>
      </c>
      <c r="C631">
        <f t="shared" si="19"/>
        <v>-3.2681629115285427</v>
      </c>
      <c r="D631">
        <f t="shared" si="19"/>
        <v>-3.9806140142441016</v>
      </c>
    </row>
    <row r="632" spans="1:4" x14ac:dyDescent="0.2">
      <c r="A632">
        <f t="shared" si="20"/>
        <v>-1.8950000000000662</v>
      </c>
      <c r="B632">
        <f t="shared" si="19"/>
        <v>-2.6612277625666168</v>
      </c>
      <c r="C632">
        <f t="shared" si="19"/>
        <v>-3.251115034793461</v>
      </c>
      <c r="D632">
        <f t="shared" si="19"/>
        <v>-3.9581004510484781</v>
      </c>
    </row>
    <row r="633" spans="1:4" x14ac:dyDescent="0.2">
      <c r="A633">
        <f t="shared" si="20"/>
        <v>-1.8900000000000663</v>
      </c>
      <c r="B633">
        <f t="shared" si="19"/>
        <v>-2.6484615725827547</v>
      </c>
      <c r="C633">
        <f t="shared" si="19"/>
        <v>-3.2341484361035779</v>
      </c>
      <c r="D633">
        <f t="shared" si="19"/>
        <v>-3.935706620693324</v>
      </c>
    </row>
    <row r="634" spans="1:4" x14ac:dyDescent="0.2">
      <c r="A634">
        <f t="shared" si="20"/>
        <v>-1.8850000000000664</v>
      </c>
      <c r="B634">
        <f t="shared" si="19"/>
        <v>-2.6357490140362398</v>
      </c>
      <c r="C634">
        <f t="shared" si="19"/>
        <v>-3.2172626912930422</v>
      </c>
      <c r="D634">
        <f t="shared" si="19"/>
        <v>-3.913431845763566</v>
      </c>
    </row>
    <row r="635" spans="1:4" x14ac:dyDescent="0.2">
      <c r="A635">
        <f t="shared" si="20"/>
        <v>-1.8800000000000665</v>
      </c>
      <c r="B635">
        <f t="shared" si="19"/>
        <v>-2.6230898294973279</v>
      </c>
      <c r="C635">
        <f t="shared" si="19"/>
        <v>-3.2004573782173553</v>
      </c>
      <c r="D635">
        <f t="shared" si="19"/>
        <v>-3.8912754524455599</v>
      </c>
    </row>
    <row r="636" spans="1:4" x14ac:dyDescent="0.2">
      <c r="A636">
        <f t="shared" si="20"/>
        <v>-1.8750000000000666</v>
      </c>
      <c r="B636">
        <f t="shared" si="19"/>
        <v>-2.6104837626170987</v>
      </c>
      <c r="C636">
        <f t="shared" si="19"/>
        <v>-3.1837320767428143</v>
      </c>
      <c r="D636">
        <f t="shared" si="19"/>
        <v>-3.869236770506721</v>
      </c>
    </row>
    <row r="637" spans="1:4" x14ac:dyDescent="0.2">
      <c r="A637">
        <f t="shared" si="20"/>
        <v>-1.8700000000000667</v>
      </c>
      <c r="B637">
        <f t="shared" si="19"/>
        <v>-2.5979305581222683</v>
      </c>
      <c r="C637">
        <f t="shared" si="19"/>
        <v>-3.1670863687360113</v>
      </c>
      <c r="D637">
        <f t="shared" si="19"/>
        <v>-3.8473151332752411</v>
      </c>
    </row>
    <row r="638" spans="1:4" x14ac:dyDescent="0.2">
      <c r="A638">
        <f t="shared" si="20"/>
        <v>-1.8650000000000668</v>
      </c>
      <c r="B638">
        <f t="shared" si="19"/>
        <v>-2.5854299618100165</v>
      </c>
      <c r="C638">
        <f t="shared" si="19"/>
        <v>-3.1505198380533792</v>
      </c>
      <c r="D638">
        <f t="shared" si="19"/>
        <v>-3.8255098776199197</v>
      </c>
    </row>
    <row r="639" spans="1:4" x14ac:dyDescent="0.2">
      <c r="A639">
        <f t="shared" si="20"/>
        <v>-1.8600000000000669</v>
      </c>
      <c r="B639">
        <f t="shared" si="19"/>
        <v>-2.5729817205428396</v>
      </c>
      <c r="C639">
        <f t="shared" si="19"/>
        <v>-3.1340320705307882</v>
      </c>
      <c r="D639">
        <f t="shared" si="19"/>
        <v>-3.8038203439301133</v>
      </c>
    </row>
    <row r="640" spans="1:4" x14ac:dyDescent="0.2">
      <c r="A640">
        <f t="shared" si="20"/>
        <v>-1.855000000000067</v>
      </c>
      <c r="B640">
        <f t="shared" si="19"/>
        <v>-2.5605855822434274</v>
      </c>
      <c r="C640">
        <f t="shared" si="19"/>
        <v>-3.1176226539731919</v>
      </c>
      <c r="D640">
        <f t="shared" si="19"/>
        <v>-3.7822458760957698</v>
      </c>
    </row>
    <row r="641" spans="1:4" x14ac:dyDescent="0.2">
      <c r="A641">
        <f t="shared" si="20"/>
        <v>-1.8500000000000671</v>
      </c>
      <c r="B641">
        <f t="shared" si="19"/>
        <v>-2.5482412958895559</v>
      </c>
      <c r="C641">
        <f t="shared" si="19"/>
        <v>-3.1012911781443209</v>
      </c>
      <c r="D641">
        <f t="shared" si="19"/>
        <v>-3.7607858214875951</v>
      </c>
    </row>
    <row r="642" spans="1:4" x14ac:dyDescent="0.2">
      <c r="A642">
        <f t="shared" si="20"/>
        <v>-1.8450000000000673</v>
      </c>
      <c r="B642">
        <f t="shared" si="19"/>
        <v>-2.5359486115090042</v>
      </c>
      <c r="C642">
        <f t="shared" si="19"/>
        <v>-3.0850372347564292</v>
      </c>
      <c r="D642">
        <f t="shared" si="19"/>
        <v>-3.7394395309373016</v>
      </c>
    </row>
    <row r="643" spans="1:4" x14ac:dyDescent="0.2">
      <c r="A643">
        <f t="shared" si="20"/>
        <v>-1.8400000000000674</v>
      </c>
      <c r="B643">
        <f t="shared" si="19"/>
        <v>-2.5237072801744946</v>
      </c>
      <c r="C643">
        <f t="shared" si="19"/>
        <v>-3.0688604174600855</v>
      </c>
      <c r="D643">
        <f t="shared" si="19"/>
        <v>-3.718206358717969</v>
      </c>
    </row>
    <row r="644" spans="1:4" x14ac:dyDescent="0.2">
      <c r="A644">
        <f t="shared" si="20"/>
        <v>-1.8350000000000675</v>
      </c>
      <c r="B644">
        <f t="shared" si="19"/>
        <v>-2.5115170539986478</v>
      </c>
      <c r="C644">
        <f t="shared" si="19"/>
        <v>-3.0527603218340151</v>
      </c>
      <c r="D644">
        <f t="shared" si="19"/>
        <v>-3.6970856625245228</v>
      </c>
    </row>
    <row r="645" spans="1:4" x14ac:dyDescent="0.2">
      <c r="A645">
        <f t="shared" si="20"/>
        <v>-1.8300000000000676</v>
      </c>
      <c r="B645">
        <f t="shared" si="19"/>
        <v>-2.4993776861289674</v>
      </c>
      <c r="C645">
        <f t="shared" si="19"/>
        <v>-3.0367365453749882</v>
      </c>
      <c r="D645">
        <f t="shared" si="19"/>
        <v>-3.6760768034542886</v>
      </c>
    </row>
    <row r="646" spans="1:4" x14ac:dyDescent="0.2">
      <c r="A646">
        <f t="shared" si="20"/>
        <v>-1.8250000000000677</v>
      </c>
      <c r="B646">
        <f t="shared" si="19"/>
        <v>-2.4872889307428396</v>
      </c>
      <c r="C646">
        <f t="shared" si="19"/>
        <v>-3.0207886874877592</v>
      </c>
      <c r="D646">
        <f t="shared" si="19"/>
        <v>-3.6551791459876788</v>
      </c>
    </row>
    <row r="647" spans="1:4" x14ac:dyDescent="0.2">
      <c r="A647">
        <f t="shared" si="20"/>
        <v>-1.8200000000000678</v>
      </c>
      <c r="B647">
        <f t="shared" si="19"/>
        <v>-2.4752505430425549</v>
      </c>
      <c r="C647">
        <f t="shared" si="19"/>
        <v>-3.0049163494750508</v>
      </c>
      <c r="D647">
        <f t="shared" si="19"/>
        <v>-3.6343920579689635</v>
      </c>
    </row>
    <row r="648" spans="1:4" x14ac:dyDescent="0.2">
      <c r="A648">
        <f t="shared" si="20"/>
        <v>-1.8150000000000679</v>
      </c>
      <c r="B648">
        <f t="shared" si="19"/>
        <v>-2.4632622792503511</v>
      </c>
      <c r="C648">
        <f t="shared" si="19"/>
        <v>-2.9891191345275852</v>
      </c>
      <c r="D648">
        <f t="shared" si="19"/>
        <v>-3.613714910587142</v>
      </c>
    </row>
    <row r="649" spans="1:4" x14ac:dyDescent="0.2">
      <c r="A649">
        <f t="shared" si="20"/>
        <v>-1.810000000000068</v>
      </c>
      <c r="B649">
        <f t="shared" si="19"/>
        <v>-2.4513238966034767</v>
      </c>
      <c r="C649">
        <f t="shared" si="19"/>
        <v>-2.973396647714166</v>
      </c>
      <c r="D649">
        <f t="shared" si="19"/>
        <v>-3.5931470783569313</v>
      </c>
    </row>
    <row r="650" spans="1:4" x14ac:dyDescent="0.2">
      <c r="A650">
        <f t="shared" si="20"/>
        <v>-1.8050000000000681</v>
      </c>
      <c r="B650">
        <f t="shared" si="19"/>
        <v>-2.4394351533492742</v>
      </c>
      <c r="C650">
        <f t="shared" si="19"/>
        <v>-2.9577484959718046</v>
      </c>
      <c r="D650">
        <f t="shared" si="19"/>
        <v>-3.5726879390998372</v>
      </c>
    </row>
    <row r="651" spans="1:4" x14ac:dyDescent="0.2">
      <c r="A651">
        <f t="shared" si="20"/>
        <v>-1.8000000000000682</v>
      </c>
      <c r="B651">
        <f t="shared" si="19"/>
        <v>-2.4275958087402874</v>
      </c>
      <c r="C651">
        <f t="shared" si="19"/>
        <v>-2.9421742880958917</v>
      </c>
      <c r="D651">
        <f t="shared" si="19"/>
        <v>-3.5523368739253374</v>
      </c>
    </row>
    <row r="652" spans="1:4" x14ac:dyDescent="0.2">
      <c r="A652">
        <f t="shared" si="20"/>
        <v>-1.7950000000000683</v>
      </c>
      <c r="B652">
        <f t="shared" ref="B652:D715" si="21">POWER((EXP(B$8*$A652)-EXP(-B$8*$A652))/2,$B$4)</f>
        <v>-2.4158056230293834</v>
      </c>
      <c r="C652">
        <f t="shared" si="21"/>
        <v>-2.9266736347304199</v>
      </c>
      <c r="D652">
        <f t="shared" si="21"/>
        <v>-3.5320932672121583</v>
      </c>
    </row>
    <row r="653" spans="1:4" x14ac:dyDescent="0.2">
      <c r="A653">
        <f t="shared" ref="A653:A716" si="22">A652+B$3</f>
        <v>-1.7900000000000684</v>
      </c>
      <c r="B653">
        <f t="shared" si="21"/>
        <v>-2.4040643574648985</v>
      </c>
      <c r="C653">
        <f t="shared" si="21"/>
        <v>-2.9112461483582468</v>
      </c>
      <c r="D653">
        <f t="shared" si="21"/>
        <v>-3.5119565065896521</v>
      </c>
    </row>
    <row r="654" spans="1:4" x14ac:dyDescent="0.2">
      <c r="A654">
        <f t="shared" si="22"/>
        <v>-1.7850000000000685</v>
      </c>
      <c r="B654">
        <f t="shared" si="21"/>
        <v>-2.3923717742858033</v>
      </c>
      <c r="C654">
        <f t="shared" si="21"/>
        <v>-2.8958914432914109</v>
      </c>
      <c r="D654">
        <f t="shared" si="21"/>
        <v>-3.4919259829192768</v>
      </c>
    </row>
    <row r="655" spans="1:4" x14ac:dyDescent="0.2">
      <c r="A655">
        <f t="shared" si="22"/>
        <v>-1.7800000000000686</v>
      </c>
      <c r="B655">
        <f t="shared" si="21"/>
        <v>-2.3807276367168893</v>
      </c>
      <c r="C655">
        <f t="shared" si="21"/>
        <v>-2.8806091356614845</v>
      </c>
      <c r="D655">
        <f t="shared" si="21"/>
        <v>-3.4720010902761622</v>
      </c>
    </row>
    <row r="656" spans="1:4" x14ac:dyDescent="0.2">
      <c r="A656">
        <f t="shared" si="22"/>
        <v>-1.7750000000000687</v>
      </c>
      <c r="B656">
        <f t="shared" si="21"/>
        <v>-2.3691317089639727</v>
      </c>
      <c r="C656">
        <f t="shared" si="21"/>
        <v>-2.8653988434099817</v>
      </c>
      <c r="D656">
        <f t="shared" si="21"/>
        <v>-3.4521812259307869</v>
      </c>
    </row>
    <row r="657" spans="1:4" x14ac:dyDescent="0.2">
      <c r="A657">
        <f t="shared" si="22"/>
        <v>-1.7700000000000689</v>
      </c>
      <c r="B657">
        <f t="shared" si="21"/>
        <v>-2.3575837562091202</v>
      </c>
      <c r="C657">
        <f t="shared" si="21"/>
        <v>-2.850260186278804</v>
      </c>
      <c r="D657">
        <f t="shared" si="21"/>
        <v>-3.4324657903307427</v>
      </c>
    </row>
    <row r="658" spans="1:4" x14ac:dyDescent="0.2">
      <c r="A658">
        <f t="shared" si="22"/>
        <v>-1.765000000000069</v>
      </c>
      <c r="B658">
        <f t="shared" si="21"/>
        <v>-2.3460835446058952</v>
      </c>
      <c r="C658">
        <f t="shared" si="21"/>
        <v>-2.835192785800734</v>
      </c>
      <c r="D658">
        <f t="shared" si="21"/>
        <v>-3.4128541870825999</v>
      </c>
    </row>
    <row r="659" spans="1:4" x14ac:dyDescent="0.2">
      <c r="A659">
        <f t="shared" si="22"/>
        <v>-1.7600000000000691</v>
      </c>
      <c r="B659">
        <f t="shared" si="21"/>
        <v>-2.3346308412746173</v>
      </c>
      <c r="C659">
        <f t="shared" si="21"/>
        <v>-2.8201962652899759</v>
      </c>
      <c r="D659">
        <f t="shared" si="21"/>
        <v>-3.3933458229338647</v>
      </c>
    </row>
    <row r="660" spans="1:4" x14ac:dyDescent="0.2">
      <c r="A660">
        <f t="shared" si="22"/>
        <v>-1.7550000000000692</v>
      </c>
      <c r="B660">
        <f t="shared" si="21"/>
        <v>-2.3232254142976543</v>
      </c>
      <c r="C660">
        <f t="shared" si="21"/>
        <v>-2.8052702498327351</v>
      </c>
      <c r="D660">
        <f t="shared" si="21"/>
        <v>-3.3739401077550335</v>
      </c>
    </row>
    <row r="661" spans="1:4" x14ac:dyDescent="0.2">
      <c r="A661">
        <f t="shared" si="22"/>
        <v>-1.7500000000000693</v>
      </c>
      <c r="B661">
        <f t="shared" si="21"/>
        <v>-2.3118670327147202</v>
      </c>
      <c r="C661">
        <f t="shared" si="21"/>
        <v>-2.7904143662778482</v>
      </c>
      <c r="D661">
        <f t="shared" si="21"/>
        <v>-3.3546364545217431</v>
      </c>
    </row>
    <row r="662" spans="1:4" x14ac:dyDescent="0.2">
      <c r="A662">
        <f t="shared" si="22"/>
        <v>-1.7450000000000694</v>
      </c>
      <c r="B662">
        <f t="shared" si="21"/>
        <v>-2.3005554665181989</v>
      </c>
      <c r="C662">
        <f t="shared" si="21"/>
        <v>-2.7756282432274522</v>
      </c>
      <c r="D662">
        <f t="shared" si="21"/>
        <v>-3.3354342792970098</v>
      </c>
    </row>
    <row r="663" spans="1:4" x14ac:dyDescent="0.2">
      <c r="A663">
        <f t="shared" si="22"/>
        <v>-1.7400000000000695</v>
      </c>
      <c r="B663">
        <f t="shared" si="21"/>
        <v>-2.2892904866484898</v>
      </c>
      <c r="C663">
        <f t="shared" si="21"/>
        <v>-2.7609115110277012</v>
      </c>
      <c r="D663">
        <f t="shared" si="21"/>
        <v>-3.3163330012135703</v>
      </c>
    </row>
    <row r="664" spans="1:4" x14ac:dyDescent="0.2">
      <c r="A664">
        <f t="shared" si="22"/>
        <v>-1.7350000000000696</v>
      </c>
      <c r="B664">
        <f t="shared" si="21"/>
        <v>-2.2780718649893643</v>
      </c>
      <c r="C664">
        <f t="shared" si="21"/>
        <v>-2.7462638017595231</v>
      </c>
      <c r="D664">
        <f t="shared" si="21"/>
        <v>-3.2973320424563055</v>
      </c>
    </row>
    <row r="665" spans="1:4" x14ac:dyDescent="0.2">
      <c r="A665">
        <f t="shared" si="22"/>
        <v>-1.7300000000000697</v>
      </c>
      <c r="B665">
        <f t="shared" si="21"/>
        <v>-2.2668993743633505</v>
      </c>
      <c r="C665">
        <f t="shared" si="21"/>
        <v>-2.7316847492294243</v>
      </c>
      <c r="D665">
        <f t="shared" si="21"/>
        <v>-3.2784308282447641</v>
      </c>
    </row>
    <row r="666" spans="1:4" x14ac:dyDescent="0.2">
      <c r="A666">
        <f t="shared" si="22"/>
        <v>-1.7250000000000698</v>
      </c>
      <c r="B666">
        <f t="shared" si="21"/>
        <v>-2.2557727885271319</v>
      </c>
      <c r="C666">
        <f t="shared" si="21"/>
        <v>-2.7171739889603312</v>
      </c>
      <c r="D666">
        <f t="shared" si="21"/>
        <v>-3.2596287868157749</v>
      </c>
    </row>
    <row r="667" spans="1:4" x14ac:dyDescent="0.2">
      <c r="A667">
        <f t="shared" si="22"/>
        <v>-1.7200000000000699</v>
      </c>
      <c r="B667">
        <f t="shared" si="21"/>
        <v>-2.2446918821669652</v>
      </c>
      <c r="C667">
        <f t="shared" si="21"/>
        <v>-2.7027311581824818</v>
      </c>
      <c r="D667">
        <f t="shared" si="21"/>
        <v>-3.2409253494061501</v>
      </c>
    </row>
    <row r="668" spans="1:4" x14ac:dyDescent="0.2">
      <c r="A668">
        <f t="shared" si="22"/>
        <v>-1.71500000000007</v>
      </c>
      <c r="B668">
        <f t="shared" si="21"/>
        <v>-2.2336564308941185</v>
      </c>
      <c r="C668">
        <f t="shared" si="21"/>
        <v>-2.6883558958243543</v>
      </c>
      <c r="D668">
        <f t="shared" si="21"/>
        <v>-3.2223199502354829</v>
      </c>
    </row>
    <row r="669" spans="1:4" x14ac:dyDescent="0.2">
      <c r="A669">
        <f t="shared" si="22"/>
        <v>-1.7100000000000701</v>
      </c>
      <c r="B669">
        <f t="shared" si="21"/>
        <v>-2.2226662112403246</v>
      </c>
      <c r="C669">
        <f t="shared" si="21"/>
        <v>-2.6740478425036409</v>
      </c>
      <c r="D669">
        <f t="shared" si="21"/>
        <v>-3.2038120264890297</v>
      </c>
    </row>
    <row r="670" spans="1:4" x14ac:dyDescent="0.2">
      <c r="A670">
        <f t="shared" si="22"/>
        <v>-1.7050000000000702</v>
      </c>
      <c r="B670">
        <f t="shared" si="21"/>
        <v>-2.2117210006532613</v>
      </c>
      <c r="C670">
        <f t="shared" si="21"/>
        <v>-2.6598066405182643</v>
      </c>
      <c r="D670">
        <f t="shared" si="21"/>
        <v>-3.1854010183006851</v>
      </c>
    </row>
    <row r="671" spans="1:4" x14ac:dyDescent="0.2">
      <c r="A671">
        <f t="shared" si="22"/>
        <v>-1.7000000000000703</v>
      </c>
      <c r="B671">
        <f t="shared" si="21"/>
        <v>-2.2008205774920402</v>
      </c>
      <c r="C671">
        <f t="shared" si="21"/>
        <v>-2.6456319338374312</v>
      </c>
      <c r="D671">
        <f t="shared" si="21"/>
        <v>-3.1670863687360478</v>
      </c>
    </row>
    <row r="672" spans="1:4" x14ac:dyDescent="0.2">
      <c r="A672">
        <f t="shared" si="22"/>
        <v>-1.6950000000000705</v>
      </c>
      <c r="B672">
        <f t="shared" si="21"/>
        <v>-2.1899647210227187</v>
      </c>
      <c r="C672">
        <f t="shared" si="21"/>
        <v>-2.6315233680927381</v>
      </c>
      <c r="D672">
        <f t="shared" si="21"/>
        <v>-3.148867523775571</v>
      </c>
    </row>
    <row r="673" spans="1:4" x14ac:dyDescent="0.2">
      <c r="A673">
        <f t="shared" si="22"/>
        <v>-1.6900000000000706</v>
      </c>
      <c r="B673">
        <f t="shared" si="21"/>
        <v>-2.1791532114138348</v>
      </c>
      <c r="C673">
        <f t="shared" si="21"/>
        <v>-2.6174805905693064</v>
      </c>
      <c r="D673">
        <f t="shared" si="21"/>
        <v>-3.1307439322978072</v>
      </c>
    </row>
    <row r="674" spans="1:4" x14ac:dyDescent="0.2">
      <c r="A674">
        <f t="shared" si="22"/>
        <v>-1.6850000000000707</v>
      </c>
      <c r="B674">
        <f t="shared" si="21"/>
        <v>-2.1683858297319465</v>
      </c>
      <c r="C674">
        <f t="shared" si="21"/>
        <v>-2.6035032501969657</v>
      </c>
      <c r="D674">
        <f t="shared" si="21"/>
        <v>-3.1127150460627306</v>
      </c>
    </row>
    <row r="675" spans="1:4" x14ac:dyDescent="0.2">
      <c r="A675">
        <f t="shared" si="22"/>
        <v>-1.6800000000000708</v>
      </c>
      <c r="B675">
        <f t="shared" si="21"/>
        <v>-2.1576623579372085</v>
      </c>
      <c r="C675">
        <f t="shared" si="21"/>
        <v>-2.589590997541479</v>
      </c>
      <c r="D675">
        <f t="shared" si="21"/>
        <v>-3.0947803196951589</v>
      </c>
    </row>
    <row r="676" spans="1:4" x14ac:dyDescent="0.2">
      <c r="A676">
        <f t="shared" si="22"/>
        <v>-1.6750000000000709</v>
      </c>
      <c r="B676">
        <f t="shared" si="21"/>
        <v>-2.1469825788789496</v>
      </c>
      <c r="C676">
        <f t="shared" si="21"/>
        <v>-2.5757434847958054</v>
      </c>
      <c r="D676">
        <f t="shared" si="21"/>
        <v>-3.0769392106682512</v>
      </c>
    </row>
    <row r="677" spans="1:4" x14ac:dyDescent="0.2">
      <c r="A677">
        <f t="shared" si="22"/>
        <v>-1.670000000000071</v>
      </c>
      <c r="B677">
        <f t="shared" si="21"/>
        <v>-2.1363462762912802</v>
      </c>
      <c r="C677">
        <f t="shared" si="21"/>
        <v>-2.5619603657714056</v>
      </c>
      <c r="D677">
        <f t="shared" si="21"/>
        <v>-3.0591911792870983</v>
      </c>
    </row>
    <row r="678" spans="1:4" x14ac:dyDescent="0.2">
      <c r="A678">
        <f t="shared" si="22"/>
        <v>-1.6650000000000711</v>
      </c>
      <c r="B678">
        <f t="shared" si="21"/>
        <v>-2.1257532347887089</v>
      </c>
      <c r="C678">
        <f t="shared" si="21"/>
        <v>-2.5482412958895853</v>
      </c>
      <c r="D678">
        <f t="shared" si="21"/>
        <v>-3.0415356886723992</v>
      </c>
    </row>
    <row r="679" spans="1:4" x14ac:dyDescent="0.2">
      <c r="A679">
        <f t="shared" si="22"/>
        <v>-1.6600000000000712</v>
      </c>
      <c r="B679">
        <f t="shared" si="21"/>
        <v>-2.1152032398617826</v>
      </c>
      <c r="C679">
        <f t="shared" si="21"/>
        <v>-2.5345859321728832</v>
      </c>
      <c r="D679">
        <f t="shared" si="21"/>
        <v>-3.0239722047442155</v>
      </c>
    </row>
    <row r="680" spans="1:4" x14ac:dyDescent="0.2">
      <c r="A680">
        <f t="shared" si="22"/>
        <v>-1.6550000000000713</v>
      </c>
      <c r="B680">
        <f t="shared" si="21"/>
        <v>-2.1046960778727439</v>
      </c>
      <c r="C680">
        <f t="shared" si="21"/>
        <v>-2.520993933236495</v>
      </c>
      <c r="D680">
        <f t="shared" si="21"/>
        <v>-3.0065001962058191</v>
      </c>
    </row>
    <row r="681" spans="1:4" x14ac:dyDescent="0.2">
      <c r="A681">
        <f t="shared" si="22"/>
        <v>-1.6500000000000714</v>
      </c>
      <c r="B681">
        <f t="shared" si="21"/>
        <v>-2.0942315360512036</v>
      </c>
      <c r="C681">
        <f t="shared" si="21"/>
        <v>-2.5074649592797402</v>
      </c>
      <c r="D681">
        <f t="shared" si="21"/>
        <v>-2.9891191345276193</v>
      </c>
    </row>
    <row r="682" spans="1:4" x14ac:dyDescent="0.2">
      <c r="A682">
        <f t="shared" si="22"/>
        <v>-1.6450000000000715</v>
      </c>
      <c r="B682">
        <f t="shared" si="21"/>
        <v>-2.0838094024898322</v>
      </c>
      <c r="C682">
        <f t="shared" si="21"/>
        <v>-2.4939986720775642</v>
      </c>
      <c r="D682">
        <f t="shared" si="21"/>
        <v>-2.9718284939311745</v>
      </c>
    </row>
    <row r="683" spans="1:4" x14ac:dyDescent="0.2">
      <c r="A683">
        <f t="shared" si="22"/>
        <v>-1.6400000000000716</v>
      </c>
      <c r="B683">
        <f t="shared" si="21"/>
        <v>-2.0734294661400696</v>
      </c>
      <c r="C683">
        <f t="shared" si="21"/>
        <v>-2.4805947349720863</v>
      </c>
      <c r="D683">
        <f t="shared" si="21"/>
        <v>-2.9546277513732901</v>
      </c>
    </row>
    <row r="684" spans="1:4" x14ac:dyDescent="0.2">
      <c r="A684">
        <f t="shared" si="22"/>
        <v>-1.6350000000000717</v>
      </c>
      <c r="B684">
        <f t="shared" si="21"/>
        <v>-2.063091516807849</v>
      </c>
      <c r="C684">
        <f t="shared" si="21"/>
        <v>-2.4672528128641802</v>
      </c>
      <c r="D684">
        <f t="shared" si="21"/>
        <v>-2.9375163865301901</v>
      </c>
    </row>
    <row r="685" spans="1:4" x14ac:dyDescent="0.2">
      <c r="A685">
        <f t="shared" si="22"/>
        <v>-1.6300000000000718</v>
      </c>
      <c r="B685">
        <f t="shared" si="21"/>
        <v>-2.052795345149343</v>
      </c>
      <c r="C685">
        <f t="shared" si="21"/>
        <v>-2.4539725722050987</v>
      </c>
      <c r="D685">
        <f t="shared" si="21"/>
        <v>-2.9204938817817836</v>
      </c>
    </row>
    <row r="686" spans="1:4" x14ac:dyDescent="0.2">
      <c r="A686">
        <f t="shared" si="22"/>
        <v>-1.6250000000000719</v>
      </c>
      <c r="B686">
        <f t="shared" si="21"/>
        <v>-2.0425407426667244</v>
      </c>
      <c r="C686">
        <f t="shared" si="21"/>
        <v>-2.4407536809881334</v>
      </c>
      <c r="D686">
        <f t="shared" si="21"/>
        <v>-2.9035597221960048</v>
      </c>
    </row>
    <row r="687" spans="1:4" x14ac:dyDescent="0.2">
      <c r="A687">
        <f t="shared" si="22"/>
        <v>-1.620000000000072</v>
      </c>
      <c r="B687">
        <f t="shared" si="21"/>
        <v>-2.0323275017039424</v>
      </c>
      <c r="C687">
        <f t="shared" si="21"/>
        <v>-2.4275958087403153</v>
      </c>
      <c r="D687">
        <f t="shared" si="21"/>
        <v>-2.8867133955132327</v>
      </c>
    </row>
    <row r="688" spans="1:4" x14ac:dyDescent="0.2">
      <c r="A688">
        <f t="shared" si="22"/>
        <v>-1.6150000000000722</v>
      </c>
      <c r="B688">
        <f t="shared" si="21"/>
        <v>-2.0221554154425188</v>
      </c>
      <c r="C688">
        <f t="shared" si="21"/>
        <v>-2.4144986265141535</v>
      </c>
      <c r="D688">
        <f t="shared" si="21"/>
        <v>-2.8699543921308033</v>
      </c>
    </row>
    <row r="689" spans="1:4" x14ac:dyDescent="0.2">
      <c r="A689">
        <f t="shared" si="22"/>
        <v>-1.6100000000000723</v>
      </c>
      <c r="B689">
        <f t="shared" si="21"/>
        <v>-2.0120242778973583</v>
      </c>
      <c r="C689">
        <f t="shared" si="21"/>
        <v>-2.4014618068794098</v>
      </c>
      <c r="D689">
        <f t="shared" si="21"/>
        <v>-2.8532822050875848</v>
      </c>
    </row>
    <row r="690" spans="1:4" x14ac:dyDescent="0.2">
      <c r="A690">
        <f t="shared" si="22"/>
        <v>-1.6050000000000724</v>
      </c>
      <c r="B690">
        <f t="shared" si="21"/>
        <v>-2.0019338839125802</v>
      </c>
      <c r="C690">
        <f t="shared" si="21"/>
        <v>-2.3884850239149138</v>
      </c>
      <c r="D690">
        <f t="shared" si="21"/>
        <v>-2.8366963300486479</v>
      </c>
    </row>
    <row r="691" spans="1:4" x14ac:dyDescent="0.2">
      <c r="A691">
        <f t="shared" si="22"/>
        <v>-1.6000000000000725</v>
      </c>
      <c r="B691">
        <f t="shared" si="21"/>
        <v>-1.9918840291573612</v>
      </c>
      <c r="C691">
        <f t="shared" si="21"/>
        <v>-2.3755679532004166</v>
      </c>
      <c r="D691">
        <f t="shared" si="21"/>
        <v>-2.8201962652900083</v>
      </c>
    </row>
    <row r="692" spans="1:4" x14ac:dyDescent="0.2">
      <c r="A692">
        <f t="shared" si="22"/>
        <v>-1.5950000000000726</v>
      </c>
      <c r="B692">
        <f t="shared" si="21"/>
        <v>-1.9818745101217985</v>
      </c>
      <c r="C692">
        <f t="shared" si="21"/>
        <v>-2.3627102718084765</v>
      </c>
      <c r="D692">
        <f t="shared" si="21"/>
        <v>-2.8037815116834475</v>
      </c>
    </row>
    <row r="693" spans="1:4" x14ac:dyDescent="0.2">
      <c r="A693">
        <f t="shared" si="22"/>
        <v>-1.5900000000000727</v>
      </c>
      <c r="B693">
        <f t="shared" si="21"/>
        <v>-1.9719051241127912</v>
      </c>
      <c r="C693">
        <f t="shared" si="21"/>
        <v>-2.3499116582963904</v>
      </c>
      <c r="D693">
        <f t="shared" si="21"/>
        <v>-2.7874515726814195</v>
      </c>
    </row>
    <row r="694" spans="1:4" x14ac:dyDescent="0.2">
      <c r="A694">
        <f t="shared" si="22"/>
        <v>-1.5850000000000728</v>
      </c>
      <c r="B694">
        <f t="shared" si="21"/>
        <v>-1.9619756692499302</v>
      </c>
      <c r="C694">
        <f t="shared" si="21"/>
        <v>-2.3371717926981521</v>
      </c>
      <c r="D694">
        <f t="shared" si="21"/>
        <v>-2.7712059543020229</v>
      </c>
    </row>
    <row r="695" spans="1:4" x14ac:dyDescent="0.2">
      <c r="A695">
        <f t="shared" si="22"/>
        <v>-1.5800000000000729</v>
      </c>
      <c r="B695">
        <f t="shared" si="21"/>
        <v>-1.9520859444614158</v>
      </c>
      <c r="C695">
        <f t="shared" si="21"/>
        <v>-2.3244903565164594</v>
      </c>
      <c r="D695">
        <f t="shared" si="21"/>
        <v>-2.7550441651140627</v>
      </c>
    </row>
    <row r="696" spans="1:4" x14ac:dyDescent="0.2">
      <c r="A696">
        <f t="shared" si="22"/>
        <v>-1.575000000000073</v>
      </c>
      <c r="B696">
        <f t="shared" si="21"/>
        <v>-1.9422357494799833</v>
      </c>
      <c r="C696">
        <f t="shared" si="21"/>
        <v>-2.3118670327147472</v>
      </c>
      <c r="D696">
        <f t="shared" si="21"/>
        <v>-2.7389657162221841</v>
      </c>
    </row>
    <row r="697" spans="1:4" x14ac:dyDescent="0.2">
      <c r="A697">
        <f t="shared" si="22"/>
        <v>-1.5700000000000731</v>
      </c>
      <c r="B697">
        <f t="shared" si="21"/>
        <v>-1.9324248848388481</v>
      </c>
      <c r="C697">
        <f t="shared" si="21"/>
        <v>-2.2993015057092623</v>
      </c>
      <c r="D697">
        <f t="shared" si="21"/>
        <v>-2.7229701212520818</v>
      </c>
    </row>
    <row r="698" spans="1:4" x14ac:dyDescent="0.2">
      <c r="A698">
        <f t="shared" si="22"/>
        <v>-1.5650000000000732</v>
      </c>
      <c r="B698">
        <f t="shared" si="21"/>
        <v>-1.9226531518676655</v>
      </c>
      <c r="C698">
        <f t="shared" si="21"/>
        <v>-2.2867934613611758</v>
      </c>
      <c r="D698">
        <f t="shared" si="21"/>
        <v>-2.7070568963357879</v>
      </c>
    </row>
    <row r="699" spans="1:4" x14ac:dyDescent="0.2">
      <c r="A699">
        <f t="shared" si="22"/>
        <v>-1.5600000000000733</v>
      </c>
      <c r="B699">
        <f t="shared" si="21"/>
        <v>-1.912920352688509</v>
      </c>
      <c r="C699">
        <f t="shared" si="21"/>
        <v>-2.2743425869687268</v>
      </c>
      <c r="D699">
        <f t="shared" si="21"/>
        <v>-2.6912255600970361</v>
      </c>
    </row>
    <row r="700" spans="1:4" x14ac:dyDescent="0.2">
      <c r="A700">
        <f t="shared" si="22"/>
        <v>-1.5550000000000734</v>
      </c>
      <c r="B700">
        <f t="shared" si="21"/>
        <v>-1.903226290211862</v>
      </c>
      <c r="C700">
        <f t="shared" si="21"/>
        <v>-2.2619485712594081</v>
      </c>
      <c r="D700">
        <f t="shared" si="21"/>
        <v>-2.6754756336366969</v>
      </c>
    </row>
    <row r="701" spans="1:4" x14ac:dyDescent="0.2">
      <c r="A701">
        <f t="shared" si="22"/>
        <v>-1.5500000000000735</v>
      </c>
      <c r="B701">
        <f t="shared" si="21"/>
        <v>-1.8935707681326286</v>
      </c>
      <c r="C701">
        <f t="shared" si="21"/>
        <v>-2.24961110438218</v>
      </c>
      <c r="D701">
        <f t="shared" si="21"/>
        <v>-2.659806640518295</v>
      </c>
    </row>
    <row r="702" spans="1:4" x14ac:dyDescent="0.2">
      <c r="A702">
        <f t="shared" si="22"/>
        <v>-1.5450000000000736</v>
      </c>
      <c r="B702">
        <f t="shared" si="21"/>
        <v>-1.8839535909261573</v>
      </c>
      <c r="C702">
        <f t="shared" si="21"/>
        <v>-2.2373298778997297</v>
      </c>
      <c r="D702">
        <f t="shared" si="21"/>
        <v>-2.6442181067535921</v>
      </c>
    </row>
    <row r="703" spans="1:4" x14ac:dyDescent="0.2">
      <c r="A703">
        <f t="shared" si="22"/>
        <v>-1.5400000000000738</v>
      </c>
      <c r="B703">
        <f t="shared" si="21"/>
        <v>-1.8743745638442806</v>
      </c>
      <c r="C703">
        <f t="shared" si="21"/>
        <v>-2.225104584780754</v>
      </c>
      <c r="D703">
        <f t="shared" si="21"/>
        <v>-2.6287095607882551</v>
      </c>
    </row>
    <row r="704" spans="1:4" x14ac:dyDescent="0.2">
      <c r="A704">
        <f t="shared" si="22"/>
        <v>-1.5350000000000739</v>
      </c>
      <c r="B704">
        <f t="shared" si="21"/>
        <v>-1.8648334929113721</v>
      </c>
      <c r="C704">
        <f t="shared" si="21"/>
        <v>-2.2129349193922887</v>
      </c>
      <c r="D704">
        <f t="shared" si="21"/>
        <v>-2.6132805334875844</v>
      </c>
    </row>
    <row r="705" spans="1:4" x14ac:dyDescent="0.2">
      <c r="A705">
        <f t="shared" si="22"/>
        <v>-1.530000000000074</v>
      </c>
      <c r="B705">
        <f t="shared" si="21"/>
        <v>-1.8553301849204205</v>
      </c>
      <c r="C705">
        <f t="shared" si="21"/>
        <v>-2.2008205774920655</v>
      </c>
      <c r="D705">
        <f t="shared" si="21"/>
        <v>-2.5979305581223282</v>
      </c>
    </row>
    <row r="706" spans="1:4" x14ac:dyDescent="0.2">
      <c r="A706">
        <f t="shared" si="22"/>
        <v>-1.5250000000000741</v>
      </c>
      <c r="B706">
        <f t="shared" si="21"/>
        <v>-1.845864447429113</v>
      </c>
      <c r="C706">
        <f t="shared" si="21"/>
        <v>-2.1887612562209058</v>
      </c>
      <c r="D706">
        <f t="shared" si="21"/>
        <v>-2.5826591703545612</v>
      </c>
    </row>
    <row r="707" spans="1:4" x14ac:dyDescent="0.2">
      <c r="A707">
        <f t="shared" si="22"/>
        <v>-1.5200000000000742</v>
      </c>
      <c r="B707">
        <f t="shared" si="21"/>
        <v>-1.8364360887559432</v>
      </c>
      <c r="C707">
        <f t="shared" si="21"/>
        <v>-2.1767566540951497</v>
      </c>
      <c r="D707">
        <f t="shared" si="21"/>
        <v>-2.5674659082236384</v>
      </c>
    </row>
    <row r="708" spans="1:4" x14ac:dyDescent="0.2">
      <c r="A708">
        <f t="shared" si="22"/>
        <v>-1.5150000000000743</v>
      </c>
      <c r="B708">
        <f t="shared" si="21"/>
        <v>-1.8270449179763255</v>
      </c>
      <c r="C708">
        <f t="shared" si="21"/>
        <v>-2.1648064709991188</v>
      </c>
      <c r="D708">
        <f t="shared" si="21"/>
        <v>-2.5523503121322229</v>
      </c>
    </row>
    <row r="709" spans="1:4" x14ac:dyDescent="0.2">
      <c r="A709">
        <f t="shared" si="22"/>
        <v>-1.5100000000000744</v>
      </c>
      <c r="B709">
        <f t="shared" si="21"/>
        <v>-1.8176907449187301</v>
      </c>
      <c r="C709">
        <f t="shared" si="21"/>
        <v>-2.1529104081776134</v>
      </c>
      <c r="D709">
        <f t="shared" si="21"/>
        <v>-2.5373119248323794</v>
      </c>
    </row>
    <row r="710" spans="1:4" x14ac:dyDescent="0.2">
      <c r="A710">
        <f t="shared" si="22"/>
        <v>-1.5050000000000745</v>
      </c>
      <c r="B710">
        <f t="shared" si="21"/>
        <v>-1.8083733801608328</v>
      </c>
      <c r="C710">
        <f t="shared" si="21"/>
        <v>-2.1410681682284434</v>
      </c>
      <c r="D710">
        <f t="shared" si="21"/>
        <v>-2.5223502914117457</v>
      </c>
    </row>
    <row r="711" spans="1:4" x14ac:dyDescent="0.2">
      <c r="A711">
        <f t="shared" si="22"/>
        <v>-1.5000000000000746</v>
      </c>
      <c r="B711">
        <f t="shared" si="21"/>
        <v>-1.7990926350256797</v>
      </c>
      <c r="C711">
        <f t="shared" si="21"/>
        <v>-2.1292794550949932</v>
      </c>
      <c r="D711">
        <f t="shared" si="21"/>
        <v>-2.5074649592797695</v>
      </c>
    </row>
    <row r="712" spans="1:4" x14ac:dyDescent="0.2">
      <c r="A712">
        <f t="shared" si="22"/>
        <v>-1.4950000000000747</v>
      </c>
      <c r="B712">
        <f t="shared" si="21"/>
        <v>-1.7898483215778642</v>
      </c>
      <c r="C712">
        <f t="shared" si="21"/>
        <v>-2.1175439740588202</v>
      </c>
      <c r="D712">
        <f t="shared" si="21"/>
        <v>-2.4926554781540187</v>
      </c>
    </row>
    <row r="713" spans="1:4" x14ac:dyDescent="0.2">
      <c r="A713">
        <f t="shared" si="22"/>
        <v>-1.4900000000000748</v>
      </c>
      <c r="B713">
        <f t="shared" si="21"/>
        <v>-1.7806402526197234</v>
      </c>
      <c r="C713">
        <f t="shared" si="21"/>
        <v>-2.1058614317322872</v>
      </c>
      <c r="D713">
        <f t="shared" si="21"/>
        <v>-2.4779214000465606</v>
      </c>
    </row>
    <row r="714" spans="1:4" x14ac:dyDescent="0.2">
      <c r="A714">
        <f t="shared" si="22"/>
        <v>-1.4850000000000749</v>
      </c>
      <c r="B714">
        <f t="shared" si="21"/>
        <v>-1.7714682416875456</v>
      </c>
      <c r="C714">
        <f t="shared" si="21"/>
        <v>-2.0942315360512285</v>
      </c>
      <c r="D714">
        <f t="shared" si="21"/>
        <v>-2.463262279250408</v>
      </c>
    </row>
    <row r="715" spans="1:4" x14ac:dyDescent="0.2">
      <c r="A715">
        <f t="shared" si="22"/>
        <v>-1.480000000000075</v>
      </c>
      <c r="B715">
        <f t="shared" si="21"/>
        <v>-1.7623321030477967</v>
      </c>
      <c r="C715">
        <f t="shared" si="21"/>
        <v>-2.0826539962676454</v>
      </c>
      <c r="D715">
        <f t="shared" si="21"/>
        <v>-2.4486776723260402</v>
      </c>
    </row>
    <row r="716" spans="1:4" x14ac:dyDescent="0.2">
      <c r="A716">
        <f t="shared" si="22"/>
        <v>-1.4750000000000751</v>
      </c>
      <c r="B716">
        <f t="shared" ref="B716:D779" si="23">POWER((EXP(B$8*$A716)-EXP(-B$8*$A716))/2,$B$4)</f>
        <v>-1.7532316516933566</v>
      </c>
      <c r="C716">
        <f t="shared" si="23"/>
        <v>-2.0711285229424403</v>
      </c>
      <c r="D716">
        <f t="shared" si="23"/>
        <v>-2.4341671380879846</v>
      </c>
    </row>
    <row r="717" spans="1:4" x14ac:dyDescent="0.2">
      <c r="A717">
        <f t="shared" ref="A717:A780" si="24">A716+B$3</f>
        <v>-1.4700000000000752</v>
      </c>
      <c r="B717">
        <f t="shared" si="23"/>
        <v>-1.7441667033397745</v>
      </c>
      <c r="C717">
        <f t="shared" si="23"/>
        <v>-2.0596548279381808</v>
      </c>
      <c r="D717">
        <f t="shared" si="23"/>
        <v>-2.419730237591474</v>
      </c>
    </row>
    <row r="718" spans="1:4" x14ac:dyDescent="0.2">
      <c r="A718">
        <f t="shared" si="24"/>
        <v>-1.4650000000000754</v>
      </c>
      <c r="B718">
        <f t="shared" si="23"/>
        <v>-1.7351370744215371</v>
      </c>
      <c r="C718">
        <f t="shared" si="23"/>
        <v>-2.0482326244118934</v>
      </c>
      <c r="D718">
        <f t="shared" si="23"/>
        <v>-2.4053665341191679</v>
      </c>
    </row>
    <row r="719" spans="1:4" x14ac:dyDescent="0.2">
      <c r="A719">
        <f t="shared" si="24"/>
        <v>-1.4600000000000755</v>
      </c>
      <c r="B719">
        <f t="shared" si="23"/>
        <v>-1.7261425820883489</v>
      </c>
      <c r="C719">
        <f t="shared" si="23"/>
        <v>-2.036861626807895</v>
      </c>
      <c r="D719">
        <f t="shared" si="23"/>
        <v>-2.3910755931679408</v>
      </c>
    </row>
    <row r="720" spans="1:4" x14ac:dyDescent="0.2">
      <c r="A720">
        <f t="shared" si="24"/>
        <v>-1.4550000000000756</v>
      </c>
      <c r="B720">
        <f t="shared" si="23"/>
        <v>-1.7171830442014338</v>
      </c>
      <c r="C720">
        <f t="shared" si="23"/>
        <v>-2.0255415508506531</v>
      </c>
      <c r="D720">
        <f t="shared" si="23"/>
        <v>-2.3768569824357395</v>
      </c>
    </row>
    <row r="721" spans="1:4" x14ac:dyDescent="0.2">
      <c r="A721">
        <f t="shared" si="24"/>
        <v>-1.4500000000000757</v>
      </c>
      <c r="B721">
        <f t="shared" si="23"/>
        <v>-1.7082582793298431</v>
      </c>
      <c r="C721">
        <f t="shared" si="23"/>
        <v>-2.0142721135376802</v>
      </c>
      <c r="D721">
        <f t="shared" si="23"/>
        <v>-2.3627102718085049</v>
      </c>
    </row>
    <row r="722" spans="1:4" x14ac:dyDescent="0.2">
      <c r="A722">
        <f t="shared" si="24"/>
        <v>-1.4450000000000758</v>
      </c>
      <c r="B722">
        <f t="shared" si="23"/>
        <v>-1.6993681067467834</v>
      </c>
      <c r="C722">
        <f t="shared" si="23"/>
        <v>-2.0030530331324554</v>
      </c>
      <c r="D722">
        <f t="shared" si="23"/>
        <v>-2.3486350333471608</v>
      </c>
    </row>
    <row r="723" spans="1:4" x14ac:dyDescent="0.2">
      <c r="A723">
        <f t="shared" si="24"/>
        <v>-1.4400000000000759</v>
      </c>
      <c r="B723">
        <f t="shared" si="23"/>
        <v>-1.6905123464259562</v>
      </c>
      <c r="C723">
        <f t="shared" si="23"/>
        <v>-1.9918840291573845</v>
      </c>
      <c r="D723">
        <f t="shared" si="23"/>
        <v>-2.3346308412746715</v>
      </c>
    </row>
    <row r="724" spans="1:4" x14ac:dyDescent="0.2">
      <c r="A724">
        <f t="shared" si="24"/>
        <v>-1.435000000000076</v>
      </c>
      <c r="B724">
        <f t="shared" si="23"/>
        <v>-1.6816908190379118</v>
      </c>
      <c r="C724">
        <f t="shared" si="23"/>
        <v>-1.9807648223867873</v>
      </c>
      <c r="D724">
        <f t="shared" si="23"/>
        <v>-2.3206972719631591</v>
      </c>
    </row>
    <row r="725" spans="1:4" x14ac:dyDescent="0.2">
      <c r="A725">
        <f t="shared" si="24"/>
        <v>-1.4300000000000761</v>
      </c>
      <c r="B725">
        <f t="shared" si="23"/>
        <v>-1.6729033459464195</v>
      </c>
      <c r="C725">
        <f t="shared" si="23"/>
        <v>-1.9696951348399139</v>
      </c>
      <c r="D725">
        <f t="shared" si="23"/>
        <v>-2.3068339039210892</v>
      </c>
    </row>
    <row r="726" spans="1:4" x14ac:dyDescent="0.2">
      <c r="A726">
        <f t="shared" si="24"/>
        <v>-1.4250000000000762</v>
      </c>
      <c r="B726">
        <f t="shared" si="23"/>
        <v>-1.6641497492048489</v>
      </c>
      <c r="C726">
        <f t="shared" si="23"/>
        <v>-1.9586746897740002</v>
      </c>
      <c r="D726">
        <f t="shared" si="23"/>
        <v>-2.2930403177805205</v>
      </c>
    </row>
    <row r="727" spans="1:4" x14ac:dyDescent="0.2">
      <c r="A727">
        <f t="shared" si="24"/>
        <v>-1.4200000000000763</v>
      </c>
      <c r="B727">
        <f t="shared" si="23"/>
        <v>-1.6554298515525667</v>
      </c>
      <c r="C727">
        <f t="shared" si="23"/>
        <v>-1.9477032116773452</v>
      </c>
      <c r="D727">
        <f t="shared" si="23"/>
        <v>-2.2793160962844214</v>
      </c>
    </row>
    <row r="728" spans="1:4" x14ac:dyDescent="0.2">
      <c r="A728">
        <f t="shared" si="24"/>
        <v>-1.4150000000000764</v>
      </c>
      <c r="B728">
        <f t="shared" si="23"/>
        <v>-1.6467434764113482</v>
      </c>
      <c r="C728">
        <f t="shared" si="23"/>
        <v>-1.9367804262624253</v>
      </c>
      <c r="D728">
        <f t="shared" si="23"/>
        <v>-2.265660824274045</v>
      </c>
    </row>
    <row r="729" spans="1:4" x14ac:dyDescent="0.2">
      <c r="A729">
        <f t="shared" si="24"/>
        <v>-1.4100000000000765</v>
      </c>
      <c r="B729">
        <f t="shared" si="23"/>
        <v>-1.6380904478817988</v>
      </c>
      <c r="C729">
        <f t="shared" si="23"/>
        <v>-1.9259060604590359</v>
      </c>
      <c r="D729">
        <f t="shared" si="23"/>
        <v>-2.2520740886763715</v>
      </c>
    </row>
    <row r="730" spans="1:4" x14ac:dyDescent="0.2">
      <c r="A730">
        <f t="shared" si="24"/>
        <v>-1.4050000000000766</v>
      </c>
      <c r="B730">
        <f t="shared" si="23"/>
        <v>-1.6294705907397957</v>
      </c>
      <c r="C730">
        <f t="shared" si="23"/>
        <v>-1.9150798424074653</v>
      </c>
      <c r="D730">
        <f t="shared" si="23"/>
        <v>-2.2385554784916128</v>
      </c>
    </row>
    <row r="731" spans="1:4" x14ac:dyDescent="0.2">
      <c r="A731">
        <f t="shared" si="24"/>
        <v>-1.4000000000000767</v>
      </c>
      <c r="B731">
        <f t="shared" si="23"/>
        <v>-1.6208837304329375</v>
      </c>
      <c r="C731">
        <f t="shared" si="23"/>
        <v>-1.9043015014516989</v>
      </c>
      <c r="D731">
        <f t="shared" si="23"/>
        <v>-2.2251045847807807</v>
      </c>
    </row>
    <row r="732" spans="1:4" x14ac:dyDescent="0.2">
      <c r="A732">
        <f t="shared" si="24"/>
        <v>-1.3950000000000768</v>
      </c>
      <c r="B732">
        <f t="shared" si="23"/>
        <v>-1.612329693077009</v>
      </c>
      <c r="C732">
        <f t="shared" si="23"/>
        <v>-1.8935707681326517</v>
      </c>
      <c r="D732">
        <f t="shared" si="23"/>
        <v>-2.2117210006533128</v>
      </c>
    </row>
    <row r="733" spans="1:4" x14ac:dyDescent="0.2">
      <c r="A733">
        <f t="shared" si="24"/>
        <v>-1.390000000000077</v>
      </c>
      <c r="B733">
        <f t="shared" si="23"/>
        <v>-1.6038083054524621</v>
      </c>
      <c r="C733">
        <f t="shared" si="23"/>
        <v>-1.8828873741814309</v>
      </c>
      <c r="D733">
        <f t="shared" si="23"/>
        <v>-2.1984043212547713</v>
      </c>
    </row>
    <row r="734" spans="1:4" x14ac:dyDescent="0.2">
      <c r="A734">
        <f t="shared" si="24"/>
        <v>-1.3850000000000771</v>
      </c>
      <c r="B734">
        <f t="shared" si="23"/>
        <v>-1.5953193950009052</v>
      </c>
      <c r="C734">
        <f t="shared" si="23"/>
        <v>-1.8722510525126319</v>
      </c>
      <c r="D734">
        <f t="shared" si="23"/>
        <v>-2.1851541437545876</v>
      </c>
    </row>
    <row r="735" spans="1:4" x14ac:dyDescent="0.2">
      <c r="A735">
        <f t="shared" si="24"/>
        <v>-1.3800000000000772</v>
      </c>
      <c r="B735">
        <f t="shared" si="23"/>
        <v>-1.5868627898216126</v>
      </c>
      <c r="C735">
        <f t="shared" si="23"/>
        <v>-1.861661537217659</v>
      </c>
      <c r="D735">
        <f t="shared" si="23"/>
        <v>-2.1719700673338815</v>
      </c>
    </row>
    <row r="736" spans="1:4" x14ac:dyDescent="0.2">
      <c r="A736">
        <f t="shared" si="24"/>
        <v>-1.3750000000000773</v>
      </c>
      <c r="B736">
        <f t="shared" si="23"/>
        <v>-1.5784383186680395</v>
      </c>
      <c r="C736">
        <f t="shared" si="23"/>
        <v>-1.851118563558078</v>
      </c>
      <c r="D736">
        <f t="shared" si="23"/>
        <v>-2.1588516931733372</v>
      </c>
    </row>
    <row r="737" spans="1:4" x14ac:dyDescent="0.2">
      <c r="A737">
        <f t="shared" si="24"/>
        <v>-1.3700000000000774</v>
      </c>
      <c r="B737">
        <f t="shared" si="23"/>
        <v>-1.5700458109443578</v>
      </c>
      <c r="C737">
        <f t="shared" si="23"/>
        <v>-1.8406218679589985</v>
      </c>
      <c r="D737">
        <f t="shared" si="23"/>
        <v>-2.1457986244411345</v>
      </c>
    </row>
    <row r="738" spans="1:4" x14ac:dyDescent="0.2">
      <c r="A738">
        <f t="shared" si="24"/>
        <v>-1.3650000000000775</v>
      </c>
      <c r="B738">
        <f t="shared" si="23"/>
        <v>-1.5616850967019997</v>
      </c>
      <c r="C738">
        <f t="shared" si="23"/>
        <v>-1.8301711880024838</v>
      </c>
      <c r="D738">
        <f t="shared" si="23"/>
        <v>-2.1328104662809499</v>
      </c>
    </row>
    <row r="739" spans="1:4" x14ac:dyDescent="0.2">
      <c r="A739">
        <f t="shared" si="24"/>
        <v>-1.3600000000000776</v>
      </c>
      <c r="B739">
        <f t="shared" si="23"/>
        <v>-1.5533560066362153</v>
      </c>
      <c r="C739">
        <f t="shared" si="23"/>
        <v>-1.8197662624209905</v>
      </c>
      <c r="D739">
        <f t="shared" si="23"/>
        <v>-2.1198868258000085</v>
      </c>
    </row>
    <row r="740" spans="1:4" x14ac:dyDescent="0.2">
      <c r="A740">
        <f t="shared" si="24"/>
        <v>-1.3550000000000777</v>
      </c>
      <c r="B740">
        <f t="shared" si="23"/>
        <v>-1.5450583720826461</v>
      </c>
      <c r="C740">
        <f t="shared" si="23"/>
        <v>-1.8094068310908373</v>
      </c>
      <c r="D740">
        <f t="shared" si="23"/>
        <v>-2.1070273120572001</v>
      </c>
    </row>
    <row r="741" spans="1:4" x14ac:dyDescent="0.2">
      <c r="A741">
        <f t="shared" si="24"/>
        <v>-1.3500000000000778</v>
      </c>
      <c r="B741">
        <f t="shared" si="23"/>
        <v>-1.5367920250139091</v>
      </c>
      <c r="C741">
        <f t="shared" si="23"/>
        <v>-1.7990926350257017</v>
      </c>
      <c r="D741">
        <f t="shared" si="23"/>
        <v>-2.0942315360512533</v>
      </c>
    </row>
    <row r="742" spans="1:4" x14ac:dyDescent="0.2">
      <c r="A742">
        <f t="shared" si="24"/>
        <v>-1.3450000000000779</v>
      </c>
      <c r="B742">
        <f t="shared" si="23"/>
        <v>-1.528556798036194</v>
      </c>
      <c r="C742">
        <f t="shared" si="23"/>
        <v>-1.7888234163701442</v>
      </c>
      <c r="D742">
        <f t="shared" si="23"/>
        <v>-2.0814991107089682</v>
      </c>
    </row>
    <row r="743" spans="1:4" x14ac:dyDescent="0.2">
      <c r="A743">
        <f t="shared" si="24"/>
        <v>-1.340000000000078</v>
      </c>
      <c r="B743">
        <f t="shared" si="23"/>
        <v>-1.5203525243858733</v>
      </c>
      <c r="C743">
        <f t="shared" si="23"/>
        <v>-1.7785989183931641</v>
      </c>
      <c r="D743">
        <f t="shared" si="23"/>
        <v>-2.068829650873508</v>
      </c>
    </row>
    <row r="744" spans="1:4" x14ac:dyDescent="0.2">
      <c r="A744">
        <f t="shared" si="24"/>
        <v>-1.3350000000000781</v>
      </c>
      <c r="B744">
        <f t="shared" si="23"/>
        <v>-1.512179037926124</v>
      </c>
      <c r="C744">
        <f t="shared" si="23"/>
        <v>-1.7684188854817793</v>
      </c>
      <c r="D744">
        <f t="shared" si="23"/>
        <v>-2.0562227732927454</v>
      </c>
    </row>
    <row r="745" spans="1:4" x14ac:dyDescent="0.2">
      <c r="A745">
        <f t="shared" si="24"/>
        <v>-1.3300000000000782</v>
      </c>
      <c r="B745">
        <f t="shared" si="23"/>
        <v>-1.504036173143567</v>
      </c>
      <c r="C745">
        <f t="shared" si="23"/>
        <v>-1.7582830631346364</v>
      </c>
      <c r="D745">
        <f t="shared" si="23"/>
        <v>-2.0436780966076724</v>
      </c>
    </row>
    <row r="746" spans="1:4" x14ac:dyDescent="0.2">
      <c r="A746">
        <f t="shared" si="24"/>
        <v>-1.3250000000000783</v>
      </c>
      <c r="B746">
        <f t="shared" si="23"/>
        <v>-1.4959237651449118</v>
      </c>
      <c r="C746">
        <f t="shared" si="23"/>
        <v>-1.7481911979556497</v>
      </c>
      <c r="D746">
        <f t="shared" si="23"/>
        <v>-2.0311952413408636</v>
      </c>
    </row>
    <row r="747" spans="1:4" x14ac:dyDescent="0.2">
      <c r="A747">
        <f t="shared" si="24"/>
        <v>-1.3200000000000784</v>
      </c>
      <c r="B747">
        <f t="shared" si="23"/>
        <v>-1.4878416496536191</v>
      </c>
      <c r="C747">
        <f t="shared" si="23"/>
        <v>-1.7381430376476634</v>
      </c>
      <c r="D747">
        <f t="shared" si="23"/>
        <v>-2.018773829884994</v>
      </c>
    </row>
    <row r="748" spans="1:4" x14ac:dyDescent="0.2">
      <c r="A748">
        <f t="shared" si="24"/>
        <v>-1.3150000000000786</v>
      </c>
      <c r="B748">
        <f t="shared" si="23"/>
        <v>-1.4797896630065752</v>
      </c>
      <c r="C748">
        <f t="shared" si="23"/>
        <v>-1.7281383310061464</v>
      </c>
      <c r="D748">
        <f t="shared" si="23"/>
        <v>-2.0064134864914211</v>
      </c>
    </row>
    <row r="749" spans="1:4" x14ac:dyDescent="0.2">
      <c r="A749">
        <f t="shared" si="24"/>
        <v>-1.3100000000000787</v>
      </c>
      <c r="B749">
        <f t="shared" si="23"/>
        <v>-1.4717676421507737</v>
      </c>
      <c r="C749">
        <f t="shared" si="23"/>
        <v>-1.7181768279129124</v>
      </c>
      <c r="D749">
        <f t="shared" si="23"/>
        <v>-1.9941138372588143</v>
      </c>
    </row>
    <row r="750" spans="1:4" x14ac:dyDescent="0.2">
      <c r="A750">
        <f t="shared" si="24"/>
        <v>-1.3050000000000788</v>
      </c>
      <c r="B750">
        <f t="shared" si="23"/>
        <v>-1.4637754246400188</v>
      </c>
      <c r="C750">
        <f t="shared" si="23"/>
        <v>-1.7082582793298642</v>
      </c>
      <c r="D750">
        <f t="shared" si="23"/>
        <v>-1.9818745101218465</v>
      </c>
    </row>
    <row r="751" spans="1:4" x14ac:dyDescent="0.2">
      <c r="A751">
        <f t="shared" si="24"/>
        <v>-1.3000000000000789</v>
      </c>
      <c r="B751">
        <f t="shared" si="23"/>
        <v>-1.4558128486316328</v>
      </c>
      <c r="C751">
        <f t="shared" si="23"/>
        <v>-1.6983824372927712</v>
      </c>
      <c r="D751">
        <f t="shared" si="23"/>
        <v>-1.9696951348399379</v>
      </c>
    </row>
    <row r="752" spans="1:4" x14ac:dyDescent="0.2">
      <c r="A752">
        <f t="shared" si="24"/>
        <v>-1.295000000000079</v>
      </c>
      <c r="B752">
        <f t="shared" si="23"/>
        <v>-1.4478797528831795</v>
      </c>
      <c r="C752">
        <f t="shared" si="23"/>
        <v>-1.6885490549050681</v>
      </c>
      <c r="D752">
        <f t="shared" si="23"/>
        <v>-1.9575753429860576</v>
      </c>
    </row>
    <row r="753" spans="1:4" x14ac:dyDescent="0.2">
      <c r="A753">
        <f t="shared" si="24"/>
        <v>-1.2900000000000791</v>
      </c>
      <c r="B753">
        <f t="shared" si="23"/>
        <v>-1.4399759767491995</v>
      </c>
      <c r="C753">
        <f t="shared" si="23"/>
        <v>-1.6787578863316828</v>
      </c>
      <c r="D753">
        <f t="shared" si="23"/>
        <v>-1.9455147679355786</v>
      </c>
    </row>
    <row r="754" spans="1:4" x14ac:dyDescent="0.2">
      <c r="A754">
        <f t="shared" si="24"/>
        <v>-1.2850000000000792</v>
      </c>
      <c r="B754">
        <f t="shared" si="23"/>
        <v>-1.4321013601779546</v>
      </c>
      <c r="C754">
        <f t="shared" si="23"/>
        <v>-1.6690086867928913</v>
      </c>
      <c r="D754">
        <f t="shared" si="23"/>
        <v>-1.9335130448551854</v>
      </c>
    </row>
    <row r="755" spans="1:4" x14ac:dyDescent="0.2">
      <c r="A755">
        <f t="shared" si="24"/>
        <v>-1.2800000000000793</v>
      </c>
      <c r="B755">
        <f t="shared" si="23"/>
        <v>-1.4242557437081915</v>
      </c>
      <c r="C755">
        <f t="shared" si="23"/>
        <v>-1.6593012125581974</v>
      </c>
      <c r="D755">
        <f t="shared" si="23"/>
        <v>-1.9215698106918397</v>
      </c>
    </row>
    <row r="756" spans="1:4" x14ac:dyDescent="0.2">
      <c r="A756">
        <f t="shared" si="24"/>
        <v>-1.2750000000000794</v>
      </c>
      <c r="B756">
        <f t="shared" si="23"/>
        <v>-1.4164389684659076</v>
      </c>
      <c r="C756">
        <f t="shared" si="23"/>
        <v>-1.649635220940239</v>
      </c>
      <c r="D756">
        <f t="shared" si="23"/>
        <v>-1.9096847041617968</v>
      </c>
    </row>
    <row r="757" spans="1:4" x14ac:dyDescent="0.2">
      <c r="A757">
        <f t="shared" si="24"/>
        <v>-1.2700000000000795</v>
      </c>
      <c r="B757">
        <f t="shared" si="23"/>
        <v>-1.4086508761611376</v>
      </c>
      <c r="C757">
        <f t="shared" si="23"/>
        <v>-1.6400104702887233</v>
      </c>
      <c r="D757">
        <f t="shared" si="23"/>
        <v>-1.8978573657396784</v>
      </c>
    </row>
    <row r="758" spans="1:4" x14ac:dyDescent="0.2">
      <c r="A758">
        <f t="shared" si="24"/>
        <v>-1.2650000000000796</v>
      </c>
      <c r="B758">
        <f t="shared" si="23"/>
        <v>-1.4008913090847466</v>
      </c>
      <c r="C758">
        <f t="shared" si="23"/>
        <v>-1.6304267199843816</v>
      </c>
      <c r="D758">
        <f t="shared" si="23"/>
        <v>-1.8860874376475956</v>
      </c>
    </row>
    <row r="759" spans="1:4" x14ac:dyDescent="0.2">
      <c r="A759">
        <f t="shared" si="24"/>
        <v>-1.2600000000000797</v>
      </c>
      <c r="B759">
        <f t="shared" si="23"/>
        <v>-1.3931601101052351</v>
      </c>
      <c r="C759">
        <f t="shared" si="23"/>
        <v>-1.6208837304329577</v>
      </c>
      <c r="D759">
        <f t="shared" si="23"/>
        <v>-1.8743745638443259</v>
      </c>
    </row>
    <row r="760" spans="1:4" x14ac:dyDescent="0.2">
      <c r="A760">
        <f t="shared" si="24"/>
        <v>-1.2550000000000798</v>
      </c>
      <c r="B760">
        <f t="shared" si="23"/>
        <v>-1.3854571226655603</v>
      </c>
      <c r="C760">
        <f t="shared" si="23"/>
        <v>-1.6113812630592159</v>
      </c>
      <c r="D760">
        <f t="shared" si="23"/>
        <v>-1.8627183900145434</v>
      </c>
    </row>
    <row r="761" spans="1:4" x14ac:dyDescent="0.2">
      <c r="A761">
        <f t="shared" si="24"/>
        <v>-1.2500000000000799</v>
      </c>
      <c r="B761">
        <f t="shared" si="23"/>
        <v>-1.3777821907799632</v>
      </c>
      <c r="C761">
        <f t="shared" si="23"/>
        <v>-1.6019190803009766</v>
      </c>
      <c r="D761">
        <f t="shared" si="23"/>
        <v>-1.8511185635581009</v>
      </c>
    </row>
    <row r="762" spans="1:4" x14ac:dyDescent="0.2">
      <c r="A762">
        <f t="shared" si="24"/>
        <v>-1.24500000000008</v>
      </c>
      <c r="B762">
        <f t="shared" si="23"/>
        <v>-1.3701351590308108</v>
      </c>
      <c r="C762">
        <f t="shared" si="23"/>
        <v>-1.5924969456031781</v>
      </c>
      <c r="D762">
        <f t="shared" si="23"/>
        <v>-1.8395747335793629</v>
      </c>
    </row>
    <row r="763" spans="1:4" x14ac:dyDescent="0.2">
      <c r="A763">
        <f t="shared" si="24"/>
        <v>-1.2400000000000801</v>
      </c>
      <c r="B763">
        <f t="shared" si="23"/>
        <v>-1.3625158725654494</v>
      </c>
      <c r="C763">
        <f t="shared" si="23"/>
        <v>-1.5831146234119626</v>
      </c>
      <c r="D763">
        <f t="shared" si="23"/>
        <v>-1.8280865508765938</v>
      </c>
    </row>
    <row r="764" spans="1:4" x14ac:dyDescent="0.2">
      <c r="A764">
        <f t="shared" si="24"/>
        <v>-1.2350000000000803</v>
      </c>
      <c r="B764">
        <f t="shared" si="23"/>
        <v>-1.3549241770930665</v>
      </c>
      <c r="C764">
        <f t="shared" si="23"/>
        <v>-1.5737718791687862</v>
      </c>
      <c r="D764">
        <f t="shared" si="23"/>
        <v>-1.8166536679313898</v>
      </c>
    </row>
    <row r="765" spans="1:4" x14ac:dyDescent="0.2">
      <c r="A765">
        <f t="shared" si="24"/>
        <v>-1.2300000000000804</v>
      </c>
      <c r="B765">
        <f t="shared" si="23"/>
        <v>-1.3473599188815704</v>
      </c>
      <c r="C765">
        <f t="shared" si="23"/>
        <v>-1.5644684793045562</v>
      </c>
      <c r="D765">
        <f t="shared" si="23"/>
        <v>-1.8052757388981704</v>
      </c>
    </row>
    <row r="766" spans="1:4" x14ac:dyDescent="0.2">
      <c r="A766">
        <f t="shared" si="24"/>
        <v>-1.2250000000000805</v>
      </c>
      <c r="B766">
        <f t="shared" si="23"/>
        <v>-1.3398229447544732</v>
      </c>
      <c r="C766">
        <f t="shared" si="23"/>
        <v>-1.5552041912337919</v>
      </c>
      <c r="D766">
        <f t="shared" si="23"/>
        <v>-1.7939524195937138</v>
      </c>
    </row>
    <row r="767" spans="1:4" x14ac:dyDescent="0.2">
      <c r="A767">
        <f t="shared" si="24"/>
        <v>-1.2200000000000806</v>
      </c>
      <c r="B767">
        <f t="shared" si="23"/>
        <v>-1.3323131020877919</v>
      </c>
      <c r="C767">
        <f t="shared" si="23"/>
        <v>-1.5459787833488086</v>
      </c>
      <c r="D767">
        <f t="shared" si="23"/>
        <v>-1.7826833674867486</v>
      </c>
    </row>
    <row r="768" spans="1:4" x14ac:dyDescent="0.2">
      <c r="A768">
        <f t="shared" si="24"/>
        <v>-1.2150000000000807</v>
      </c>
      <c r="B768">
        <f t="shared" si="23"/>
        <v>-1.3248302388069555</v>
      </c>
      <c r="C768">
        <f t="shared" si="23"/>
        <v>-1.5367920250139289</v>
      </c>
      <c r="D768">
        <f t="shared" si="23"/>
        <v>-1.7714682416875891</v>
      </c>
    </row>
    <row r="769" spans="1:4" x14ac:dyDescent="0.2">
      <c r="A769">
        <f t="shared" si="24"/>
        <v>-1.2100000000000808</v>
      </c>
      <c r="B769">
        <f t="shared" si="23"/>
        <v>-1.3173742033837268</v>
      </c>
      <c r="C769">
        <f t="shared" si="23"/>
        <v>-1.5276436865597156</v>
      </c>
      <c r="D769">
        <f t="shared" si="23"/>
        <v>-1.7603067029378243</v>
      </c>
    </row>
    <row r="770" spans="1:4" x14ac:dyDescent="0.2">
      <c r="A770">
        <f t="shared" si="24"/>
        <v>-1.2050000000000809</v>
      </c>
      <c r="B770">
        <f t="shared" si="23"/>
        <v>-1.3099448448331339</v>
      </c>
      <c r="C770">
        <f t="shared" si="23"/>
        <v>-1.5185335392772314</v>
      </c>
      <c r="D770">
        <f t="shared" si="23"/>
        <v>-1.7491984136000565</v>
      </c>
    </row>
    <row r="771" spans="1:4" x14ac:dyDescent="0.2">
      <c r="A771">
        <f t="shared" si="24"/>
        <v>-1.200000000000081</v>
      </c>
      <c r="B771">
        <f t="shared" si="23"/>
        <v>-1.3025420127104121</v>
      </c>
      <c r="C771">
        <f t="shared" si="23"/>
        <v>-1.5094613554123193</v>
      </c>
      <c r="D771">
        <f t="shared" si="23"/>
        <v>-1.7381430376476847</v>
      </c>
    </row>
    <row r="772" spans="1:4" x14ac:dyDescent="0.2">
      <c r="A772">
        <f t="shared" si="24"/>
        <v>-1.1950000000000811</v>
      </c>
      <c r="B772">
        <f t="shared" si="23"/>
        <v>-1.2951655571079579</v>
      </c>
      <c r="C772">
        <f t="shared" si="23"/>
        <v>-1.5004269081599104</v>
      </c>
      <c r="D772">
        <f t="shared" si="23"/>
        <v>-1.7271402406547451</v>
      </c>
    </row>
    <row r="773" spans="1:4" x14ac:dyDescent="0.2">
      <c r="A773">
        <f t="shared" si="24"/>
        <v>-1.1900000000000812</v>
      </c>
      <c r="B773">
        <f t="shared" si="23"/>
        <v>-1.287815328652294</v>
      </c>
      <c r="C773">
        <f t="shared" si="23"/>
        <v>-1.491429971658353</v>
      </c>
      <c r="D773">
        <f t="shared" si="23"/>
        <v>-1.7161896897857889</v>
      </c>
    </row>
    <row r="774" spans="1:4" x14ac:dyDescent="0.2">
      <c r="A774">
        <f t="shared" si="24"/>
        <v>-1.1850000000000813</v>
      </c>
      <c r="B774">
        <f t="shared" si="23"/>
        <v>-1.2804911785010418</v>
      </c>
      <c r="C774">
        <f t="shared" si="23"/>
        <v>-1.4824703209837655</v>
      </c>
      <c r="D774">
        <f t="shared" si="23"/>
        <v>-1.705291053785817</v>
      </c>
    </row>
    <row r="775" spans="1:4" x14ac:dyDescent="0.2">
      <c r="A775">
        <f t="shared" si="24"/>
        <v>-1.1800000000000814</v>
      </c>
      <c r="B775">
        <f t="shared" si="23"/>
        <v>-1.2731929583399111</v>
      </c>
      <c r="C775">
        <f t="shared" si="23"/>
        <v>-1.4735477321444148</v>
      </c>
      <c r="D775">
        <f t="shared" si="23"/>
        <v>-1.6944440029702597</v>
      </c>
    </row>
    <row r="776" spans="1:4" x14ac:dyDescent="0.2">
      <c r="A776">
        <f t="shared" si="24"/>
        <v>-1.1750000000000815</v>
      </c>
      <c r="B776">
        <f t="shared" si="23"/>
        <v>-1.2659205203796942</v>
      </c>
      <c r="C776">
        <f t="shared" si="23"/>
        <v>-1.464661982075115</v>
      </c>
      <c r="D776">
        <f t="shared" si="23"/>
        <v>-1.6836482092150022</v>
      </c>
    </row>
    <row r="777" spans="1:4" x14ac:dyDescent="0.2">
      <c r="A777">
        <f t="shared" si="24"/>
        <v>-1.1700000000000816</v>
      </c>
      <c r="B777">
        <f t="shared" si="23"/>
        <v>-1.2586737173532738</v>
      </c>
      <c r="C777">
        <f t="shared" si="23"/>
        <v>-1.4558128486316517</v>
      </c>
      <c r="D777">
        <f t="shared" si="23"/>
        <v>-1.6729033459464611</v>
      </c>
    </row>
    <row r="778" spans="1:4" x14ac:dyDescent="0.2">
      <c r="A778">
        <f t="shared" si="24"/>
        <v>-1.1650000000000817</v>
      </c>
      <c r="B778">
        <f t="shared" si="23"/>
        <v>-1.2514524025126417</v>
      </c>
      <c r="C778">
        <f t="shared" si="23"/>
        <v>-1.4470001105852277</v>
      </c>
      <c r="D778">
        <f t="shared" si="23"/>
        <v>-1.6622090881317024</v>
      </c>
    </row>
    <row r="779" spans="1:4" x14ac:dyDescent="0.2">
      <c r="A779">
        <f t="shared" si="24"/>
        <v>-1.1600000000000819</v>
      </c>
      <c r="B779">
        <f t="shared" si="23"/>
        <v>-1.2442564296259244</v>
      </c>
      <c r="C779">
        <f t="shared" si="23"/>
        <v>-1.4382235476169329</v>
      </c>
      <c r="D779">
        <f t="shared" si="23"/>
        <v>-1.6515651122686117</v>
      </c>
    </row>
    <row r="780" spans="1:4" x14ac:dyDescent="0.2">
      <c r="A780">
        <f t="shared" si="24"/>
        <v>-1.155000000000082</v>
      </c>
      <c r="B780">
        <f t="shared" ref="B780:D843" si="25">POWER((EXP(B$8*$A780)-EXP(-B$8*$A780))/2,$B$4)</f>
        <v>-1.2370856529744259</v>
      </c>
      <c r="C780">
        <f t="shared" si="25"/>
        <v>-1.4294829403122364</v>
      </c>
      <c r="D780">
        <f t="shared" si="25"/>
        <v>-1.6409710963761082</v>
      </c>
    </row>
    <row r="781" spans="1:4" x14ac:dyDescent="0.2">
      <c r="A781">
        <f t="shared" ref="A781:A844" si="26">A780+B$3</f>
        <v>-1.1500000000000821</v>
      </c>
      <c r="B781">
        <f t="shared" si="25"/>
        <v>-1.2299399273496732</v>
      </c>
      <c r="C781">
        <f t="shared" si="25"/>
        <v>-1.4207780701555</v>
      </c>
      <c r="D781">
        <f t="shared" si="25"/>
        <v>-1.6304267199844018</v>
      </c>
    </row>
    <row r="782" spans="1:4" x14ac:dyDescent="0.2">
      <c r="A782">
        <f t="shared" si="26"/>
        <v>-1.1450000000000822</v>
      </c>
      <c r="B782">
        <f t="shared" si="25"/>
        <v>-1.2228191080504791</v>
      </c>
      <c r="C782">
        <f t="shared" si="25"/>
        <v>-1.4121087195245159</v>
      </c>
      <c r="D782">
        <f t="shared" si="25"/>
        <v>-1.6199316641253045</v>
      </c>
    </row>
    <row r="783" spans="1:4" x14ac:dyDescent="0.2">
      <c r="A783">
        <f t="shared" si="26"/>
        <v>-1.1400000000000823</v>
      </c>
      <c r="B783">
        <f t="shared" si="25"/>
        <v>-1.2157230508800092</v>
      </c>
      <c r="C783">
        <f t="shared" si="25"/>
        <v>-1.4034746716850677</v>
      </c>
      <c r="D783">
        <f t="shared" si="25"/>
        <v>-1.6094856113225751</v>
      </c>
    </row>
    <row r="784" spans="1:4" x14ac:dyDescent="0.2">
      <c r="A784">
        <f t="shared" si="26"/>
        <v>-1.1350000000000824</v>
      </c>
      <c r="B784">
        <f t="shared" si="25"/>
        <v>-1.208651612142863</v>
      </c>
      <c r="C784">
        <f t="shared" si="25"/>
        <v>-1.3948757107855092</v>
      </c>
      <c r="D784">
        <f t="shared" si="25"/>
        <v>-1.5990882455823199</v>
      </c>
    </row>
    <row r="785" spans="1:4" x14ac:dyDescent="0.2">
      <c r="A785">
        <f t="shared" si="26"/>
        <v>-1.1300000000000825</v>
      </c>
      <c r="B785">
        <f t="shared" si="25"/>
        <v>-1.2016046486421648</v>
      </c>
      <c r="C785">
        <f t="shared" si="25"/>
        <v>-1.3863116218513702</v>
      </c>
      <c r="D785">
        <f t="shared" si="25"/>
        <v>-1.5887392523834327</v>
      </c>
    </row>
    <row r="786" spans="1:4" x14ac:dyDescent="0.2">
      <c r="A786">
        <f t="shared" si="26"/>
        <v>-1.1250000000000826</v>
      </c>
      <c r="B786">
        <f t="shared" si="25"/>
        <v>-1.1945820176766624</v>
      </c>
      <c r="C786">
        <f t="shared" si="25"/>
        <v>-1.3777821907799812</v>
      </c>
      <c r="D786">
        <f t="shared" si="25"/>
        <v>-1.5784383186680793</v>
      </c>
    </row>
    <row r="787" spans="1:4" x14ac:dyDescent="0.2">
      <c r="A787">
        <f t="shared" si="26"/>
        <v>-1.1200000000000827</v>
      </c>
      <c r="B787">
        <f t="shared" si="25"/>
        <v>-1.1875835770378393</v>
      </c>
      <c r="C787">
        <f t="shared" si="25"/>
        <v>-1.3692872043351216</v>
      </c>
      <c r="D787">
        <f t="shared" si="25"/>
        <v>-1.5681851328322305</v>
      </c>
    </row>
    <row r="788" spans="1:4" x14ac:dyDescent="0.2">
      <c r="A788">
        <f t="shared" si="26"/>
        <v>-1.1150000000000828</v>
      </c>
      <c r="B788">
        <f t="shared" si="25"/>
        <v>-1.1806091850070333</v>
      </c>
      <c r="C788">
        <f t="shared" si="25"/>
        <v>-1.3608264501416873</v>
      </c>
      <c r="D788">
        <f t="shared" si="25"/>
        <v>-1.557979384716232</v>
      </c>
    </row>
    <row r="789" spans="1:4" x14ac:dyDescent="0.2">
      <c r="A789">
        <f t="shared" si="26"/>
        <v>-1.1100000000000829</v>
      </c>
      <c r="B789">
        <f t="shared" si="25"/>
        <v>-1.1736587003525669</v>
      </c>
      <c r="C789">
        <f t="shared" si="25"/>
        <v>-1.3523997166803827</v>
      </c>
      <c r="D789">
        <f t="shared" si="25"/>
        <v>-1.5478207655954255</v>
      </c>
    </row>
    <row r="790" spans="1:4" x14ac:dyDescent="0.2">
      <c r="A790">
        <f t="shared" si="26"/>
        <v>-1.105000000000083</v>
      </c>
      <c r="B790">
        <f t="shared" si="25"/>
        <v>-1.1667319823268893</v>
      </c>
      <c r="C790">
        <f t="shared" si="25"/>
        <v>-1.3440067932824329</v>
      </c>
      <c r="D790">
        <f t="shared" si="25"/>
        <v>-1.5377089681708078</v>
      </c>
    </row>
    <row r="791" spans="1:4" x14ac:dyDescent="0.2">
      <c r="A791">
        <f t="shared" si="26"/>
        <v>-1.1000000000000831</v>
      </c>
      <c r="B791">
        <f t="shared" si="25"/>
        <v>-1.1598288906637229</v>
      </c>
      <c r="C791">
        <f t="shared" si="25"/>
        <v>-1.3356474701243155</v>
      </c>
      <c r="D791">
        <f t="shared" si="25"/>
        <v>-1.5276436865597351</v>
      </c>
    </row>
    <row r="792" spans="1:4" x14ac:dyDescent="0.2">
      <c r="A792">
        <f t="shared" si="26"/>
        <v>-1.0950000000000832</v>
      </c>
      <c r="B792">
        <f t="shared" si="25"/>
        <v>-1.1529492855752261</v>
      </c>
      <c r="C792">
        <f t="shared" si="25"/>
        <v>-1.3273215382225163</v>
      </c>
      <c r="D792">
        <f t="shared" si="25"/>
        <v>-1.5176246162866722</v>
      </c>
    </row>
    <row r="793" spans="1:4" x14ac:dyDescent="0.2">
      <c r="A793">
        <f t="shared" si="26"/>
        <v>-1.0900000000000833</v>
      </c>
      <c r="B793">
        <f t="shared" si="25"/>
        <v>-1.1460930277491608</v>
      </c>
      <c r="C793">
        <f t="shared" si="25"/>
        <v>-1.3190287894283039</v>
      </c>
      <c r="D793">
        <f t="shared" si="25"/>
        <v>-1.507651454273979</v>
      </c>
    </row>
    <row r="794" spans="1:4" x14ac:dyDescent="0.2">
      <c r="A794">
        <f t="shared" si="26"/>
        <v>-1.0850000000000835</v>
      </c>
      <c r="B794">
        <f t="shared" si="25"/>
        <v>-1.1392599783460715</v>
      </c>
      <c r="C794">
        <f t="shared" si="25"/>
        <v>-1.3107690164225267</v>
      </c>
      <c r="D794">
        <f t="shared" si="25"/>
        <v>-1.4977238988327439</v>
      </c>
    </row>
    <row r="795" spans="1:4" x14ac:dyDescent="0.2">
      <c r="A795">
        <f t="shared" si="26"/>
        <v>-1.0800000000000836</v>
      </c>
      <c r="B795">
        <f t="shared" si="25"/>
        <v>-1.1324499989964745</v>
      </c>
      <c r="C795">
        <f t="shared" si="25"/>
        <v>-1.3025420127104295</v>
      </c>
      <c r="D795">
        <f t="shared" si="25"/>
        <v>-1.4878416496536577</v>
      </c>
    </row>
    <row r="796" spans="1:4" x14ac:dyDescent="0.2">
      <c r="A796">
        <f t="shared" si="26"/>
        <v>-1.0750000000000837</v>
      </c>
      <c r="B796">
        <f t="shared" si="25"/>
        <v>-1.1256629517980548</v>
      </c>
      <c r="C796">
        <f t="shared" si="25"/>
        <v>-1.2943475726164908</v>
      </c>
      <c r="D796">
        <f t="shared" si="25"/>
        <v>-1.4780044077979293</v>
      </c>
    </row>
    <row r="797" spans="1:4" x14ac:dyDescent="0.2">
      <c r="A797">
        <f t="shared" si="26"/>
        <v>-1.0700000000000838</v>
      </c>
      <c r="B797">
        <f t="shared" si="25"/>
        <v>-1.1188986993128753</v>
      </c>
      <c r="C797">
        <f t="shared" si="25"/>
        <v>-1.2861854912792816</v>
      </c>
      <c r="D797">
        <f t="shared" si="25"/>
        <v>-1.4682118756882425</v>
      </c>
    </row>
    <row r="798" spans="1:4" x14ac:dyDescent="0.2">
      <c r="A798">
        <f t="shared" si="26"/>
        <v>-1.0650000000000839</v>
      </c>
      <c r="B798">
        <f t="shared" si="25"/>
        <v>-1.1121571045645917</v>
      </c>
      <c r="C798">
        <f t="shared" si="25"/>
        <v>-1.2780555646463432</v>
      </c>
      <c r="D798">
        <f t="shared" si="25"/>
        <v>-1.4584637570997545</v>
      </c>
    </row>
    <row r="799" spans="1:4" x14ac:dyDescent="0.2">
      <c r="A799">
        <f t="shared" si="26"/>
        <v>-1.060000000000084</v>
      </c>
      <c r="B799">
        <f t="shared" si="25"/>
        <v>-1.1054380310356802</v>
      </c>
      <c r="C799">
        <f t="shared" si="25"/>
        <v>-1.2699575894690862</v>
      </c>
      <c r="D799">
        <f t="shared" si="25"/>
        <v>-1.4487597571511339</v>
      </c>
    </row>
    <row r="800" spans="1:4" x14ac:dyDescent="0.2">
      <c r="A800">
        <f t="shared" si="26"/>
        <v>-1.0550000000000841</v>
      </c>
      <c r="B800">
        <f t="shared" si="25"/>
        <v>-1.0987413426646722</v>
      </c>
      <c r="C800">
        <f t="shared" si="25"/>
        <v>-1.2618913632977098</v>
      </c>
      <c r="D800">
        <f t="shared" si="25"/>
        <v>-1.4390995822956429</v>
      </c>
    </row>
    <row r="801" spans="1:4" x14ac:dyDescent="0.2">
      <c r="A801">
        <f t="shared" si="26"/>
        <v>-1.0500000000000842</v>
      </c>
      <c r="B801">
        <f t="shared" si="25"/>
        <v>-1.0920669038433988</v>
      </c>
      <c r="C801">
        <f t="shared" si="25"/>
        <v>-1.2538566844761394</v>
      </c>
      <c r="D801">
        <f t="shared" si="25"/>
        <v>-1.4294829403122549</v>
      </c>
    </row>
    <row r="802" spans="1:4" x14ac:dyDescent="0.2">
      <c r="A802">
        <f t="shared" si="26"/>
        <v>-1.0450000000000843</v>
      </c>
      <c r="B802">
        <f t="shared" si="25"/>
        <v>-1.0854145794142465</v>
      </c>
      <c r="C802">
        <f t="shared" si="25"/>
        <v>-1.2458533521369859</v>
      </c>
      <c r="D802">
        <f t="shared" si="25"/>
        <v>-1.4199095402968174</v>
      </c>
    </row>
    <row r="803" spans="1:4" x14ac:dyDescent="0.2">
      <c r="A803">
        <f t="shared" si="26"/>
        <v>-1.0400000000000844</v>
      </c>
      <c r="B803">
        <f t="shared" si="25"/>
        <v>-1.0787842346674179</v>
      </c>
      <c r="C803">
        <f t="shared" si="25"/>
        <v>-1.2378811661965239</v>
      </c>
      <c r="D803">
        <f t="shared" si="25"/>
        <v>-1.4103790926532496</v>
      </c>
    </row>
    <row r="804" spans="1:4" x14ac:dyDescent="0.2">
      <c r="A804">
        <f t="shared" si="26"/>
        <v>-1.0350000000000845</v>
      </c>
      <c r="B804">
        <f t="shared" si="25"/>
        <v>-1.0721757353382053</v>
      </c>
      <c r="C804">
        <f t="shared" si="25"/>
        <v>-1.2299399273496903</v>
      </c>
      <c r="D804">
        <f t="shared" si="25"/>
        <v>-1.4008913090847832</v>
      </c>
    </row>
    <row r="805" spans="1:4" x14ac:dyDescent="0.2">
      <c r="A805">
        <f t="shared" si="26"/>
        <v>-1.0300000000000846</v>
      </c>
      <c r="B805">
        <f t="shared" si="25"/>
        <v>-1.0655889476042719</v>
      </c>
      <c r="C805">
        <f t="shared" si="25"/>
        <v>-1.2220294370650995</v>
      </c>
      <c r="D805">
        <f t="shared" si="25"/>
        <v>-1.3914459025852421</v>
      </c>
    </row>
    <row r="806" spans="1:4" x14ac:dyDescent="0.2">
      <c r="A806">
        <f t="shared" si="26"/>
        <v>-1.0250000000000847</v>
      </c>
      <c r="B806">
        <f t="shared" si="25"/>
        <v>-1.0590237380829406</v>
      </c>
      <c r="C806">
        <f t="shared" si="25"/>
        <v>-1.2141494975800828</v>
      </c>
      <c r="D806">
        <f t="shared" si="25"/>
        <v>-1.382042587430359</v>
      </c>
    </row>
    <row r="807" spans="1:4" x14ac:dyDescent="0.2">
      <c r="A807">
        <f t="shared" si="26"/>
        <v>-1.0200000000000848</v>
      </c>
      <c r="B807">
        <f t="shared" si="25"/>
        <v>-1.0524799738284945</v>
      </c>
      <c r="C807">
        <f t="shared" si="25"/>
        <v>-1.2062999118957427</v>
      </c>
      <c r="D807">
        <f t="shared" si="25"/>
        <v>-1.3726810791691337</v>
      </c>
    </row>
    <row r="808" spans="1:4" x14ac:dyDescent="0.2">
      <c r="A808">
        <f t="shared" si="26"/>
        <v>-1.0150000000000849</v>
      </c>
      <c r="B808">
        <f t="shared" si="25"/>
        <v>-1.0459575223294832</v>
      </c>
      <c r="C808">
        <f t="shared" si="25"/>
        <v>-1.198480483772028</v>
      </c>
      <c r="D808">
        <f t="shared" si="25"/>
        <v>-1.3633610946152279</v>
      </c>
    </row>
    <row r="809" spans="1:4" x14ac:dyDescent="0.2">
      <c r="A809">
        <f t="shared" si="26"/>
        <v>-1.0100000000000851</v>
      </c>
      <c r="B809">
        <f t="shared" si="25"/>
        <v>-1.0394562515060417</v>
      </c>
      <c r="C809">
        <f t="shared" si="25"/>
        <v>-1.1906910177228287</v>
      </c>
      <c r="D809">
        <f t="shared" si="25"/>
        <v>-1.3540823518383975</v>
      </c>
    </row>
    <row r="810" spans="1:4" x14ac:dyDescent="0.2">
      <c r="A810">
        <f t="shared" si="26"/>
        <v>-1.0050000000000852</v>
      </c>
      <c r="B810">
        <f t="shared" si="25"/>
        <v>-1.0329760297072135</v>
      </c>
      <c r="C810">
        <f t="shared" si="25"/>
        <v>-1.1829313190110877</v>
      </c>
      <c r="D810">
        <f t="shared" si="25"/>
        <v>-1.3448445701559664</v>
      </c>
    </row>
    <row r="811" spans="1:4" x14ac:dyDescent="0.2">
      <c r="A811">
        <f t="shared" si="26"/>
        <v>-1.0000000000000853</v>
      </c>
      <c r="B811">
        <f t="shared" si="25"/>
        <v>-1.0265167257082854</v>
      </c>
      <c r="C811">
        <f t="shared" si="25"/>
        <v>-1.1752011936439331</v>
      </c>
      <c r="D811">
        <f t="shared" si="25"/>
        <v>-1.3356474701243333</v>
      </c>
    </row>
    <row r="812" spans="1:4" x14ac:dyDescent="0.2">
      <c r="A812">
        <f t="shared" si="26"/>
        <v>-0.99500000000008526</v>
      </c>
      <c r="B812">
        <f t="shared" si="25"/>
        <v>-1.0200782087081306</v>
      </c>
      <c r="C812">
        <f t="shared" si="25"/>
        <v>-1.1675004483678277</v>
      </c>
      <c r="D812">
        <f t="shared" si="25"/>
        <v>-1.326490773530522</v>
      </c>
    </row>
    <row r="813" spans="1:4" x14ac:dyDescent="0.2">
      <c r="A813">
        <f t="shared" si="26"/>
        <v>-0.99000000000008526</v>
      </c>
      <c r="B813">
        <f t="shared" si="25"/>
        <v>-1.0136603483265605</v>
      </c>
      <c r="C813">
        <f t="shared" si="25"/>
        <v>-1.1598288906637388</v>
      </c>
      <c r="D813">
        <f t="shared" si="25"/>
        <v>-1.3173742033837617</v>
      </c>
    </row>
    <row r="814" spans="1:4" x14ac:dyDescent="0.2">
      <c r="A814">
        <f t="shared" si="26"/>
        <v>-0.98500000000008525</v>
      </c>
      <c r="B814">
        <f t="shared" si="25"/>
        <v>-1.0072630146016828</v>
      </c>
      <c r="C814">
        <f t="shared" si="25"/>
        <v>-1.1521863287423246</v>
      </c>
      <c r="D814">
        <f t="shared" si="25"/>
        <v>-1.3082974839071106</v>
      </c>
    </row>
    <row r="815" spans="1:4" x14ac:dyDescent="0.2">
      <c r="A815">
        <f t="shared" si="26"/>
        <v>-0.98000000000008525</v>
      </c>
      <c r="B815">
        <f t="shared" si="25"/>
        <v>-1.0008860779872706</v>
      </c>
      <c r="C815">
        <f t="shared" si="25"/>
        <v>-1.1445725715391384</v>
      </c>
      <c r="D815">
        <f t="shared" si="25"/>
        <v>-1.2992603405291123</v>
      </c>
    </row>
    <row r="816" spans="1:4" x14ac:dyDescent="0.2">
      <c r="A816">
        <f t="shared" si="26"/>
        <v>-0.97500000000008524</v>
      </c>
      <c r="B816">
        <f t="shared" si="25"/>
        <v>-0.99452940935013989</v>
      </c>
      <c r="C816">
        <f t="shared" si="25"/>
        <v>-1.1369874287098538</v>
      </c>
      <c r="D816">
        <f t="shared" si="25"/>
        <v>-1.2902624998754908</v>
      </c>
    </row>
    <row r="817" spans="1:4" x14ac:dyDescent="0.2">
      <c r="A817">
        <f t="shared" si="26"/>
        <v>-0.97000000000008524</v>
      </c>
      <c r="B817">
        <f t="shared" si="25"/>
        <v>-0.98819287996753347</v>
      </c>
      <c r="C817">
        <f t="shared" si="25"/>
        <v>-1.1294307106255053</v>
      </c>
      <c r="D817">
        <f t="shared" si="25"/>
        <v>-1.2813036897608792</v>
      </c>
    </row>
    <row r="818" spans="1:4" x14ac:dyDescent="0.2">
      <c r="A818">
        <f t="shared" si="26"/>
        <v>-0.96500000000008523</v>
      </c>
      <c r="B818">
        <f t="shared" si="25"/>
        <v>-0.98187636152451496</v>
      </c>
      <c r="C818">
        <f t="shared" si="25"/>
        <v>-1.1219022283677471</v>
      </c>
      <c r="D818">
        <f t="shared" si="25"/>
        <v>-1.2723836391805894</v>
      </c>
    </row>
    <row r="819" spans="1:4" x14ac:dyDescent="0.2">
      <c r="A819">
        <f t="shared" si="26"/>
        <v>-0.96000000000008523</v>
      </c>
      <c r="B819">
        <f t="shared" si="25"/>
        <v>-0.97557972611136956</v>
      </c>
      <c r="C819">
        <f t="shared" si="25"/>
        <v>-1.1144017937241304</v>
      </c>
      <c r="D819">
        <f t="shared" si="25"/>
        <v>-1.2635020783024107</v>
      </c>
    </row>
    <row r="820" spans="1:4" x14ac:dyDescent="0.2">
      <c r="A820">
        <f t="shared" si="26"/>
        <v>-0.95500000000008523</v>
      </c>
      <c r="B820">
        <f t="shared" si="25"/>
        <v>-0.9693028462210157</v>
      </c>
      <c r="C820">
        <f t="shared" si="25"/>
        <v>-1.1069292191833986</v>
      </c>
      <c r="D820">
        <f t="shared" si="25"/>
        <v>-1.2546587384584498</v>
      </c>
    </row>
    <row r="821" spans="1:4" x14ac:dyDescent="0.2">
      <c r="A821">
        <f t="shared" si="26"/>
        <v>-0.95000000000008522</v>
      </c>
      <c r="B821">
        <f t="shared" si="25"/>
        <v>-0.96304559474642049</v>
      </c>
      <c r="C821">
        <f t="shared" si="25"/>
        <v>-1.0994843179307991</v>
      </c>
      <c r="D821">
        <f t="shared" si="25"/>
        <v>-1.2458533521370012</v>
      </c>
    </row>
    <row r="822" spans="1:4" x14ac:dyDescent="0.2">
      <c r="A822">
        <f t="shared" si="26"/>
        <v>-0.94500000000008522</v>
      </c>
      <c r="B822">
        <f t="shared" si="25"/>
        <v>-0.95680784497802818</v>
      </c>
      <c r="C822">
        <f t="shared" si="25"/>
        <v>-1.0920669038434128</v>
      </c>
      <c r="D822">
        <f t="shared" si="25"/>
        <v>-1.2370856529744576</v>
      </c>
    </row>
    <row r="823" spans="1:4" x14ac:dyDescent="0.2">
      <c r="A823">
        <f t="shared" si="26"/>
        <v>-0.94000000000008521</v>
      </c>
      <c r="B823">
        <f t="shared" si="25"/>
        <v>-0.95058947060119225</v>
      </c>
      <c r="C823">
        <f t="shared" si="25"/>
        <v>-1.0846767914855009</v>
      </c>
      <c r="D823">
        <f t="shared" si="25"/>
        <v>-1.2283553757472507</v>
      </c>
    </row>
    <row r="824" spans="1:4" x14ac:dyDescent="0.2">
      <c r="A824">
        <f t="shared" si="26"/>
        <v>-0.93500000000008521</v>
      </c>
      <c r="B824">
        <f t="shared" si="25"/>
        <v>-0.94439034569361979</v>
      </c>
      <c r="C824">
        <f t="shared" si="25"/>
        <v>-1.0773137961038697</v>
      </c>
      <c r="D824">
        <f t="shared" si="25"/>
        <v>-1.2196622563638293</v>
      </c>
    </row>
    <row r="825" spans="1:4" x14ac:dyDescent="0.2">
      <c r="A825">
        <f t="shared" si="26"/>
        <v>-0.9300000000000852</v>
      </c>
      <c r="B825">
        <f t="shared" si="25"/>
        <v>-0.93821034472281917</v>
      </c>
      <c r="C825">
        <f t="shared" si="25"/>
        <v>-1.0699777336232517</v>
      </c>
      <c r="D825">
        <f t="shared" si="25"/>
        <v>-1.211006031856668</v>
      </c>
    </row>
    <row r="826" spans="1:4" x14ac:dyDescent="0.2">
      <c r="A826">
        <f t="shared" si="26"/>
        <v>-0.9250000000000852</v>
      </c>
      <c r="B826">
        <f t="shared" si="25"/>
        <v>-0.93204934254355964</v>
      </c>
      <c r="C826">
        <f t="shared" si="25"/>
        <v>-1.0626684206417019</v>
      </c>
      <c r="D826">
        <f t="shared" si="25"/>
        <v>-1.2023864403743163</v>
      </c>
    </row>
    <row r="827" spans="1:4" x14ac:dyDescent="0.2">
      <c r="A827">
        <f t="shared" si="26"/>
        <v>-0.92000000000008519</v>
      </c>
      <c r="B827">
        <f t="shared" si="25"/>
        <v>-0.92590721439533641</v>
      </c>
      <c r="C827">
        <f t="shared" si="25"/>
        <v>-1.0553856744260157</v>
      </c>
      <c r="D827">
        <f t="shared" si="25"/>
        <v>-1.1938032211734739</v>
      </c>
    </row>
    <row r="828" spans="1:4" x14ac:dyDescent="0.2">
      <c r="A828">
        <f t="shared" si="26"/>
        <v>-0.91500000000008519</v>
      </c>
      <c r="B828">
        <f t="shared" si="25"/>
        <v>-0.91978383589984491</v>
      </c>
      <c r="C828">
        <f t="shared" si="25"/>
        <v>-1.0481293129071581</v>
      </c>
      <c r="D828">
        <f t="shared" si="25"/>
        <v>-1.1852561146111065</v>
      </c>
    </row>
    <row r="829" spans="1:4" x14ac:dyDescent="0.2">
      <c r="A829">
        <f t="shared" si="26"/>
        <v>-0.91000000000008519</v>
      </c>
      <c r="B829">
        <f t="shared" si="25"/>
        <v>-0.91367908305846079</v>
      </c>
      <c r="C829">
        <f t="shared" si="25"/>
        <v>-1.0408991546757134</v>
      </c>
      <c r="D829">
        <f t="shared" si="25"/>
        <v>-1.1767448621365875</v>
      </c>
    </row>
    <row r="830" spans="1:4" x14ac:dyDescent="0.2">
      <c r="A830">
        <f t="shared" si="26"/>
        <v>-0.90500000000008518</v>
      </c>
      <c r="B830">
        <f t="shared" si="25"/>
        <v>-0.90759283224973109</v>
      </c>
      <c r="C830">
        <f t="shared" si="25"/>
        <v>-1.0336950189773491</v>
      </c>
      <c r="D830">
        <f t="shared" si="25"/>
        <v>-1.1682692062838813</v>
      </c>
    </row>
    <row r="831" spans="1:4" x14ac:dyDescent="0.2">
      <c r="A831">
        <f t="shared" si="26"/>
        <v>-0.90000000000008518</v>
      </c>
      <c r="B831">
        <f t="shared" si="25"/>
        <v>-0.90152496022686823</v>
      </c>
      <c r="C831">
        <f t="shared" si="25"/>
        <v>-1.0265167257082972</v>
      </c>
      <c r="D831">
        <f t="shared" si="25"/>
        <v>-1.1598288906637519</v>
      </c>
    </row>
    <row r="832" spans="1:4" x14ac:dyDescent="0.2">
      <c r="A832">
        <f t="shared" si="26"/>
        <v>-0.89500000000008517</v>
      </c>
      <c r="B832">
        <f t="shared" si="25"/>
        <v>-0.8954753441152572</v>
      </c>
      <c r="C832">
        <f t="shared" si="25"/>
        <v>-1.0193640954108529</v>
      </c>
      <c r="D832">
        <f t="shared" si="25"/>
        <v>-1.1514236599560084</v>
      </c>
    </row>
    <row r="833" spans="1:4" x14ac:dyDescent="0.2">
      <c r="A833">
        <f t="shared" si="26"/>
        <v>-0.89000000000008517</v>
      </c>
      <c r="B833">
        <f t="shared" si="25"/>
        <v>-0.88944386140996445</v>
      </c>
      <c r="C833">
        <f t="shared" si="25"/>
        <v>-1.0122369492688856</v>
      </c>
      <c r="D833">
        <f t="shared" si="25"/>
        <v>-1.1430532599017804</v>
      </c>
    </row>
    <row r="834" spans="1:4" x14ac:dyDescent="0.2">
      <c r="A834">
        <f t="shared" si="26"/>
        <v>-0.88500000000008516</v>
      </c>
      <c r="B834">
        <f t="shared" si="25"/>
        <v>-0.88343038997325918</v>
      </c>
      <c r="C834">
        <f t="shared" si="25"/>
        <v>-1.0051351091033709</v>
      </c>
      <c r="D834">
        <f t="shared" si="25"/>
        <v>-1.1347174372958284</v>
      </c>
    </row>
    <row r="835" spans="1:4" x14ac:dyDescent="0.2">
      <c r="A835">
        <f t="shared" si="26"/>
        <v>-0.88000000000008516</v>
      </c>
      <c r="B835">
        <f t="shared" si="25"/>
        <v>-0.87743480803213925</v>
      </c>
      <c r="C835">
        <f t="shared" si="25"/>
        <v>-0.99805839736793467</v>
      </c>
      <c r="D835">
        <f t="shared" si="25"/>
        <v>-1.1264159399788827</v>
      </c>
    </row>
    <row r="836" spans="1:4" x14ac:dyDescent="0.2">
      <c r="A836">
        <f t="shared" si="26"/>
        <v>-0.87500000000008515</v>
      </c>
      <c r="B836">
        <f t="shared" si="25"/>
        <v>-0.87145699417586597</v>
      </c>
      <c r="C836">
        <f t="shared" si="25"/>
        <v>-0.99100663714441473</v>
      </c>
      <c r="D836">
        <f t="shared" si="25"/>
        <v>-1.1181485168300165</v>
      </c>
    </row>
    <row r="837" spans="1:4" x14ac:dyDescent="0.2">
      <c r="A837">
        <f t="shared" si="26"/>
        <v>-0.87000000000008515</v>
      </c>
      <c r="B837">
        <f t="shared" si="25"/>
        <v>-0.86549682735350375</v>
      </c>
      <c r="C837">
        <f t="shared" si="25"/>
        <v>-0.9839796521384383</v>
      </c>
      <c r="D837">
        <f t="shared" si="25"/>
        <v>-1.1099149177590493</v>
      </c>
    </row>
    <row r="838" spans="1:4" x14ac:dyDescent="0.2">
      <c r="A838">
        <f t="shared" si="26"/>
        <v>-0.86500000000008515</v>
      </c>
      <c r="B838">
        <f t="shared" si="25"/>
        <v>-0.85955418687147112</v>
      </c>
      <c r="C838">
        <f t="shared" si="25"/>
        <v>-0.97697726667501439</v>
      </c>
      <c r="D838">
        <f t="shared" si="25"/>
        <v>-1.1017148936989811</v>
      </c>
    </row>
    <row r="839" spans="1:4" x14ac:dyDescent="0.2">
      <c r="A839">
        <f t="shared" si="26"/>
        <v>-0.86000000000008514</v>
      </c>
      <c r="B839">
        <f t="shared" si="25"/>
        <v>-0.85362895239109537</v>
      </c>
      <c r="C839">
        <f t="shared" si="25"/>
        <v>-0.96999930569414183</v>
      </c>
      <c r="D839">
        <f t="shared" si="25"/>
        <v>-1.093548196598459</v>
      </c>
    </row>
    <row r="840" spans="1:4" x14ac:dyDescent="0.2">
      <c r="A840">
        <f t="shared" si="26"/>
        <v>-0.85500000000008514</v>
      </c>
      <c r="B840">
        <f t="shared" si="25"/>
        <v>-0.84772100392617566</v>
      </c>
      <c r="C840">
        <f t="shared" si="25"/>
        <v>-0.96304559474643225</v>
      </c>
      <c r="D840">
        <f t="shared" si="25"/>
        <v>-1.0854145794142727</v>
      </c>
    </row>
    <row r="841" spans="1:4" x14ac:dyDescent="0.2">
      <c r="A841">
        <f t="shared" si="26"/>
        <v>-0.85000000000008513</v>
      </c>
      <c r="B841">
        <f t="shared" si="25"/>
        <v>-0.84183022184055367</v>
      </c>
      <c r="C841">
        <f t="shared" si="25"/>
        <v>-0.95611595998874988</v>
      </c>
      <c r="D841">
        <f t="shared" si="25"/>
        <v>-1.0773137961038823</v>
      </c>
    </row>
    <row r="842" spans="1:4" x14ac:dyDescent="0.2">
      <c r="A842">
        <f t="shared" si="26"/>
        <v>-0.84500000000008513</v>
      </c>
      <c r="B842">
        <f t="shared" si="25"/>
        <v>-0.8359564868456909</v>
      </c>
      <c r="C842">
        <f t="shared" si="25"/>
        <v>-0.94921022817986522</v>
      </c>
      <c r="D842">
        <f t="shared" si="25"/>
        <v>-1.069245601617975</v>
      </c>
    </row>
    <row r="843" spans="1:4" x14ac:dyDescent="0.2">
      <c r="A843">
        <f t="shared" si="26"/>
        <v>-0.84000000000008512</v>
      </c>
      <c r="B843">
        <f t="shared" si="25"/>
        <v>-0.83009967999825285</v>
      </c>
      <c r="C843">
        <f t="shared" si="25"/>
        <v>-0.94232822667612304</v>
      </c>
      <c r="D843">
        <f t="shared" si="25"/>
        <v>-1.0612097518930523</v>
      </c>
    </row>
    <row r="844" spans="1:4" x14ac:dyDescent="0.2">
      <c r="A844">
        <f t="shared" si="26"/>
        <v>-0.83500000000008512</v>
      </c>
      <c r="B844">
        <f t="shared" ref="B844:D907" si="27">POWER((EXP(B$8*$A844)-EXP(-B$8*$A844))/2,$B$4)</f>
        <v>-0.82425968269770078</v>
      </c>
      <c r="C844">
        <f t="shared" si="27"/>
        <v>-0.93546978342712739</v>
      </c>
      <c r="D844">
        <f t="shared" si="27"/>
        <v>-1.0532060038440472</v>
      </c>
    </row>
    <row r="845" spans="1:4" x14ac:dyDescent="0.2">
      <c r="A845">
        <f t="shared" ref="A845:A908" si="28">A844+B$3</f>
        <v>-0.83000000000008511</v>
      </c>
      <c r="B845">
        <f t="shared" si="27"/>
        <v>-0.81843637668389002</v>
      </c>
      <c r="C845">
        <f t="shared" si="27"/>
        <v>-0.92863472697143978</v>
      </c>
      <c r="D845">
        <f t="shared" si="27"/>
        <v>-1.0452341153569709</v>
      </c>
    </row>
    <row r="846" spans="1:4" x14ac:dyDescent="0.2">
      <c r="A846">
        <f t="shared" si="28"/>
        <v>-0.82500000000008511</v>
      </c>
      <c r="B846">
        <f t="shared" si="27"/>
        <v>-0.81262964403467486</v>
      </c>
      <c r="C846">
        <f t="shared" si="27"/>
        <v>-0.92182288643229282</v>
      </c>
      <c r="D846">
        <f t="shared" si="27"/>
        <v>-1.0372938452815885</v>
      </c>
    </row>
    <row r="847" spans="1:4" x14ac:dyDescent="0.2">
      <c r="A847">
        <f t="shared" si="28"/>
        <v>-0.82000000000008511</v>
      </c>
      <c r="B847">
        <f t="shared" si="27"/>
        <v>-0.80683936716352012</v>
      </c>
      <c r="C847">
        <f t="shared" si="27"/>
        <v>-0.9150340915133186</v>
      </c>
      <c r="D847">
        <f t="shared" si="27"/>
        <v>-1.0293849534241253</v>
      </c>
    </row>
    <row r="848" spans="1:4" x14ac:dyDescent="0.2">
      <c r="A848">
        <f t="shared" si="28"/>
        <v>-0.8150000000000851</v>
      </c>
      <c r="B848">
        <f t="shared" si="27"/>
        <v>-0.80106542881712184</v>
      </c>
      <c r="C848">
        <f t="shared" si="27"/>
        <v>-0.90826817249429026</v>
      </c>
      <c r="D848">
        <f t="shared" si="27"/>
        <v>-1.021507200539999</v>
      </c>
    </row>
    <row r="849" spans="1:4" x14ac:dyDescent="0.2">
      <c r="A849">
        <f t="shared" si="28"/>
        <v>-0.8100000000000851</v>
      </c>
      <c r="B849">
        <f t="shared" si="27"/>
        <v>-0.79530771207303075</v>
      </c>
      <c r="C849">
        <f t="shared" si="27"/>
        <v>-0.90152496022687967</v>
      </c>
      <c r="D849">
        <f t="shared" si="27"/>
        <v>-1.0136603483265847</v>
      </c>
    </row>
    <row r="850" spans="1:4" x14ac:dyDescent="0.2">
      <c r="A850">
        <f t="shared" si="28"/>
        <v>-0.80500000000008509</v>
      </c>
      <c r="B850">
        <f t="shared" si="27"/>
        <v>-0.7895661003372868</v>
      </c>
      <c r="C850">
        <f t="shared" si="27"/>
        <v>-0.8948042861304295</v>
      </c>
      <c r="D850">
        <f t="shared" si="27"/>
        <v>-1.0058441594160039</v>
      </c>
    </row>
    <row r="851" spans="1:4" x14ac:dyDescent="0.2">
      <c r="A851">
        <f t="shared" si="28"/>
        <v>-0.80000000000008509</v>
      </c>
      <c r="B851">
        <f t="shared" si="27"/>
        <v>-0.78384047734205542</v>
      </c>
      <c r="C851">
        <f t="shared" si="27"/>
        <v>-0.88810598218773684</v>
      </c>
      <c r="D851">
        <f t="shared" si="27"/>
        <v>-0.99805839736794666</v>
      </c>
    </row>
    <row r="852" spans="1:4" x14ac:dyDescent="0.2">
      <c r="A852">
        <f t="shared" si="28"/>
        <v>-0.79500000000008508</v>
      </c>
      <c r="B852">
        <f t="shared" si="27"/>
        <v>-0.77813072714327558</v>
      </c>
      <c r="C852">
        <f t="shared" si="27"/>
        <v>-0.8814298809408545</v>
      </c>
      <c r="D852">
        <f t="shared" si="27"/>
        <v>-0.99030282666251679</v>
      </c>
    </row>
    <row r="853" spans="1:4" x14ac:dyDescent="0.2">
      <c r="A853">
        <f t="shared" si="28"/>
        <v>-0.79000000000008508</v>
      </c>
      <c r="B853">
        <f t="shared" si="27"/>
        <v>-0.77243673411831049</v>
      </c>
      <c r="C853">
        <f t="shared" si="27"/>
        <v>-0.87477581548690353</v>
      </c>
      <c r="D853">
        <f t="shared" si="27"/>
        <v>-0.98257721269310938</v>
      </c>
    </row>
    <row r="854" spans="1:4" x14ac:dyDescent="0.2">
      <c r="A854">
        <f t="shared" si="28"/>
        <v>-0.78500000000008507</v>
      </c>
      <c r="B854">
        <f t="shared" si="27"/>
        <v>-0.76675838296360688</v>
      </c>
      <c r="C854">
        <f t="shared" si="27"/>
        <v>-0.86814361947390095</v>
      </c>
      <c r="D854">
        <f t="shared" si="27"/>
        <v>-0.97488132175931264</v>
      </c>
    </row>
    <row r="855" spans="1:4" x14ac:dyDescent="0.2">
      <c r="A855">
        <f t="shared" si="28"/>
        <v>-0.78000000000008507</v>
      </c>
      <c r="B855">
        <f t="shared" si="27"/>
        <v>-0.76109555869236001</v>
      </c>
      <c r="C855">
        <f t="shared" si="27"/>
        <v>-0.86153312709660113</v>
      </c>
      <c r="D855">
        <f t="shared" si="27"/>
        <v>-0.96721492105983908</v>
      </c>
    </row>
    <row r="856" spans="1:4" x14ac:dyDescent="0.2">
      <c r="A856">
        <f t="shared" si="28"/>
        <v>-0.77500000000008507</v>
      </c>
      <c r="B856">
        <f t="shared" si="27"/>
        <v>-0.75544814663218485</v>
      </c>
      <c r="C856">
        <f t="shared" si="27"/>
        <v>-0.85494417309235016</v>
      </c>
      <c r="D856">
        <f t="shared" si="27"/>
        <v>-0.95957777868548266</v>
      </c>
    </row>
    <row r="857" spans="1:4" x14ac:dyDescent="0.2">
      <c r="A857">
        <f t="shared" si="28"/>
        <v>-0.77000000000008506</v>
      </c>
      <c r="B857">
        <f t="shared" si="27"/>
        <v>-0.74981603242279382</v>
      </c>
      <c r="C857">
        <f t="shared" si="27"/>
        <v>-0.84837659273695487</v>
      </c>
      <c r="D857">
        <f t="shared" si="27"/>
        <v>-0.95196966361210444</v>
      </c>
    </row>
    <row r="858" spans="1:4" x14ac:dyDescent="0.2">
      <c r="A858">
        <f t="shared" si="28"/>
        <v>-0.76500000000008506</v>
      </c>
      <c r="B858">
        <f t="shared" si="27"/>
        <v>-0.74419910201368222</v>
      </c>
      <c r="C858">
        <f t="shared" si="27"/>
        <v>-0.84183022184056444</v>
      </c>
      <c r="D858">
        <f t="shared" si="27"/>
        <v>-0.944390345693643</v>
      </c>
    </row>
    <row r="859" spans="1:4" x14ac:dyDescent="0.2">
      <c r="A859">
        <f t="shared" si="28"/>
        <v>-0.76000000000008505</v>
      </c>
      <c r="B859">
        <f t="shared" si="27"/>
        <v>-0.73859724166181684</v>
      </c>
      <c r="C859">
        <f t="shared" si="27"/>
        <v>-0.83530489674356556</v>
      </c>
      <c r="D859">
        <f t="shared" si="27"/>
        <v>-0.93683959565515396</v>
      </c>
    </row>
    <row r="860" spans="1:4" x14ac:dyDescent="0.2">
      <c r="A860">
        <f t="shared" si="28"/>
        <v>-0.75500000000008505</v>
      </c>
      <c r="B860">
        <f t="shared" si="27"/>
        <v>-0.73301033792933468</v>
      </c>
      <c r="C860">
        <f t="shared" si="27"/>
        <v>-0.8288004543124905</v>
      </c>
      <c r="D860">
        <f t="shared" si="27"/>
        <v>-0.92931718508587213</v>
      </c>
    </row>
    <row r="861" spans="1:4" x14ac:dyDescent="0.2">
      <c r="A861">
        <f t="shared" si="28"/>
        <v>-0.75000000000008504</v>
      </c>
      <c r="B861">
        <f t="shared" si="27"/>
        <v>-0.72743827768124358</v>
      </c>
      <c r="C861">
        <f t="shared" si="27"/>
        <v>-0.82231673193594002</v>
      </c>
      <c r="D861">
        <f t="shared" si="27"/>
        <v>-0.92182288643230448</v>
      </c>
    </row>
    <row r="862" spans="1:4" x14ac:dyDescent="0.2">
      <c r="A862">
        <f t="shared" si="28"/>
        <v>-0.74500000000008504</v>
      </c>
      <c r="B862">
        <f t="shared" si="27"/>
        <v>-0.72188094808313386</v>
      </c>
      <c r="C862">
        <f t="shared" si="27"/>
        <v>-0.81585356752051708</v>
      </c>
      <c r="D862">
        <f t="shared" si="27"/>
        <v>-0.91435647299134548</v>
      </c>
    </row>
    <row r="863" spans="1:4" x14ac:dyDescent="0.2">
      <c r="A863">
        <f t="shared" si="28"/>
        <v>-0.74000000000008503</v>
      </c>
      <c r="B863">
        <f t="shared" si="27"/>
        <v>-0.71633823659889062</v>
      </c>
      <c r="C863">
        <f t="shared" si="27"/>
        <v>-0.80941079948677452</v>
      </c>
      <c r="D863">
        <f t="shared" si="27"/>
        <v>-0.90691771890341899</v>
      </c>
    </row>
    <row r="864" spans="1:4" x14ac:dyDescent="0.2">
      <c r="A864">
        <f t="shared" si="28"/>
        <v>-0.73500000000008503</v>
      </c>
      <c r="B864">
        <f t="shared" si="27"/>
        <v>-0.71081003098841733</v>
      </c>
      <c r="C864">
        <f t="shared" si="27"/>
        <v>-0.80298826676517598</v>
      </c>
      <c r="D864">
        <f t="shared" si="27"/>
        <v>-0.89950639914564645</v>
      </c>
    </row>
    <row r="865" spans="1:4" x14ac:dyDescent="0.2">
      <c r="A865">
        <f t="shared" si="28"/>
        <v>-0.73000000000008503</v>
      </c>
      <c r="B865">
        <f t="shared" si="27"/>
        <v>-0.70529621930536113</v>
      </c>
      <c r="C865">
        <f t="shared" si="27"/>
        <v>-0.79658580879206886</v>
      </c>
      <c r="D865">
        <f t="shared" si="27"/>
        <v>-0.89212228952504014</v>
      </c>
    </row>
    <row r="866" spans="1:4" x14ac:dyDescent="0.2">
      <c r="A866">
        <f t="shared" si="28"/>
        <v>-0.72500000000008502</v>
      </c>
      <c r="B866">
        <f t="shared" si="27"/>
        <v>-0.69979668989484722</v>
      </c>
      <c r="C866">
        <f t="shared" si="27"/>
        <v>-0.79020326550567044</v>
      </c>
      <c r="D866">
        <f t="shared" si="27"/>
        <v>-0.88476516667172111</v>
      </c>
    </row>
    <row r="867" spans="1:4" x14ac:dyDescent="0.2">
      <c r="A867">
        <f t="shared" si="28"/>
        <v>-0.72000000000008502</v>
      </c>
      <c r="B867">
        <f t="shared" si="27"/>
        <v>-0.69431133139121692</v>
      </c>
      <c r="C867">
        <f t="shared" si="27"/>
        <v>-0.78384047734206619</v>
      </c>
      <c r="D867">
        <f t="shared" si="27"/>
        <v>-0.87743480803216201</v>
      </c>
    </row>
    <row r="868" spans="1:4" x14ac:dyDescent="0.2">
      <c r="A868">
        <f t="shared" si="28"/>
        <v>-0.71500000000008501</v>
      </c>
      <c r="B868">
        <f t="shared" si="27"/>
        <v>-0.68884003271577343</v>
      </c>
      <c r="C868">
        <f t="shared" si="27"/>
        <v>-0.7774972852312203</v>
      </c>
      <c r="D868">
        <f t="shared" si="27"/>
        <v>-0.87013099186245468</v>
      </c>
    </row>
    <row r="869" spans="1:4" x14ac:dyDescent="0.2">
      <c r="A869">
        <f t="shared" si="28"/>
        <v>-0.71000000000008501</v>
      </c>
      <c r="B869">
        <f t="shared" si="27"/>
        <v>-0.68338268307453132</v>
      </c>
      <c r="C869">
        <f t="shared" si="27"/>
        <v>-0.77117353059299998</v>
      </c>
      <c r="D869">
        <f t="shared" si="27"/>
        <v>-0.86285349722160354</v>
      </c>
    </row>
    <row r="870" spans="1:4" x14ac:dyDescent="0.2">
      <c r="A870">
        <f t="shared" si="28"/>
        <v>-0.705000000000085</v>
      </c>
      <c r="B870">
        <f t="shared" si="27"/>
        <v>-0.67793917195597397</v>
      </c>
      <c r="C870">
        <f t="shared" si="27"/>
        <v>-0.76486905533321004</v>
      </c>
      <c r="D870">
        <f t="shared" si="27"/>
        <v>-0.85560210396484004</v>
      </c>
    </row>
    <row r="871" spans="1:4" x14ac:dyDescent="0.2">
      <c r="A871">
        <f t="shared" si="28"/>
        <v>-0.700000000000085</v>
      </c>
      <c r="B871">
        <f t="shared" si="27"/>
        <v>-0.67250938912881519</v>
      </c>
      <c r="C871">
        <f t="shared" si="27"/>
        <v>-0.75858370183964019</v>
      </c>
      <c r="D871">
        <f t="shared" si="27"/>
        <v>-0.8483765927369662</v>
      </c>
    </row>
    <row r="872" spans="1:4" x14ac:dyDescent="0.2">
      <c r="A872">
        <f t="shared" si="28"/>
        <v>-0.69500000000008499</v>
      </c>
      <c r="B872">
        <f t="shared" si="27"/>
        <v>-0.66709322463976728</v>
      </c>
      <c r="C872">
        <f t="shared" si="27"/>
        <v>-0.7523173129781261</v>
      </c>
      <c r="D872">
        <f t="shared" si="27"/>
        <v>-0.84117674496571559</v>
      </c>
    </row>
    <row r="873" spans="1:4" x14ac:dyDescent="0.2">
      <c r="A873">
        <f t="shared" si="28"/>
        <v>-0.69000000000008499</v>
      </c>
      <c r="B873">
        <f t="shared" si="27"/>
        <v>-0.66169056881131394</v>
      </c>
      <c r="C873">
        <f t="shared" si="27"/>
        <v>-0.74606973208861938</v>
      </c>
      <c r="D873">
        <f t="shared" si="27"/>
        <v>-0.83400234285514441</v>
      </c>
    </row>
    <row r="874" spans="1:4" x14ac:dyDescent="0.2">
      <c r="A874">
        <f t="shared" si="28"/>
        <v>-0.68500000000008499</v>
      </c>
      <c r="B874">
        <f t="shared" si="27"/>
        <v>-0.65630131223949051</v>
      </c>
      <c r="C874">
        <f t="shared" si="27"/>
        <v>-0.73984080298127297</v>
      </c>
      <c r="D874">
        <f t="shared" si="27"/>
        <v>-0.82685316937904163</v>
      </c>
    </row>
    <row r="875" spans="1:4" x14ac:dyDescent="0.2">
      <c r="A875">
        <f t="shared" si="28"/>
        <v>-0.68000000000008498</v>
      </c>
      <c r="B875">
        <f t="shared" si="27"/>
        <v>-0.65092534579166683</v>
      </c>
      <c r="C875">
        <f t="shared" si="27"/>
        <v>-0.73363036993253439</v>
      </c>
      <c r="D875">
        <f t="shared" si="27"/>
        <v>-0.81972900827436468</v>
      </c>
    </row>
    <row r="876" spans="1:4" x14ac:dyDescent="0.2">
      <c r="A876">
        <f t="shared" si="28"/>
        <v>-0.67500000000008498</v>
      </c>
      <c r="B876">
        <f t="shared" si="27"/>
        <v>-0.64556256060433892</v>
      </c>
      <c r="C876">
        <f t="shared" si="27"/>
        <v>-0.72743827768125413</v>
      </c>
      <c r="D876">
        <f t="shared" si="27"/>
        <v>-0.8126296440346964</v>
      </c>
    </row>
    <row r="877" spans="1:4" x14ac:dyDescent="0.2">
      <c r="A877">
        <f t="shared" si="28"/>
        <v>-0.67000000000008497</v>
      </c>
      <c r="B877">
        <f t="shared" si="27"/>
        <v>-0.64021284808092327</v>
      </c>
      <c r="C877">
        <f t="shared" si="27"/>
        <v>-0.72126437142480326</v>
      </c>
      <c r="D877">
        <f t="shared" si="27"/>
        <v>-0.80555486190372771</v>
      </c>
    </row>
    <row r="878" spans="1:4" x14ac:dyDescent="0.2">
      <c r="A878">
        <f t="shared" si="28"/>
        <v>-0.66500000000008497</v>
      </c>
      <c r="B878">
        <f t="shared" si="27"/>
        <v>-0.6348760998895584</v>
      </c>
      <c r="C878">
        <f t="shared" si="27"/>
        <v>-0.71510849681520394</v>
      </c>
      <c r="D878">
        <f t="shared" si="27"/>
        <v>-0.79850444786875929</v>
      </c>
    </row>
    <row r="879" spans="1:4" x14ac:dyDescent="0.2">
      <c r="A879">
        <f t="shared" si="28"/>
        <v>-0.66000000000008496</v>
      </c>
      <c r="B879">
        <f t="shared" si="27"/>
        <v>-0.62955220796091138</v>
      </c>
      <c r="C879">
        <f t="shared" si="27"/>
        <v>-0.70897049995527039</v>
      </c>
      <c r="D879">
        <f t="shared" si="27"/>
        <v>-0.79147818865422925</v>
      </c>
    </row>
    <row r="880" spans="1:4" x14ac:dyDescent="0.2">
      <c r="A880">
        <f t="shared" si="28"/>
        <v>-0.65500000000008496</v>
      </c>
      <c r="B880">
        <f t="shared" si="27"/>
        <v>-0.62424106448598859</v>
      </c>
      <c r="C880">
        <f t="shared" si="27"/>
        <v>-0.70285022739476111</v>
      </c>
      <c r="D880">
        <f t="shared" si="27"/>
        <v>-0.78447587171526023</v>
      </c>
    </row>
    <row r="881" spans="1:4" x14ac:dyDescent="0.2">
      <c r="A881">
        <f t="shared" si="28"/>
        <v>-0.65000000000008495</v>
      </c>
      <c r="B881">
        <f t="shared" si="27"/>
        <v>-0.61894256191395303</v>
      </c>
      <c r="C881">
        <f t="shared" si="27"/>
        <v>-0.69674752612654345</v>
      </c>
      <c r="D881">
        <f t="shared" si="27"/>
        <v>-0.77749728523123118</v>
      </c>
    </row>
    <row r="882" spans="1:4" x14ac:dyDescent="0.2">
      <c r="A882">
        <f t="shared" si="28"/>
        <v>-0.64500000000008495</v>
      </c>
      <c r="B882">
        <f t="shared" si="27"/>
        <v>-0.61365659294994679</v>
      </c>
      <c r="C882">
        <f t="shared" si="27"/>
        <v>-0.69066224358276818</v>
      </c>
      <c r="D882">
        <f t="shared" si="27"/>
        <v>-0.77054221809936863</v>
      </c>
    </row>
    <row r="883" spans="1:4" x14ac:dyDescent="0.2">
      <c r="A883">
        <f t="shared" si="28"/>
        <v>-0.64000000000008495</v>
      </c>
      <c r="B883">
        <f t="shared" si="27"/>
        <v>-0.60838305055291753</v>
      </c>
      <c r="C883">
        <f t="shared" si="27"/>
        <v>-0.68459422763105438</v>
      </c>
      <c r="D883">
        <f t="shared" si="27"/>
        <v>-0.76361045992836141</v>
      </c>
    </row>
    <row r="884" spans="1:4" x14ac:dyDescent="0.2">
      <c r="A884">
        <f t="shared" si="28"/>
        <v>-0.63500000000008494</v>
      </c>
      <c r="B884">
        <f t="shared" si="27"/>
        <v>-0.60312182793345159</v>
      </c>
      <c r="C884">
        <f t="shared" si="27"/>
        <v>-0.67854332657068728</v>
      </c>
      <c r="D884">
        <f t="shared" si="27"/>
        <v>-0.75670180103199614</v>
      </c>
    </row>
    <row r="885" spans="1:4" x14ac:dyDescent="0.2">
      <c r="A885">
        <f t="shared" si="28"/>
        <v>-0.63000000000008494</v>
      </c>
      <c r="B885">
        <f t="shared" si="27"/>
        <v>-0.59787281855161112</v>
      </c>
      <c r="C885">
        <f t="shared" si="27"/>
        <v>-0.6725093891288253</v>
      </c>
      <c r="D885">
        <f t="shared" si="27"/>
        <v>-0.74981603242281514</v>
      </c>
    </row>
    <row r="886" spans="1:4" x14ac:dyDescent="0.2">
      <c r="A886">
        <f t="shared" si="28"/>
        <v>-0.62500000000008493</v>
      </c>
      <c r="B886">
        <f t="shared" si="27"/>
        <v>-0.59263591611477673</v>
      </c>
      <c r="C886">
        <f t="shared" si="27"/>
        <v>-0.66649226445671816</v>
      </c>
      <c r="D886">
        <f t="shared" si="27"/>
        <v>-0.74295294580579196</v>
      </c>
    </row>
    <row r="887" spans="1:4" x14ac:dyDescent="0.2">
      <c r="A887">
        <f t="shared" si="28"/>
        <v>-0.62000000000008493</v>
      </c>
      <c r="B887">
        <f t="shared" si="27"/>
        <v>-0.58741101457549516</v>
      </c>
      <c r="C887">
        <f t="shared" si="27"/>
        <v>-0.66049180212593561</v>
      </c>
      <c r="D887">
        <f t="shared" si="27"/>
        <v>-0.73611233357203343</v>
      </c>
    </row>
    <row r="888" spans="1:4" x14ac:dyDescent="0.2">
      <c r="A888">
        <f t="shared" si="28"/>
        <v>-0.61500000000008492</v>
      </c>
      <c r="B888">
        <f t="shared" si="27"/>
        <v>-0.58219800812933165</v>
      </c>
      <c r="C888">
        <f t="shared" si="27"/>
        <v>-0.65450785212460683</v>
      </c>
      <c r="D888">
        <f t="shared" si="27"/>
        <v>-0.72929398879249829</v>
      </c>
    </row>
    <row r="889" spans="1:4" x14ac:dyDescent="0.2">
      <c r="A889">
        <f t="shared" si="28"/>
        <v>-0.61000000000008492</v>
      </c>
      <c r="B889">
        <f t="shared" si="27"/>
        <v>-0.57699679121272762</v>
      </c>
      <c r="C889">
        <f t="shared" si="27"/>
        <v>-0.64854026485367</v>
      </c>
      <c r="D889">
        <f t="shared" si="27"/>
        <v>-0.72249770521173629</v>
      </c>
    </row>
    <row r="890" spans="1:4" x14ac:dyDescent="0.2">
      <c r="A890">
        <f t="shared" si="28"/>
        <v>-0.60500000000008491</v>
      </c>
      <c r="B890">
        <f t="shared" si="27"/>
        <v>-0.57180725850086278</v>
      </c>
      <c r="C890">
        <f t="shared" si="27"/>
        <v>-0.64258889112313278</v>
      </c>
      <c r="D890">
        <f t="shared" si="27"/>
        <v>-0.7157232772416513</v>
      </c>
    </row>
    <row r="891" spans="1:4" x14ac:dyDescent="0.2">
      <c r="A891">
        <f t="shared" si="28"/>
        <v>-0.60000000000008491</v>
      </c>
      <c r="B891">
        <f t="shared" si="27"/>
        <v>-0.56662930490552221</v>
      </c>
      <c r="C891">
        <f t="shared" si="27"/>
        <v>-0.63665358214834189</v>
      </c>
      <c r="D891">
        <f t="shared" si="27"/>
        <v>-0.70897049995528061</v>
      </c>
    </row>
    <row r="892" spans="1:4" x14ac:dyDescent="0.2">
      <c r="A892">
        <f t="shared" si="28"/>
        <v>-0.59500000000008491</v>
      </c>
      <c r="B892">
        <f t="shared" si="27"/>
        <v>-0.561462825572969</v>
      </c>
      <c r="C892">
        <f t="shared" si="27"/>
        <v>-0.63073418954626381</v>
      </c>
      <c r="D892">
        <f t="shared" si="27"/>
        <v>-0.70223916908059647</v>
      </c>
    </row>
    <row r="893" spans="1:4" x14ac:dyDescent="0.2">
      <c r="A893">
        <f t="shared" si="28"/>
        <v>-0.5900000000000849</v>
      </c>
      <c r="B893">
        <f t="shared" si="27"/>
        <v>-0.5563077158818196</v>
      </c>
      <c r="C893">
        <f t="shared" si="27"/>
        <v>-0.62483056533177506</v>
      </c>
      <c r="D893">
        <f t="shared" si="27"/>
        <v>-0.6955290809943262</v>
      </c>
    </row>
    <row r="894" spans="1:4" x14ac:dyDescent="0.2">
      <c r="A894">
        <f t="shared" si="28"/>
        <v>-0.5850000000000849</v>
      </c>
      <c r="B894">
        <f t="shared" si="27"/>
        <v>-0.55116387144092704</v>
      </c>
      <c r="C894">
        <f t="shared" si="27"/>
        <v>-0.61894256191396302</v>
      </c>
      <c r="D894">
        <f t="shared" si="27"/>
        <v>-0.68884003271579397</v>
      </c>
    </row>
    <row r="895" spans="1:4" x14ac:dyDescent="0.2">
      <c r="A895">
        <f t="shared" si="28"/>
        <v>-0.58000000000008489</v>
      </c>
      <c r="B895">
        <f t="shared" si="27"/>
        <v>-0.54603118808726547</v>
      </c>
      <c r="C895">
        <f t="shared" si="27"/>
        <v>-0.61307003209243527</v>
      </c>
      <c r="D895">
        <f t="shared" si="27"/>
        <v>-0.68217182190077885</v>
      </c>
    </row>
    <row r="896" spans="1:4" x14ac:dyDescent="0.2">
      <c r="A896">
        <f t="shared" si="28"/>
        <v>-0.57500000000008489</v>
      </c>
      <c r="B896">
        <f t="shared" si="27"/>
        <v>-0.54090956188382155</v>
      </c>
      <c r="C896">
        <f t="shared" si="27"/>
        <v>-0.60721282905364071</v>
      </c>
      <c r="D896">
        <f t="shared" si="27"/>
        <v>-0.67552424683539569</v>
      </c>
    </row>
    <row r="897" spans="1:4" x14ac:dyDescent="0.2">
      <c r="A897">
        <f t="shared" si="28"/>
        <v>-0.57000000000008488</v>
      </c>
      <c r="B897">
        <f t="shared" si="27"/>
        <v>-0.53579888911748963</v>
      </c>
      <c r="C897">
        <f t="shared" si="27"/>
        <v>-0.60137080636719809</v>
      </c>
      <c r="D897">
        <f t="shared" si="27"/>
        <v>-0.66889710642999134</v>
      </c>
    </row>
    <row r="898" spans="1:4" x14ac:dyDescent="0.2">
      <c r="A898">
        <f t="shared" si="28"/>
        <v>-0.56500000000008488</v>
      </c>
      <c r="B898">
        <f t="shared" si="27"/>
        <v>-0.53069906629697194</v>
      </c>
      <c r="C898">
        <f t="shared" si="27"/>
        <v>-0.5955438179822361</v>
      </c>
      <c r="D898">
        <f t="shared" si="27"/>
        <v>-0.66229020021306373</v>
      </c>
    </row>
    <row r="899" spans="1:4" x14ac:dyDescent="0.2">
      <c r="A899">
        <f t="shared" si="28"/>
        <v>-0.56000000000008487</v>
      </c>
      <c r="B899">
        <f t="shared" si="27"/>
        <v>-0.52560999015068133</v>
      </c>
      <c r="C899">
        <f t="shared" si="27"/>
        <v>-0.58973171822374171</v>
      </c>
      <c r="D899">
        <f t="shared" si="27"/>
        <v>-0.65570332832519551</v>
      </c>
    </row>
    <row r="900" spans="1:4" x14ac:dyDescent="0.2">
      <c r="A900">
        <f t="shared" si="28"/>
        <v>-0.55500000000008487</v>
      </c>
      <c r="B900">
        <f t="shared" si="27"/>
        <v>-0.52053155762465264</v>
      </c>
      <c r="C900">
        <f t="shared" si="27"/>
        <v>-0.583934361788918</v>
      </c>
      <c r="D900">
        <f t="shared" si="27"/>
        <v>-0.64913629151301011</v>
      </c>
    </row>
    <row r="901" spans="1:4" x14ac:dyDescent="0.2">
      <c r="A901">
        <f t="shared" si="28"/>
        <v>-0.55000000000008487</v>
      </c>
      <c r="B901">
        <f t="shared" si="27"/>
        <v>-0.51546366588045334</v>
      </c>
      <c r="C901">
        <f t="shared" si="27"/>
        <v>-0.57815160374355234</v>
      </c>
      <c r="D901">
        <f t="shared" si="27"/>
        <v>-0.64258889112314288</v>
      </c>
    </row>
    <row r="902" spans="1:4" x14ac:dyDescent="0.2">
      <c r="A902">
        <f t="shared" si="28"/>
        <v>-0.54500000000008486</v>
      </c>
      <c r="B902">
        <f t="shared" si="27"/>
        <v>-0.51040621229310235</v>
      </c>
      <c r="C902">
        <f t="shared" si="27"/>
        <v>-0.5723832995183924</v>
      </c>
      <c r="D902">
        <f t="shared" si="27"/>
        <v>-0.63606092909623313</v>
      </c>
    </row>
    <row r="903" spans="1:4" x14ac:dyDescent="0.2">
      <c r="A903">
        <f t="shared" si="28"/>
        <v>-0.54000000000008486</v>
      </c>
      <c r="B903">
        <f t="shared" si="27"/>
        <v>-0.50535909444899207</v>
      </c>
      <c r="C903">
        <f t="shared" si="27"/>
        <v>-0.56662930490553187</v>
      </c>
      <c r="D903">
        <f t="shared" si="27"/>
        <v>-0.62955220796093125</v>
      </c>
    </row>
    <row r="904" spans="1:4" x14ac:dyDescent="0.2">
      <c r="A904">
        <f t="shared" si="28"/>
        <v>-0.53500000000008485</v>
      </c>
      <c r="B904">
        <f t="shared" si="27"/>
        <v>-0.50032221014381328</v>
      </c>
      <c r="C904">
        <f t="shared" si="27"/>
        <v>-0.56088947605480621</v>
      </c>
      <c r="D904">
        <f t="shared" si="27"/>
        <v>-0.62306253082792717</v>
      </c>
    </row>
    <row r="905" spans="1:4" x14ac:dyDescent="0.2">
      <c r="A905">
        <f t="shared" si="28"/>
        <v>-0.53000000000008485</v>
      </c>
      <c r="B905">
        <f t="shared" si="27"/>
        <v>-0.49529545738048697</v>
      </c>
      <c r="C905">
        <f t="shared" si="27"/>
        <v>-0.55516366947019469</v>
      </c>
      <c r="D905">
        <f t="shared" si="27"/>
        <v>-0.61659170138399222</v>
      </c>
    </row>
    <row r="906" spans="1:4" x14ac:dyDescent="0.2">
      <c r="A906">
        <f t="shared" si="28"/>
        <v>-0.52500000000008484</v>
      </c>
      <c r="B906">
        <f t="shared" si="27"/>
        <v>-0.49027873436709768</v>
      </c>
      <c r="C906">
        <f t="shared" si="27"/>
        <v>-0.54945174200623503</v>
      </c>
      <c r="D906">
        <f t="shared" si="27"/>
        <v>-0.61013952388604276</v>
      </c>
    </row>
    <row r="907" spans="1:4" x14ac:dyDescent="0.2">
      <c r="A907">
        <f t="shared" si="28"/>
        <v>-0.52000000000008484</v>
      </c>
      <c r="B907">
        <f t="shared" si="27"/>
        <v>-0.48527193951483316</v>
      </c>
      <c r="C907">
        <f t="shared" si="27"/>
        <v>-0.54375355086444255</v>
      </c>
      <c r="D907">
        <f t="shared" si="27"/>
        <v>-0.60370580315521694</v>
      </c>
    </row>
    <row r="908" spans="1:4" x14ac:dyDescent="0.2">
      <c r="A908">
        <f t="shared" si="28"/>
        <v>-0.51500000000008483</v>
      </c>
      <c r="B908">
        <f t="shared" ref="B908:D971" si="29">POWER((EXP(B$8*$A908)-EXP(-B$8*$A908))/2,$B$4)</f>
        <v>-0.48027497143592651</v>
      </c>
      <c r="C908">
        <f t="shared" si="29"/>
        <v>-0.53806895358974227</v>
      </c>
      <c r="D908">
        <f t="shared" si="29"/>
        <v>-0.59729034457097252</v>
      </c>
    </row>
    <row r="909" spans="1:4" x14ac:dyDescent="0.2">
      <c r="A909">
        <f t="shared" ref="A909:A972" si="30">A908+B$3</f>
        <v>-0.51000000000008483</v>
      </c>
      <c r="B909">
        <f t="shared" si="29"/>
        <v>-0.47528772894160332</v>
      </c>
      <c r="C909">
        <f t="shared" si="29"/>
        <v>-0.53239780806690629</v>
      </c>
      <c r="D909">
        <f t="shared" si="29"/>
        <v>-0.59089295406519771</v>
      </c>
    </row>
    <row r="910" spans="1:4" x14ac:dyDescent="0.2">
      <c r="A910">
        <f t="shared" si="30"/>
        <v>-0.50500000000008483</v>
      </c>
      <c r="B910">
        <f t="shared" si="29"/>
        <v>-0.47031011104003262</v>
      </c>
      <c r="C910">
        <f t="shared" si="29"/>
        <v>-0.526739972517001</v>
      </c>
      <c r="D910">
        <f t="shared" si="29"/>
        <v>-0.58451343811634238</v>
      </c>
    </row>
    <row r="911" spans="1:4" x14ac:dyDescent="0.2">
      <c r="A911">
        <f t="shared" si="30"/>
        <v>-0.50000000000008482</v>
      </c>
      <c r="B911">
        <f t="shared" si="29"/>
        <v>-0.46534201693428201</v>
      </c>
      <c r="C911">
        <f t="shared" si="29"/>
        <v>-0.52109530549384298</v>
      </c>
      <c r="D911">
        <f t="shared" si="29"/>
        <v>-0.578151603743562</v>
      </c>
    </row>
    <row r="912" spans="1:4" x14ac:dyDescent="0.2">
      <c r="A912">
        <f t="shared" si="30"/>
        <v>-0.49500000000008482</v>
      </c>
      <c r="B912">
        <f t="shared" si="29"/>
        <v>-0.46038334602027581</v>
      </c>
      <c r="C912">
        <f t="shared" si="29"/>
        <v>-0.51546366588046277</v>
      </c>
      <c r="D912">
        <f t="shared" si="29"/>
        <v>-0.57180725850088221</v>
      </c>
    </row>
    <row r="913" spans="1:4" x14ac:dyDescent="0.2">
      <c r="A913">
        <f t="shared" si="30"/>
        <v>-0.49000000000008481</v>
      </c>
      <c r="B913">
        <f t="shared" si="29"/>
        <v>-0.45543399788475869</v>
      </c>
      <c r="C913">
        <f t="shared" si="29"/>
        <v>-0.50984491288557665</v>
      </c>
      <c r="D913">
        <f t="shared" si="29"/>
        <v>-0.56548021047137531</v>
      </c>
    </row>
    <row r="914" spans="1:4" x14ac:dyDescent="0.2">
      <c r="A914">
        <f t="shared" si="30"/>
        <v>-0.48500000000008481</v>
      </c>
      <c r="B914">
        <f t="shared" si="29"/>
        <v>-0.45049387230326182</v>
      </c>
      <c r="C914">
        <f t="shared" si="29"/>
        <v>-0.50423890604006716</v>
      </c>
      <c r="D914">
        <f t="shared" si="29"/>
        <v>-0.55917026826135596</v>
      </c>
    </row>
    <row r="915" spans="1:4" x14ac:dyDescent="0.2">
      <c r="A915">
        <f t="shared" si="30"/>
        <v>-0.4800000000000848</v>
      </c>
      <c r="B915">
        <f t="shared" si="29"/>
        <v>-0.44556286923807337</v>
      </c>
      <c r="C915">
        <f t="shared" si="29"/>
        <v>-0.49864550519347106</v>
      </c>
      <c r="D915">
        <f t="shared" si="29"/>
        <v>-0.55287724099459123</v>
      </c>
    </row>
    <row r="916" spans="1:4" x14ac:dyDescent="0.2">
      <c r="A916">
        <f t="shared" si="30"/>
        <v>-0.4750000000000848</v>
      </c>
      <c r="B916">
        <f t="shared" si="29"/>
        <v>-0.44064088883621266</v>
      </c>
      <c r="C916">
        <f t="shared" si="29"/>
        <v>-0.49306457051047592</v>
      </c>
      <c r="D916">
        <f t="shared" si="29"/>
        <v>-0.54660093830652656</v>
      </c>
    </row>
    <row r="917" spans="1:4" x14ac:dyDescent="0.2">
      <c r="A917">
        <f t="shared" si="30"/>
        <v>-0.47000000000008479</v>
      </c>
      <c r="B917">
        <f t="shared" si="29"/>
        <v>-0.4357278314274084</v>
      </c>
      <c r="C917">
        <f t="shared" si="29"/>
        <v>-0.48749596246742405</v>
      </c>
      <c r="D917">
        <f t="shared" si="29"/>
        <v>-0.5403411703385268</v>
      </c>
    </row>
    <row r="918" spans="1:4" x14ac:dyDescent="0.2">
      <c r="A918">
        <f t="shared" si="30"/>
        <v>-0.46500000000008479</v>
      </c>
      <c r="B918">
        <f t="shared" si="29"/>
        <v>-0.43082359752208033</v>
      </c>
      <c r="C918">
        <f t="shared" si="29"/>
        <v>-0.48193954184882426</v>
      </c>
      <c r="D918">
        <f t="shared" si="29"/>
        <v>-0.53409774773213359</v>
      </c>
    </row>
    <row r="919" spans="1:4" x14ac:dyDescent="0.2">
      <c r="A919">
        <f t="shared" si="30"/>
        <v>-0.46000000000008479</v>
      </c>
      <c r="B919">
        <f t="shared" si="29"/>
        <v>-0.42592808780932395</v>
      </c>
      <c r="C919">
        <f t="shared" si="29"/>
        <v>-0.47639516974387186</v>
      </c>
      <c r="D919">
        <f t="shared" si="29"/>
        <v>-0.52787048162333705</v>
      </c>
    </row>
    <row r="920" spans="1:4" x14ac:dyDescent="0.2">
      <c r="A920">
        <f t="shared" si="30"/>
        <v>-0.45500000000008478</v>
      </c>
      <c r="B920">
        <f t="shared" si="29"/>
        <v>-0.42104120315490062</v>
      </c>
      <c r="C920">
        <f t="shared" si="29"/>
        <v>-0.47086270754297516</v>
      </c>
      <c r="D920">
        <f t="shared" si="29"/>
        <v>-0.52165918363686259</v>
      </c>
    </row>
    <row r="921" spans="1:4" x14ac:dyDescent="0.2">
      <c r="A921">
        <f t="shared" si="30"/>
        <v>-0.45000000000008478</v>
      </c>
      <c r="B921">
        <f t="shared" si="29"/>
        <v>-0.41616284459922892</v>
      </c>
      <c r="C921">
        <f t="shared" si="29"/>
        <v>-0.46534201693429122</v>
      </c>
      <c r="D921">
        <f t="shared" si="29"/>
        <v>-0.51546366588047232</v>
      </c>
    </row>
    <row r="922" spans="1:4" x14ac:dyDescent="0.2">
      <c r="A922">
        <f t="shared" si="30"/>
        <v>-0.44500000000008477</v>
      </c>
      <c r="B922">
        <f t="shared" si="29"/>
        <v>-0.41129291335538132</v>
      </c>
      <c r="C922">
        <f t="shared" si="29"/>
        <v>-0.45983295990026729</v>
      </c>
      <c r="D922">
        <f t="shared" si="29"/>
        <v>-0.50928374093928186</v>
      </c>
    </row>
    <row r="923" spans="1:4" x14ac:dyDescent="0.2">
      <c r="A923">
        <f t="shared" si="30"/>
        <v>-0.44000000000008477</v>
      </c>
      <c r="B923">
        <f t="shared" si="29"/>
        <v>-0.40643131080708395</v>
      </c>
      <c r="C923">
        <f t="shared" si="29"/>
        <v>-0.45433539871419043</v>
      </c>
      <c r="D923">
        <f t="shared" si="29"/>
        <v>-0.50311922187009028</v>
      </c>
    </row>
    <row r="924" spans="1:4" x14ac:dyDescent="0.2">
      <c r="A924">
        <f t="shared" si="30"/>
        <v>-0.43500000000008476</v>
      </c>
      <c r="B924">
        <f t="shared" si="29"/>
        <v>-0.40157793850671891</v>
      </c>
      <c r="C924">
        <f t="shared" si="29"/>
        <v>-0.44884919593674483</v>
      </c>
      <c r="D924">
        <f t="shared" si="29"/>
        <v>-0.49696992219572594</v>
      </c>
    </row>
    <row r="925" spans="1:4" x14ac:dyDescent="0.2">
      <c r="A925">
        <f t="shared" si="30"/>
        <v>-0.43000000000008476</v>
      </c>
      <c r="B925">
        <f t="shared" si="29"/>
        <v>-0.39673269817333129</v>
      </c>
      <c r="C925">
        <f t="shared" si="29"/>
        <v>-0.44337421441257507</v>
      </c>
      <c r="D925">
        <f t="shared" si="29"/>
        <v>-0.49083565589940437</v>
      </c>
    </row>
    <row r="926" spans="1:4" x14ac:dyDescent="0.2">
      <c r="A926">
        <f t="shared" si="30"/>
        <v>-0.42500000000008475</v>
      </c>
      <c r="B926">
        <f t="shared" si="29"/>
        <v>-0.39189549169063892</v>
      </c>
      <c r="C926">
        <f t="shared" si="29"/>
        <v>-0.43791031726685825</v>
      </c>
      <c r="D926">
        <f t="shared" si="29"/>
        <v>-0.48471623741910275</v>
      </c>
    </row>
    <row r="927" spans="1:4" x14ac:dyDescent="0.2">
      <c r="A927">
        <f t="shared" si="30"/>
        <v>-0.42000000000008475</v>
      </c>
      <c r="B927">
        <f t="shared" si="29"/>
        <v>-0.38706622110504491</v>
      </c>
      <c r="C927">
        <f t="shared" si="29"/>
        <v>-0.43245736790188077</v>
      </c>
      <c r="D927">
        <f t="shared" si="29"/>
        <v>-0.47861148164194517</v>
      </c>
    </row>
    <row r="928" spans="1:4" x14ac:dyDescent="0.2">
      <c r="A928">
        <f t="shared" si="30"/>
        <v>-0.41500000000008475</v>
      </c>
      <c r="B928">
        <f t="shared" si="29"/>
        <v>-0.38224478862365519</v>
      </c>
      <c r="C928">
        <f t="shared" si="29"/>
        <v>-0.4270152299936249</v>
      </c>
      <c r="D928">
        <f t="shared" si="29"/>
        <v>-0.47252120389860397</v>
      </c>
    </row>
    <row r="929" spans="1:4" x14ac:dyDescent="0.2">
      <c r="A929">
        <f t="shared" si="30"/>
        <v>-0.41000000000008474</v>
      </c>
      <c r="B929">
        <f t="shared" si="29"/>
        <v>-0.37743109661229712</v>
      </c>
      <c r="C929">
        <f t="shared" si="29"/>
        <v>-0.42158376748835913</v>
      </c>
      <c r="D929">
        <f t="shared" si="29"/>
        <v>-0.46644521995771282</v>
      </c>
    </row>
    <row r="930" spans="1:4" x14ac:dyDescent="0.2">
      <c r="A930">
        <f t="shared" si="30"/>
        <v>-0.40500000000008474</v>
      </c>
      <c r="B930">
        <f t="shared" si="29"/>
        <v>-0.37262504759354292</v>
      </c>
      <c r="C930">
        <f t="shared" si="29"/>
        <v>-0.41616284459923797</v>
      </c>
      <c r="D930">
        <f t="shared" si="29"/>
        <v>-0.46038334602029446</v>
      </c>
    </row>
    <row r="931" spans="1:4" x14ac:dyDescent="0.2">
      <c r="A931">
        <f t="shared" si="30"/>
        <v>-0.40000000000008473</v>
      </c>
      <c r="B931">
        <f t="shared" si="29"/>
        <v>-0.36782654424473588</v>
      </c>
      <c r="C931">
        <f t="shared" si="29"/>
        <v>-0.4107523258029071</v>
      </c>
      <c r="D931">
        <f t="shared" si="29"/>
        <v>-0.4543353987141997</v>
      </c>
    </row>
    <row r="932" spans="1:4" x14ac:dyDescent="0.2">
      <c r="A932">
        <f t="shared" si="30"/>
        <v>-0.39500000000008473</v>
      </c>
      <c r="B932">
        <f t="shared" si="29"/>
        <v>-0.36303548939601898</v>
      </c>
      <c r="C932">
        <f t="shared" si="29"/>
        <v>-0.4053520758361146</v>
      </c>
      <c r="D932">
        <f t="shared" si="29"/>
        <v>-0.44830119508856175</v>
      </c>
    </row>
    <row r="933" spans="1:4" x14ac:dyDescent="0.2">
      <c r="A933">
        <f t="shared" si="30"/>
        <v>-0.39000000000008472</v>
      </c>
      <c r="B933">
        <f t="shared" si="29"/>
        <v>-0.3582517860283681</v>
      </c>
      <c r="C933">
        <f t="shared" si="29"/>
        <v>-0.39996195969233017</v>
      </c>
      <c r="D933">
        <f t="shared" si="29"/>
        <v>-0.44228055260826038</v>
      </c>
    </row>
    <row r="934" spans="1:4" x14ac:dyDescent="0.2">
      <c r="A934">
        <f t="shared" si="30"/>
        <v>-0.38500000000008472</v>
      </c>
      <c r="B934">
        <f t="shared" si="29"/>
        <v>-0.3534753372716265</v>
      </c>
      <c r="C934">
        <f t="shared" si="29"/>
        <v>-0.39458184261836948</v>
      </c>
      <c r="D934">
        <f t="shared" si="29"/>
        <v>-0.43627328914840163</v>
      </c>
    </row>
    <row r="935" spans="1:4" x14ac:dyDescent="0.2">
      <c r="A935">
        <f t="shared" si="30"/>
        <v>-0.38000000000008471</v>
      </c>
      <c r="B935">
        <f t="shared" si="29"/>
        <v>-0.34870604640254338</v>
      </c>
      <c r="C935">
        <f t="shared" si="29"/>
        <v>-0.38921159011102524</v>
      </c>
      <c r="D935">
        <f t="shared" si="29"/>
        <v>-0.43027922298880789</v>
      </c>
    </row>
    <row r="936" spans="1:4" x14ac:dyDescent="0.2">
      <c r="A936">
        <f t="shared" si="30"/>
        <v>-0.37500000000008471</v>
      </c>
      <c r="B936">
        <f t="shared" si="29"/>
        <v>-0.34394381684281605</v>
      </c>
      <c r="C936">
        <f t="shared" si="29"/>
        <v>-0.38385106791370527</v>
      </c>
      <c r="D936">
        <f t="shared" si="29"/>
        <v>-0.42429817280852061</v>
      </c>
    </row>
    <row r="937" spans="1:4" x14ac:dyDescent="0.2">
      <c r="A937">
        <f t="shared" si="30"/>
        <v>-0.37000000000008471</v>
      </c>
      <c r="B937">
        <f t="shared" si="29"/>
        <v>-0.33918855215713284</v>
      </c>
      <c r="C937">
        <f t="shared" si="29"/>
        <v>-0.37850014201307547</v>
      </c>
      <c r="D937">
        <f t="shared" si="29"/>
        <v>-0.41832995768031567</v>
      </c>
    </row>
    <row r="938" spans="1:4" x14ac:dyDescent="0.2">
      <c r="A938">
        <f t="shared" si="30"/>
        <v>-0.3650000000000847</v>
      </c>
      <c r="B938">
        <f t="shared" si="29"/>
        <v>-0.33444015605122157</v>
      </c>
      <c r="C938">
        <f t="shared" si="29"/>
        <v>-0.37315867863570951</v>
      </c>
      <c r="D938">
        <f t="shared" si="29"/>
        <v>-0.41237439706523049</v>
      </c>
    </row>
    <row r="939" spans="1:4" x14ac:dyDescent="0.2">
      <c r="A939">
        <f t="shared" si="30"/>
        <v>-0.3600000000000847</v>
      </c>
      <c r="B939">
        <f t="shared" si="29"/>
        <v>-0.32969853236989877</v>
      </c>
      <c r="C939">
        <f t="shared" si="29"/>
        <v>-0.36782654424474481</v>
      </c>
      <c r="D939">
        <f t="shared" si="29"/>
        <v>-0.40643131080710232</v>
      </c>
    </row>
    <row r="940" spans="1:4" x14ac:dyDescent="0.2">
      <c r="A940">
        <f t="shared" si="30"/>
        <v>-0.35500000000008469</v>
      </c>
      <c r="B940">
        <f t="shared" si="29"/>
        <v>-0.32496358509512302</v>
      </c>
      <c r="C940">
        <f t="shared" si="29"/>
        <v>-0.36250360553654393</v>
      </c>
      <c r="D940">
        <f t="shared" si="29"/>
        <v>-0.40050051912711848</v>
      </c>
    </row>
    <row r="941" spans="1:4" x14ac:dyDescent="0.2">
      <c r="A941">
        <f t="shared" si="30"/>
        <v>-0.35000000000008469</v>
      </c>
      <c r="B941">
        <f t="shared" si="29"/>
        <v>-0.32023521834404994</v>
      </c>
      <c r="C941">
        <f t="shared" si="29"/>
        <v>-0.35718972943736188</v>
      </c>
      <c r="D941">
        <f t="shared" si="29"/>
        <v>-0.39458184261837859</v>
      </c>
    </row>
    <row r="942" spans="1:4" x14ac:dyDescent="0.2">
      <c r="A942">
        <f t="shared" si="30"/>
        <v>-0.34500000000008468</v>
      </c>
      <c r="B942">
        <f t="shared" si="29"/>
        <v>-0.31551333636709145</v>
      </c>
      <c r="C942">
        <f t="shared" si="29"/>
        <v>-0.35188478310001925</v>
      </c>
      <c r="D942">
        <f t="shared" si="29"/>
        <v>-0.38867510224046681</v>
      </c>
    </row>
    <row r="943" spans="1:4" x14ac:dyDescent="0.2">
      <c r="A943">
        <f t="shared" si="30"/>
        <v>-0.34000000000008468</v>
      </c>
      <c r="B943">
        <f t="shared" si="29"/>
        <v>-0.31079784354597595</v>
      </c>
      <c r="C943">
        <f t="shared" si="29"/>
        <v>-0.34658863390058164</v>
      </c>
      <c r="D943">
        <f t="shared" si="29"/>
        <v>-0.38278011931403638</v>
      </c>
    </row>
    <row r="944" spans="1:4" x14ac:dyDescent="0.2">
      <c r="A944">
        <f t="shared" si="30"/>
        <v>-0.33500000000008467</v>
      </c>
      <c r="B944">
        <f t="shared" si="29"/>
        <v>-0.30608864439181288</v>
      </c>
      <c r="C944">
        <f t="shared" si="29"/>
        <v>-0.34130114943504297</v>
      </c>
      <c r="D944">
        <f t="shared" si="29"/>
        <v>-0.37689671551540416</v>
      </c>
    </row>
    <row r="945" spans="1:4" x14ac:dyDescent="0.2">
      <c r="A945">
        <f t="shared" si="30"/>
        <v>-0.33000000000008467</v>
      </c>
      <c r="B945">
        <f t="shared" si="29"/>
        <v>-0.3013856435431585</v>
      </c>
      <c r="C945">
        <f t="shared" si="29"/>
        <v>-0.33602219751601631</v>
      </c>
      <c r="D945">
        <f t="shared" si="29"/>
        <v>-0.37102471287115668</v>
      </c>
    </row>
    <row r="946" spans="1:4" x14ac:dyDescent="0.2">
      <c r="A946">
        <f t="shared" si="30"/>
        <v>-0.32500000000008467</v>
      </c>
      <c r="B946">
        <f t="shared" si="29"/>
        <v>-0.29668874576408466</v>
      </c>
      <c r="C946">
        <f t="shared" si="29"/>
        <v>-0.33075164616942881</v>
      </c>
      <c r="D946">
        <f t="shared" si="29"/>
        <v>-0.36516393375276612</v>
      </c>
    </row>
    <row r="947" spans="1:4" x14ac:dyDescent="0.2">
      <c r="A947">
        <f t="shared" si="30"/>
        <v>-0.32000000000008466</v>
      </c>
      <c r="B947">
        <f t="shared" si="29"/>
        <v>-0.29199785594225092</v>
      </c>
      <c r="C947">
        <f t="shared" si="29"/>
        <v>-0.32548936363122216</v>
      </c>
      <c r="D947">
        <f t="shared" si="29"/>
        <v>-0.35931420087121724</v>
      </c>
    </row>
    <row r="948" spans="1:4" x14ac:dyDescent="0.2">
      <c r="A948">
        <f t="shared" si="30"/>
        <v>-0.31500000000008466</v>
      </c>
      <c r="B948">
        <f t="shared" si="29"/>
        <v>-0.28731287908697822</v>
      </c>
      <c r="C948">
        <f t="shared" si="29"/>
        <v>-0.32023521834405883</v>
      </c>
      <c r="D948">
        <f t="shared" si="29"/>
        <v>-0.35347533727164432</v>
      </c>
    </row>
    <row r="949" spans="1:4" x14ac:dyDescent="0.2">
      <c r="A949">
        <f t="shared" si="30"/>
        <v>-0.31000000000008465</v>
      </c>
      <c r="B949">
        <f t="shared" si="29"/>
        <v>-0.28263372032732503</v>
      </c>
      <c r="C949">
        <f t="shared" si="29"/>
        <v>-0.31498907895403305</v>
      </c>
      <c r="D949">
        <f t="shared" si="29"/>
        <v>-0.34764716632797826</v>
      </c>
    </row>
    <row r="950" spans="1:4" x14ac:dyDescent="0.2">
      <c r="A950">
        <f t="shared" si="30"/>
        <v>-0.30500000000008465</v>
      </c>
      <c r="B950">
        <f t="shared" si="29"/>
        <v>-0.27796028491016661</v>
      </c>
      <c r="C950">
        <f t="shared" si="29"/>
        <v>-0.30975081430738677</v>
      </c>
      <c r="D950">
        <f t="shared" si="29"/>
        <v>-0.34182951173760362</v>
      </c>
    </row>
    <row r="951" spans="1:4" x14ac:dyDescent="0.2">
      <c r="A951">
        <f t="shared" si="30"/>
        <v>-0.30000000000008464</v>
      </c>
      <c r="B951">
        <f t="shared" si="29"/>
        <v>-0.27329247819827607</v>
      </c>
      <c r="C951">
        <f t="shared" si="29"/>
        <v>-0.30452029344723108</v>
      </c>
      <c r="D951">
        <f t="shared" si="29"/>
        <v>-0.33602219751602525</v>
      </c>
    </row>
    <row r="952" spans="1:4" x14ac:dyDescent="0.2">
      <c r="A952">
        <f t="shared" si="30"/>
        <v>-0.29500000000008464</v>
      </c>
      <c r="B952">
        <f t="shared" si="29"/>
        <v>-0.2686302056684079</v>
      </c>
      <c r="C952">
        <f t="shared" si="29"/>
        <v>-0.29929738561027203</v>
      </c>
      <c r="D952">
        <f t="shared" si="29"/>
        <v>-0.33022504799154528</v>
      </c>
    </row>
    <row r="953" spans="1:4" x14ac:dyDescent="0.2">
      <c r="A953">
        <f t="shared" si="30"/>
        <v>-0.29000000000008463</v>
      </c>
      <c r="B953">
        <f t="shared" si="29"/>
        <v>-0.26397337290938416</v>
      </c>
      <c r="C953">
        <f t="shared" si="29"/>
        <v>-0.29408196022354172</v>
      </c>
      <c r="D953">
        <f t="shared" si="29"/>
        <v>-0.32443788779994842</v>
      </c>
    </row>
    <row r="954" spans="1:4" x14ac:dyDescent="0.2">
      <c r="A954">
        <f t="shared" si="30"/>
        <v>-0.28500000000008463</v>
      </c>
      <c r="B954">
        <f t="shared" si="29"/>
        <v>-0.25932188562018238</v>
      </c>
      <c r="C954">
        <f t="shared" si="29"/>
        <v>-0.28887388690113364</v>
      </c>
      <c r="D954">
        <f t="shared" si="29"/>
        <v>-0.31866054187919762</v>
      </c>
    </row>
    <row r="955" spans="1:4" x14ac:dyDescent="0.2">
      <c r="A955">
        <f t="shared" si="30"/>
        <v>-0.28000000000008463</v>
      </c>
      <c r="B955">
        <f t="shared" si="29"/>
        <v>-0.2546756496080258</v>
      </c>
      <c r="C955">
        <f t="shared" si="29"/>
        <v>-0.28367303544094374</v>
      </c>
      <c r="D955">
        <f t="shared" si="29"/>
        <v>-0.31289283546413821</v>
      </c>
    </row>
    <row r="956" spans="1:4" x14ac:dyDescent="0.2">
      <c r="A956">
        <f t="shared" si="30"/>
        <v>-0.27500000000008462</v>
      </c>
      <c r="B956">
        <f t="shared" si="29"/>
        <v>-0.25003457078647662</v>
      </c>
      <c r="C956">
        <f t="shared" si="29"/>
        <v>-0.27847927582141441</v>
      </c>
      <c r="D956">
        <f t="shared" si="29"/>
        <v>-0.3071345940812113</v>
      </c>
    </row>
    <row r="957" spans="1:4" x14ac:dyDescent="0.2">
      <c r="A957">
        <f t="shared" si="30"/>
        <v>-0.27000000000008462</v>
      </c>
      <c r="B957">
        <f t="shared" si="29"/>
        <v>-0.24539855517352999</v>
      </c>
      <c r="C957">
        <f t="shared" si="29"/>
        <v>-0.27329247819828473</v>
      </c>
      <c r="D957">
        <f t="shared" si="29"/>
        <v>-0.3013856435431761</v>
      </c>
    </row>
    <row r="958" spans="1:4" x14ac:dyDescent="0.2">
      <c r="A958">
        <f t="shared" si="30"/>
        <v>-0.26500000000008461</v>
      </c>
      <c r="B958">
        <f t="shared" si="29"/>
        <v>-0.24076750888971138</v>
      </c>
      <c r="C958">
        <f t="shared" si="29"/>
        <v>-0.26811251290134408</v>
      </c>
      <c r="D958">
        <f t="shared" si="29"/>
        <v>-0.29564580994384021</v>
      </c>
    </row>
    <row r="959" spans="1:4" x14ac:dyDescent="0.2">
      <c r="A959">
        <f t="shared" si="30"/>
        <v>-0.26000000000008461</v>
      </c>
      <c r="B959">
        <f t="shared" si="29"/>
        <v>-0.23614133815617522</v>
      </c>
      <c r="C959">
        <f t="shared" si="29"/>
        <v>-0.26293925043119021</v>
      </c>
      <c r="D959">
        <f t="shared" si="29"/>
        <v>-0.2899149196527997</v>
      </c>
    </row>
    <row r="960" spans="1:4" x14ac:dyDescent="0.2">
      <c r="A960">
        <f t="shared" si="30"/>
        <v>-0.2550000000000846</v>
      </c>
      <c r="B960">
        <f t="shared" si="29"/>
        <v>-0.23151994929280617</v>
      </c>
      <c r="C960">
        <f t="shared" si="29"/>
        <v>-0.25777256145599187</v>
      </c>
      <c r="D960">
        <f t="shared" si="29"/>
        <v>-0.28419279931018626</v>
      </c>
    </row>
    <row r="961" spans="1:4" x14ac:dyDescent="0.2">
      <c r="A961">
        <f t="shared" si="30"/>
        <v>-0.2500000000000846</v>
      </c>
      <c r="B961">
        <f t="shared" si="29"/>
        <v>-0.22690324871632173</v>
      </c>
      <c r="C961">
        <f t="shared" si="29"/>
        <v>-0.25261231680825563</v>
      </c>
      <c r="D961">
        <f t="shared" si="29"/>
        <v>-0.27847927582142318</v>
      </c>
    </row>
    <row r="962" spans="1:4" x14ac:dyDescent="0.2">
      <c r="A962">
        <f t="shared" si="30"/>
        <v>-0.24500000000008459</v>
      </c>
      <c r="B962">
        <f t="shared" si="29"/>
        <v>-0.22229114293837754</v>
      </c>
      <c r="C962">
        <f t="shared" si="29"/>
        <v>-0.24745838748159638</v>
      </c>
      <c r="D962">
        <f t="shared" si="29"/>
        <v>-0.27277417635198914</v>
      </c>
    </row>
    <row r="963" spans="1:4" x14ac:dyDescent="0.2">
      <c r="A963">
        <f t="shared" si="30"/>
        <v>-0.24000000000008459</v>
      </c>
      <c r="B963">
        <f t="shared" si="29"/>
        <v>-0.21768353856367395</v>
      </c>
      <c r="C963">
        <f t="shared" si="29"/>
        <v>-0.24231064462751267</v>
      </c>
      <c r="D963">
        <f t="shared" si="29"/>
        <v>-0.26707732832219033</v>
      </c>
    </row>
    <row r="964" spans="1:4" x14ac:dyDescent="0.2">
      <c r="A964">
        <f t="shared" si="30"/>
        <v>-0.23500000000008459</v>
      </c>
      <c r="B964">
        <f t="shared" si="29"/>
        <v>-0.21308034228806494</v>
      </c>
      <c r="C964">
        <f t="shared" si="29"/>
        <v>-0.23716895955216505</v>
      </c>
      <c r="D964">
        <f t="shared" si="29"/>
        <v>-0.26138855940193928</v>
      </c>
    </row>
    <row r="965" spans="1:4" x14ac:dyDescent="0.2">
      <c r="A965">
        <f t="shared" si="30"/>
        <v>-0.23000000000008458</v>
      </c>
      <c r="B965">
        <f t="shared" si="29"/>
        <v>-0.20848146089666864</v>
      </c>
      <c r="C965">
        <f t="shared" si="29"/>
        <v>-0.23203320371315872</v>
      </c>
      <c r="D965">
        <f t="shared" si="29"/>
        <v>-0.25570769750554229</v>
      </c>
    </row>
    <row r="966" spans="1:4" x14ac:dyDescent="0.2">
      <c r="A966">
        <f t="shared" si="30"/>
        <v>-0.22500000000008458</v>
      </c>
      <c r="B966">
        <f t="shared" si="29"/>
        <v>-0.20388680126197967</v>
      </c>
      <c r="C966">
        <f t="shared" si="29"/>
        <v>-0.22690324871633039</v>
      </c>
      <c r="D966">
        <f t="shared" si="29"/>
        <v>-0.25003457078649399</v>
      </c>
    </row>
    <row r="967" spans="1:4" x14ac:dyDescent="0.2">
      <c r="A967">
        <f t="shared" si="30"/>
        <v>-0.22000000000008457</v>
      </c>
      <c r="B967">
        <f t="shared" si="29"/>
        <v>-0.19929627034198349</v>
      </c>
      <c r="C967">
        <f t="shared" si="29"/>
        <v>-0.2217789663125378</v>
      </c>
      <c r="D967">
        <f t="shared" si="29"/>
        <v>-0.24436900763227848</v>
      </c>
    </row>
    <row r="968" spans="1:4" x14ac:dyDescent="0.2">
      <c r="A968">
        <f t="shared" si="30"/>
        <v>-0.21500000000008457</v>
      </c>
      <c r="B968">
        <f t="shared" si="29"/>
        <v>-0.19470977517827198</v>
      </c>
      <c r="C968">
        <f t="shared" si="29"/>
        <v>-0.21666022839445404</v>
      </c>
      <c r="D968">
        <f t="shared" si="29"/>
        <v>-0.23871083665917819</v>
      </c>
    </row>
    <row r="969" spans="1:4" x14ac:dyDescent="0.2">
      <c r="A969">
        <f t="shared" si="30"/>
        <v>-0.21000000000008456</v>
      </c>
      <c r="B969">
        <f t="shared" si="29"/>
        <v>-0.19012722289416156</v>
      </c>
      <c r="C969">
        <f t="shared" si="29"/>
        <v>-0.21154690699336448</v>
      </c>
      <c r="D969">
        <f t="shared" si="29"/>
        <v>-0.23305988670708988</v>
      </c>
    </row>
    <row r="970" spans="1:4" x14ac:dyDescent="0.2">
      <c r="A970">
        <f t="shared" si="30"/>
        <v>-0.20500000000008456</v>
      </c>
      <c r="B970">
        <f t="shared" si="29"/>
        <v>-0.18554852069281164</v>
      </c>
      <c r="C970">
        <f t="shared" si="29"/>
        <v>-0.20643887427596785</v>
      </c>
      <c r="D970">
        <f t="shared" si="29"/>
        <v>-0.2274159868343465</v>
      </c>
    </row>
    <row r="971" spans="1:4" x14ac:dyDescent="0.2">
      <c r="A971">
        <f t="shared" si="30"/>
        <v>-0.20000000000008455</v>
      </c>
      <c r="B971">
        <f t="shared" si="29"/>
        <v>-0.18097357585534635</v>
      </c>
      <c r="C971">
        <f t="shared" si="29"/>
        <v>-0.20133600254118023</v>
      </c>
      <c r="D971">
        <f t="shared" si="29"/>
        <v>-0.22177896631254645</v>
      </c>
    </row>
    <row r="972" spans="1:4" x14ac:dyDescent="0.2">
      <c r="A972">
        <f t="shared" si="30"/>
        <v>-0.19500000000008455</v>
      </c>
      <c r="B972">
        <f t="shared" ref="B972:D1035" si="31">POWER((EXP(B$8*$A972)-EXP(-B$8*$A972))/2,$B$4)</f>
        <v>-0.17640229573897637</v>
      </c>
      <c r="C972">
        <f t="shared" si="31"/>
        <v>-0.19623816421694235</v>
      </c>
      <c r="D972">
        <f t="shared" si="31"/>
        <v>-0.21614865462138927</v>
      </c>
    </row>
    <row r="973" spans="1:4" x14ac:dyDescent="0.2">
      <c r="A973">
        <f t="shared" ref="A973:A1036" si="32">A972+B$3</f>
        <v>-0.19000000000008455</v>
      </c>
      <c r="B973">
        <f t="shared" si="31"/>
        <v>-0.17183458777512306</v>
      </c>
      <c r="C973">
        <f t="shared" si="31"/>
        <v>-0.19114523185703058</v>
      </c>
      <c r="D973">
        <f t="shared" si="31"/>
        <v>-0.21052488144351683</v>
      </c>
    </row>
    <row r="974" spans="1:4" x14ac:dyDescent="0.2">
      <c r="A974">
        <f t="shared" si="32"/>
        <v>-0.18500000000008454</v>
      </c>
      <c r="B974">
        <f t="shared" si="31"/>
        <v>-0.16727035946754415</v>
      </c>
      <c r="C974">
        <f t="shared" si="31"/>
        <v>-0.18605707813787081</v>
      </c>
      <c r="D974">
        <f t="shared" si="31"/>
        <v>-0.20490747665936165</v>
      </c>
    </row>
    <row r="975" spans="1:4" x14ac:dyDescent="0.2">
      <c r="A975">
        <f t="shared" si="32"/>
        <v>-0.18000000000008454</v>
      </c>
      <c r="B975">
        <f t="shared" si="31"/>
        <v>-0.16270951839046038</v>
      </c>
      <c r="C975">
        <f t="shared" si="31"/>
        <v>-0.18097357585535501</v>
      </c>
      <c r="D975">
        <f t="shared" si="31"/>
        <v>-0.19929627034200076</v>
      </c>
    </row>
    <row r="976" spans="1:4" x14ac:dyDescent="0.2">
      <c r="A976">
        <f t="shared" si="32"/>
        <v>-0.17500000000008453</v>
      </c>
      <c r="B976">
        <f t="shared" si="31"/>
        <v>-0.1581519721866842</v>
      </c>
      <c r="C976">
        <f t="shared" si="31"/>
        <v>-0.17589459792166123</v>
      </c>
      <c r="D976">
        <f t="shared" si="31"/>
        <v>-0.19369109275201501</v>
      </c>
    </row>
    <row r="977" spans="1:4" x14ac:dyDescent="0.2">
      <c r="A977">
        <f t="shared" si="32"/>
        <v>-0.17000000000008453</v>
      </c>
      <c r="B977">
        <f t="shared" si="31"/>
        <v>-0.15359762856574904</v>
      </c>
      <c r="C977">
        <f t="shared" si="31"/>
        <v>-0.17082001736207675</v>
      </c>
      <c r="D977">
        <f t="shared" si="31"/>
        <v>-0.18809177433235508</v>
      </c>
    </row>
    <row r="978" spans="1:4" x14ac:dyDescent="0.2">
      <c r="A978">
        <f t="shared" si="32"/>
        <v>-0.16500000000008452</v>
      </c>
      <c r="B978">
        <f t="shared" si="31"/>
        <v>-0.14904639530204106</v>
      </c>
      <c r="C978">
        <f t="shared" si="31"/>
        <v>-0.16574970731182309</v>
      </c>
      <c r="D978">
        <f t="shared" si="31"/>
        <v>-0.1824981457032116</v>
      </c>
    </row>
    <row r="979" spans="1:4" x14ac:dyDescent="0.2">
      <c r="A979">
        <f t="shared" si="32"/>
        <v>-0.16000000000008452</v>
      </c>
      <c r="B979">
        <f t="shared" si="31"/>
        <v>-0.14449818023293115</v>
      </c>
      <c r="C979">
        <f t="shared" si="31"/>
        <v>-0.16068354101288501</v>
      </c>
      <c r="D979">
        <f t="shared" si="31"/>
        <v>-0.17691003765689217</v>
      </c>
    </row>
    <row r="980" spans="1:4" x14ac:dyDescent="0.2">
      <c r="A980">
        <f t="shared" si="32"/>
        <v>-0.15500000000008451</v>
      </c>
      <c r="B980">
        <f t="shared" si="31"/>
        <v>-0.13995289125690874</v>
      </c>
      <c r="C980">
        <f t="shared" si="31"/>
        <v>-0.15562139181084134</v>
      </c>
      <c r="D980">
        <f t="shared" si="31"/>
        <v>-0.17132728115270213</v>
      </c>
    </row>
    <row r="981" spans="1:4" x14ac:dyDescent="0.2">
      <c r="A981">
        <f t="shared" si="32"/>
        <v>-0.15000000000008451</v>
      </c>
      <c r="B981">
        <f t="shared" si="31"/>
        <v>-0.13541043633171679</v>
      </c>
      <c r="C981">
        <f t="shared" si="31"/>
        <v>-0.15056313315169806</v>
      </c>
      <c r="D981">
        <f t="shared" si="31"/>
        <v>-0.16574970731183164</v>
      </c>
    </row>
    <row r="982" spans="1:4" x14ac:dyDescent="0.2">
      <c r="A982">
        <f t="shared" si="32"/>
        <v>-0.14500000000008451</v>
      </c>
      <c r="B982">
        <f t="shared" si="31"/>
        <v>-0.13087072347248779</v>
      </c>
      <c r="C982">
        <f t="shared" si="31"/>
        <v>-0.14550863857872554</v>
      </c>
      <c r="D982">
        <f t="shared" si="31"/>
        <v>-0.16017714741224653</v>
      </c>
    </row>
    <row r="983" spans="1:4" x14ac:dyDescent="0.2">
      <c r="A983">
        <f t="shared" si="32"/>
        <v>-0.1400000000000845</v>
      </c>
      <c r="B983">
        <f t="shared" si="31"/>
        <v>-0.12633366074988112</v>
      </c>
      <c r="C983">
        <f t="shared" si="31"/>
        <v>-0.14045778172929602</v>
      </c>
      <c r="D983">
        <f t="shared" si="31"/>
        <v>-0.15460943288358509</v>
      </c>
    </row>
    <row r="984" spans="1:4" x14ac:dyDescent="0.2">
      <c r="A984">
        <f t="shared" si="32"/>
        <v>-0.1350000000000845</v>
      </c>
      <c r="B984">
        <f t="shared" si="31"/>
        <v>-0.12179915628822169</v>
      </c>
      <c r="C984">
        <f t="shared" si="31"/>
        <v>-0.13541043633172528</v>
      </c>
      <c r="D984">
        <f t="shared" si="31"/>
        <v>-0.1490463953020581</v>
      </c>
    </row>
    <row r="985" spans="1:4" x14ac:dyDescent="0.2">
      <c r="A985">
        <f t="shared" si="32"/>
        <v>-0.13000000000008449</v>
      </c>
      <c r="B985">
        <f t="shared" si="31"/>
        <v>-0.11726711826363928</v>
      </c>
      <c r="C985">
        <f t="shared" si="31"/>
        <v>-0.1303664762021155</v>
      </c>
      <c r="D985">
        <f t="shared" si="31"/>
        <v>-0.14348786638535466</v>
      </c>
    </row>
    <row r="986" spans="1:4" x14ac:dyDescent="0.2">
      <c r="A986">
        <f t="shared" si="32"/>
        <v>-0.12500000000008449</v>
      </c>
      <c r="B986">
        <f t="shared" si="31"/>
        <v>-0.11273745490220899</v>
      </c>
      <c r="C986">
        <f t="shared" si="31"/>
        <v>-0.12532577524120059</v>
      </c>
      <c r="D986">
        <f t="shared" si="31"/>
        <v>-0.13793367798755096</v>
      </c>
    </row>
    <row r="987" spans="1:4" x14ac:dyDescent="0.2">
      <c r="A987">
        <f t="shared" si="32"/>
        <v>-0.12000000000008448</v>
      </c>
      <c r="B987">
        <f t="shared" si="31"/>
        <v>-0.10821007447809283</v>
      </c>
      <c r="C987">
        <f t="shared" si="31"/>
        <v>-0.12028820743119423</v>
      </c>
      <c r="D987">
        <f t="shared" si="31"/>
        <v>-0.13238366209402469</v>
      </c>
    </row>
    <row r="988" spans="1:4" x14ac:dyDescent="0.2">
      <c r="A988">
        <f t="shared" si="32"/>
        <v>-0.11500000000008448</v>
      </c>
      <c r="B988">
        <f t="shared" si="31"/>
        <v>-0.10368488531168257</v>
      </c>
      <c r="C988">
        <f t="shared" si="31"/>
        <v>-0.11525364683263856</v>
      </c>
      <c r="D988">
        <f t="shared" si="31"/>
        <v>-0.12683765081637161</v>
      </c>
    </row>
    <row r="989" spans="1:4" x14ac:dyDescent="0.2">
      <c r="A989">
        <f t="shared" si="32"/>
        <v>-0.11000000000008447</v>
      </c>
      <c r="B989">
        <f t="shared" si="31"/>
        <v>-9.9161795767743088E-2</v>
      </c>
      <c r="C989">
        <f t="shared" si="31"/>
        <v>-0.11022196758125652</v>
      </c>
      <c r="D989">
        <f t="shared" si="31"/>
        <v>-0.12129547638732774</v>
      </c>
    </row>
    <row r="990" spans="1:4" x14ac:dyDescent="0.2">
      <c r="A990">
        <f t="shared" si="32"/>
        <v>-0.10500000000008447</v>
      </c>
      <c r="B990">
        <f t="shared" si="31"/>
        <v>-9.4640714253556413E-2</v>
      </c>
      <c r="C990">
        <f t="shared" si="31"/>
        <v>-0.10519304388480477</v>
      </c>
      <c r="D990">
        <f t="shared" si="31"/>
        <v>-0.11575697115569411</v>
      </c>
    </row>
    <row r="991" spans="1:4" x14ac:dyDescent="0.2">
      <c r="A991">
        <f t="shared" si="32"/>
        <v>-0.10000000000008447</v>
      </c>
      <c r="B991">
        <f t="shared" si="31"/>
        <v>-9.0121549217067387E-2</v>
      </c>
      <c r="C991">
        <f t="shared" si="31"/>
        <v>-0.10016675001992892</v>
      </c>
      <c r="D991">
        <f t="shared" si="31"/>
        <v>-0.11022196758126501</v>
      </c>
    </row>
    <row r="992" spans="1:4" x14ac:dyDescent="0.2">
      <c r="A992">
        <f t="shared" si="32"/>
        <v>-9.5000000000084461E-2</v>
      </c>
      <c r="B992">
        <f t="shared" si="31"/>
        <v>-8.5604209145029697E-2</v>
      </c>
      <c r="C992">
        <f t="shared" si="31"/>
        <v>-9.5142960329020643E-2</v>
      </c>
      <c r="D992">
        <f t="shared" si="31"/>
        <v>-0.10469029822976028</v>
      </c>
    </row>
    <row r="993" spans="1:4" x14ac:dyDescent="0.2">
      <c r="A993">
        <f t="shared" si="32"/>
        <v>-9.0000000000084457E-2</v>
      </c>
      <c r="B993">
        <f t="shared" si="31"/>
        <v>-8.1088602561152412E-2</v>
      </c>
      <c r="C993">
        <f t="shared" si="31"/>
        <v>-9.012154921707588E-2</v>
      </c>
      <c r="D993">
        <f t="shared" si="31"/>
        <v>-9.9161795767760075E-2</v>
      </c>
    </row>
    <row r="994" spans="1:4" x14ac:dyDescent="0.2">
      <c r="A994">
        <f t="shared" si="32"/>
        <v>-8.5000000000084452E-2</v>
      </c>
      <c r="B994">
        <f t="shared" si="31"/>
        <v>-7.657463802424791E-2</v>
      </c>
      <c r="C994">
        <f t="shared" si="31"/>
        <v>-8.5102391148555445E-2</v>
      </c>
      <c r="D994">
        <f t="shared" si="31"/>
        <v>-9.363629295764353E-2</v>
      </c>
    </row>
    <row r="995" spans="1:4" x14ac:dyDescent="0.2">
      <c r="A995">
        <f t="shared" si="32"/>
        <v>-8.0000000000084448E-2</v>
      </c>
      <c r="B995">
        <f t="shared" si="31"/>
        <v>-7.2062224126380137E-2</v>
      </c>
      <c r="C995">
        <f t="shared" si="31"/>
        <v>-8.0085360644246151E-2</v>
      </c>
      <c r="D995">
        <f t="shared" si="31"/>
        <v>-8.81136226525292E-2</v>
      </c>
    </row>
    <row r="996" spans="1:4" x14ac:dyDescent="0.2">
      <c r="A996">
        <f t="shared" si="32"/>
        <v>-7.5000000000084444E-2</v>
      </c>
      <c r="B996">
        <f t="shared" si="31"/>
        <v>-6.7551269491013421E-2</v>
      </c>
      <c r="C996">
        <f t="shared" si="31"/>
        <v>-7.5070332278123986E-2</v>
      </c>
      <c r="D996">
        <f t="shared" si="31"/>
        <v>-8.2593617791219154E-2</v>
      </c>
    </row>
    <row r="997" spans="1:4" x14ac:dyDescent="0.2">
      <c r="A997">
        <f t="shared" si="32"/>
        <v>-7.0000000000084439E-2</v>
      </c>
      <c r="B997">
        <f t="shared" si="31"/>
        <v>-6.3041682771162288E-2</v>
      </c>
      <c r="C997">
        <f t="shared" si="31"/>
        <v>-7.0057180674218844E-2</v>
      </c>
      <c r="D997">
        <f t="shared" si="31"/>
        <v>-7.7076111393145574E-2</v>
      </c>
    </row>
    <row r="998" spans="1:4" x14ac:dyDescent="0.2">
      <c r="A998">
        <f t="shared" si="32"/>
        <v>-6.5000000000084435E-2</v>
      </c>
      <c r="B998">
        <f t="shared" si="31"/>
        <v>-5.8533372647541437E-2</v>
      </c>
      <c r="C998">
        <f t="shared" si="31"/>
        <v>-6.5045780503479256E-2</v>
      </c>
      <c r="D998">
        <f t="shared" si="31"/>
        <v>-7.1560936553319188E-2</v>
      </c>
    </row>
    <row r="999" spans="1:4" x14ac:dyDescent="0.2">
      <c r="A999">
        <f t="shared" si="32"/>
        <v>-6.0000000000084437E-2</v>
      </c>
      <c r="B999">
        <f t="shared" si="31"/>
        <v>-5.4026247826717E-2</v>
      </c>
      <c r="C999">
        <f t="shared" si="31"/>
        <v>-6.0036006480640058E-2</v>
      </c>
      <c r="D999">
        <f t="shared" si="31"/>
        <v>-6.6047926437280358E-2</v>
      </c>
    </row>
    <row r="1000" spans="1:4" x14ac:dyDescent="0.2">
      <c r="A1000">
        <f t="shared" si="32"/>
        <v>-5.500000000008444E-2</v>
      </c>
      <c r="B1000">
        <f t="shared" si="31"/>
        <v>-4.9520217039257186E-2</v>
      </c>
      <c r="C1000">
        <f t="shared" si="31"/>
        <v>-5.5027733361089792E-2</v>
      </c>
      <c r="D1000">
        <f t="shared" si="31"/>
        <v>-6.0536914276052733E-2</v>
      </c>
    </row>
    <row r="1001" spans="1:4" x14ac:dyDescent="0.2">
      <c r="A1001">
        <f t="shared" si="32"/>
        <v>-5.0000000000084442E-2</v>
      </c>
      <c r="B1001">
        <f t="shared" si="31"/>
        <v>-4.5015189037884595E-2</v>
      </c>
      <c r="C1001">
        <f t="shared" si="31"/>
        <v>-5.0020835937739538E-2</v>
      </c>
      <c r="D1001">
        <f t="shared" si="31"/>
        <v>-5.502773336109823E-2</v>
      </c>
    </row>
    <row r="1002" spans="1:4" x14ac:dyDescent="0.2">
      <c r="A1002">
        <f t="shared" si="32"/>
        <v>-4.5000000000084445E-2</v>
      </c>
      <c r="B1002">
        <f t="shared" si="31"/>
        <v>-4.0511072595628361E-2</v>
      </c>
      <c r="C1002">
        <f t="shared" si="31"/>
        <v>-4.5015189037893089E-2</v>
      </c>
      <c r="D1002">
        <f t="shared" si="31"/>
        <v>-4.9520217039274117E-2</v>
      </c>
    </row>
    <row r="1003" spans="1:4" x14ac:dyDescent="0.2">
      <c r="A1003">
        <f t="shared" si="32"/>
        <v>-4.0000000000084447E-2</v>
      </c>
      <c r="B1003">
        <f t="shared" si="31"/>
        <v>-3.6007776503976408E-2</v>
      </c>
      <c r="C1003">
        <f t="shared" si="31"/>
        <v>-4.001066752011706E-2</v>
      </c>
      <c r="D1003">
        <f t="shared" si="31"/>
        <v>-4.4014198707791552E-2</v>
      </c>
    </row>
    <row r="1004" spans="1:4" x14ac:dyDescent="0.2">
      <c r="A1004">
        <f t="shared" si="32"/>
        <v>-3.500000000008445E-2</v>
      </c>
      <c r="B1004">
        <f t="shared" si="31"/>
        <v>-3.1505209571029202E-2</v>
      </c>
      <c r="C1004">
        <f t="shared" si="31"/>
        <v>-3.5007146271112899E-2</v>
      </c>
      <c r="D1004">
        <f t="shared" si="31"/>
        <v>-3.8509511809176167E-2</v>
      </c>
    </row>
    <row r="1005" spans="1:4" x14ac:dyDescent="0.2">
      <c r="A1005">
        <f t="shared" si="32"/>
        <v>-3.0000000000084449E-2</v>
      </c>
      <c r="B1005">
        <f t="shared" si="31"/>
        <v>-2.7003280619652348E-2</v>
      </c>
      <c r="C1005">
        <f t="shared" si="31"/>
        <v>-3.000450020258888E-2</v>
      </c>
      <c r="D1005">
        <f t="shared" si="31"/>
        <v>-3.3005989826229709E-2</v>
      </c>
    </row>
    <row r="1006" spans="1:4" x14ac:dyDescent="0.2">
      <c r="A1006">
        <f t="shared" si="32"/>
        <v>-2.5000000000084448E-2</v>
      </c>
      <c r="B1006">
        <f t="shared" si="31"/>
        <v>-2.2501898485630834E-2</v>
      </c>
      <c r="C1006">
        <f t="shared" si="31"/>
        <v>-2.5002604248132554E-2</v>
      </c>
      <c r="D1006">
        <f t="shared" si="31"/>
        <v>-2.7503466276992294E-2</v>
      </c>
    </row>
    <row r="1007" spans="1:4" x14ac:dyDescent="0.2">
      <c r="A1007">
        <f t="shared" si="32"/>
        <v>-2.0000000000084447E-2</v>
      </c>
      <c r="B1007">
        <f t="shared" si="31"/>
        <v>-1.8000972015822569E-2</v>
      </c>
      <c r="C1007">
        <f t="shared" si="31"/>
        <v>-2.0001333360084694E-2</v>
      </c>
      <c r="D1007">
        <f t="shared" si="31"/>
        <v>-2.2001774709707045E-2</v>
      </c>
    </row>
    <row r="1008" spans="1:4" x14ac:dyDescent="0.2">
      <c r="A1008">
        <f t="shared" si="32"/>
        <v>-1.5000000000084446E-2</v>
      </c>
      <c r="B1008">
        <f t="shared" si="31"/>
        <v>-1.3500410066312696E-2</v>
      </c>
      <c r="C1008">
        <f t="shared" si="31"/>
        <v>-1.5000562506412574E-2</v>
      </c>
      <c r="D1008">
        <f t="shared" si="31"/>
        <v>-1.6500748697784506E-2</v>
      </c>
    </row>
    <row r="1009" spans="1:4" x14ac:dyDescent="0.2">
      <c r="A1009">
        <f t="shared" si="32"/>
        <v>-1.0000000000084445E-2</v>
      </c>
      <c r="B1009">
        <f t="shared" si="31"/>
        <v>-9.000121500568059E-3</v>
      </c>
      <c r="C1009">
        <f t="shared" si="31"/>
        <v>-1.000016666758452E-2</v>
      </c>
      <c r="D1009">
        <f t="shared" si="31"/>
        <v>-1.1000221834768287E-2</v>
      </c>
    </row>
    <row r="1010" spans="1:4" x14ac:dyDescent="0.2">
      <c r="A1010">
        <f t="shared" si="32"/>
        <v>-5.0000000000844447E-3</v>
      </c>
      <c r="B1010">
        <f t="shared" si="31"/>
        <v>-4.5000151875913552E-3</v>
      </c>
      <c r="C1010">
        <f t="shared" si="31"/>
        <v>-5.0000208334438634E-3</v>
      </c>
      <c r="D1010">
        <f t="shared" si="31"/>
        <v>-5.5000277293015265E-3</v>
      </c>
    </row>
    <row r="1011" spans="1:4" x14ac:dyDescent="0.2">
      <c r="A1011">
        <f t="shared" si="32"/>
        <v>-8.4444604087074993E-14</v>
      </c>
      <c r="B1011">
        <f t="shared" si="31"/>
        <v>-7.5994766035591965E-14</v>
      </c>
      <c r="C1011">
        <f t="shared" si="31"/>
        <v>-8.4432461022743155E-14</v>
      </c>
      <c r="D1011">
        <f t="shared" si="31"/>
        <v>-9.2870156009894345E-14</v>
      </c>
    </row>
    <row r="1012" spans="1:4" x14ac:dyDescent="0.2">
      <c r="A1012">
        <f t="shared" si="32"/>
        <v>4.9999999999155555E-3</v>
      </c>
      <c r="B1012">
        <f t="shared" si="31"/>
        <v>4.5000151874393102E-3</v>
      </c>
      <c r="C1012">
        <f t="shared" si="31"/>
        <v>5.0000208332748874E-3</v>
      </c>
      <c r="D1012">
        <f t="shared" si="31"/>
        <v>5.5000277291156752E-3</v>
      </c>
    </row>
    <row r="1013" spans="1:4" x14ac:dyDescent="0.2">
      <c r="A1013">
        <f t="shared" si="32"/>
        <v>9.9999999999155556E-3</v>
      </c>
      <c r="B1013">
        <f t="shared" si="31"/>
        <v>9.000121500416014E-3</v>
      </c>
      <c r="C1013">
        <f t="shared" si="31"/>
        <v>1.0000166667415489E-2</v>
      </c>
      <c r="D1013">
        <f t="shared" si="31"/>
        <v>1.1000221834582602E-2</v>
      </c>
    </row>
    <row r="1014" spans="1:4" x14ac:dyDescent="0.2">
      <c r="A1014">
        <f t="shared" si="32"/>
        <v>1.4999999999915557E-2</v>
      </c>
      <c r="B1014">
        <f t="shared" si="31"/>
        <v>1.3500410066160762E-2</v>
      </c>
      <c r="C1014">
        <f t="shared" si="31"/>
        <v>1.5000562506243709E-2</v>
      </c>
      <c r="D1014">
        <f t="shared" si="31"/>
        <v>1.6500748697598655E-2</v>
      </c>
    </row>
    <row r="1015" spans="1:4" x14ac:dyDescent="0.2">
      <c r="A1015">
        <f t="shared" si="32"/>
        <v>1.9999999999915558E-2</v>
      </c>
      <c r="B1015">
        <f t="shared" si="31"/>
        <v>1.8000972015670524E-2</v>
      </c>
      <c r="C1015">
        <f t="shared" si="31"/>
        <v>2.0001333359915774E-2</v>
      </c>
      <c r="D1015">
        <f t="shared" si="31"/>
        <v>2.2001774709521249E-2</v>
      </c>
    </row>
    <row r="1016" spans="1:4" x14ac:dyDescent="0.2">
      <c r="A1016">
        <f t="shared" si="32"/>
        <v>2.4999999999915559E-2</v>
      </c>
      <c r="B1016">
        <f t="shared" si="31"/>
        <v>2.2501898485478844E-2</v>
      </c>
      <c r="C1016">
        <f t="shared" si="31"/>
        <v>2.5002604247963633E-2</v>
      </c>
      <c r="D1016">
        <f t="shared" si="31"/>
        <v>2.7503466276806443E-2</v>
      </c>
    </row>
    <row r="1017" spans="1:4" x14ac:dyDescent="0.2">
      <c r="A1017">
        <f t="shared" si="32"/>
        <v>2.9999999999915559E-2</v>
      </c>
      <c r="B1017">
        <f t="shared" si="31"/>
        <v>2.7003280619500247E-2</v>
      </c>
      <c r="C1017">
        <f t="shared" si="31"/>
        <v>3.0004500202419904E-2</v>
      </c>
      <c r="D1017">
        <f t="shared" si="31"/>
        <v>3.3005989826043802E-2</v>
      </c>
    </row>
    <row r="1018" spans="1:4" x14ac:dyDescent="0.2">
      <c r="A1018">
        <f t="shared" si="32"/>
        <v>3.4999999999915557E-2</v>
      </c>
      <c r="B1018">
        <f t="shared" si="31"/>
        <v>3.1505209570877102E-2</v>
      </c>
      <c r="C1018">
        <f t="shared" si="31"/>
        <v>3.5007146270943867E-2</v>
      </c>
      <c r="D1018">
        <f t="shared" si="31"/>
        <v>3.8509511808990315E-2</v>
      </c>
    </row>
    <row r="1019" spans="1:4" x14ac:dyDescent="0.2">
      <c r="A1019">
        <f t="shared" si="32"/>
        <v>3.9999999999915554E-2</v>
      </c>
      <c r="B1019">
        <f t="shared" si="31"/>
        <v>3.6007776503824251E-2</v>
      </c>
      <c r="C1019">
        <f t="shared" si="31"/>
        <v>4.0010667519947973E-2</v>
      </c>
      <c r="D1019">
        <f t="shared" si="31"/>
        <v>4.401419870760559E-2</v>
      </c>
    </row>
    <row r="1020" spans="1:4" x14ac:dyDescent="0.2">
      <c r="A1020">
        <f t="shared" si="32"/>
        <v>4.4999999999915552E-2</v>
      </c>
      <c r="B1020">
        <f t="shared" si="31"/>
        <v>4.0511072595476205E-2</v>
      </c>
      <c r="C1020">
        <f t="shared" si="31"/>
        <v>4.5015189037723946E-2</v>
      </c>
      <c r="D1020">
        <f t="shared" si="31"/>
        <v>4.9520217039088044E-2</v>
      </c>
    </row>
    <row r="1021" spans="1:4" x14ac:dyDescent="0.2">
      <c r="A1021">
        <f t="shared" si="32"/>
        <v>4.9999999999915549E-2</v>
      </c>
      <c r="B1021">
        <f t="shared" si="31"/>
        <v>4.5015189037732439E-2</v>
      </c>
      <c r="C1021">
        <f t="shared" si="31"/>
        <v>5.0020835937570451E-2</v>
      </c>
      <c r="D1021">
        <f t="shared" si="31"/>
        <v>5.5027733360912212E-2</v>
      </c>
    </row>
    <row r="1022" spans="1:4" x14ac:dyDescent="0.2">
      <c r="A1022">
        <f t="shared" si="32"/>
        <v>5.4999999999915547E-2</v>
      </c>
      <c r="B1022">
        <f t="shared" si="31"/>
        <v>4.9520217039104919E-2</v>
      </c>
      <c r="C1022">
        <f t="shared" si="31"/>
        <v>5.502773336092065E-2</v>
      </c>
      <c r="D1022">
        <f t="shared" si="31"/>
        <v>6.0536914275866605E-2</v>
      </c>
    </row>
    <row r="1023" spans="1:4" x14ac:dyDescent="0.2">
      <c r="A1023">
        <f t="shared" si="32"/>
        <v>5.9999999999915545E-2</v>
      </c>
      <c r="B1023">
        <f t="shared" si="31"/>
        <v>5.4026247826564733E-2</v>
      </c>
      <c r="C1023">
        <f t="shared" si="31"/>
        <v>6.003600648047086E-2</v>
      </c>
      <c r="D1023">
        <f t="shared" si="31"/>
        <v>6.6047926437094173E-2</v>
      </c>
    </row>
    <row r="1024" spans="1:4" x14ac:dyDescent="0.2">
      <c r="A1024">
        <f t="shared" si="32"/>
        <v>6.4999999999915542E-2</v>
      </c>
      <c r="B1024">
        <f t="shared" si="31"/>
        <v>5.853337264738917E-2</v>
      </c>
      <c r="C1024">
        <f t="shared" si="31"/>
        <v>6.5045780503309947E-2</v>
      </c>
      <c r="D1024">
        <f t="shared" si="31"/>
        <v>7.1560936553132892E-2</v>
      </c>
    </row>
    <row r="1025" spans="1:4" x14ac:dyDescent="0.2">
      <c r="A1025">
        <f t="shared" si="32"/>
        <v>6.9999999999915546E-2</v>
      </c>
      <c r="B1025">
        <f t="shared" si="31"/>
        <v>6.3041682771009966E-2</v>
      </c>
      <c r="C1025">
        <f t="shared" si="31"/>
        <v>7.005718067404948E-2</v>
      </c>
      <c r="D1025">
        <f t="shared" si="31"/>
        <v>7.7076111392959334E-2</v>
      </c>
    </row>
    <row r="1026" spans="1:4" x14ac:dyDescent="0.2">
      <c r="A1026">
        <f t="shared" si="32"/>
        <v>7.4999999999915551E-2</v>
      </c>
      <c r="B1026">
        <f t="shared" si="31"/>
        <v>6.7551269490861043E-2</v>
      </c>
      <c r="C1026">
        <f t="shared" si="31"/>
        <v>7.5070332277954621E-2</v>
      </c>
      <c r="D1026">
        <f t="shared" si="31"/>
        <v>8.2593617791032803E-2</v>
      </c>
    </row>
    <row r="1027" spans="1:4" x14ac:dyDescent="0.2">
      <c r="A1027">
        <f t="shared" si="32"/>
        <v>7.9999999999915555E-2</v>
      </c>
      <c r="B1027">
        <f t="shared" si="31"/>
        <v>7.2062224126227703E-2</v>
      </c>
      <c r="C1027">
        <f t="shared" si="31"/>
        <v>8.0085360644076731E-2</v>
      </c>
      <c r="D1027">
        <f t="shared" si="31"/>
        <v>8.8113622652342682E-2</v>
      </c>
    </row>
    <row r="1028" spans="1:4" x14ac:dyDescent="0.2">
      <c r="A1028">
        <f t="shared" si="32"/>
        <v>8.499999999991556E-2</v>
      </c>
      <c r="B1028">
        <f t="shared" si="31"/>
        <v>7.6574638024095421E-2</v>
      </c>
      <c r="C1028">
        <f t="shared" si="31"/>
        <v>8.510239114838597E-2</v>
      </c>
      <c r="D1028">
        <f t="shared" si="31"/>
        <v>9.3636292957456901E-2</v>
      </c>
    </row>
    <row r="1029" spans="1:4" x14ac:dyDescent="0.2">
      <c r="A1029">
        <f t="shared" si="32"/>
        <v>8.9999999999915564E-2</v>
      </c>
      <c r="B1029">
        <f t="shared" si="31"/>
        <v>8.1088602560999867E-2</v>
      </c>
      <c r="C1029">
        <f t="shared" si="31"/>
        <v>9.0121549216906349E-2</v>
      </c>
      <c r="D1029">
        <f t="shared" si="31"/>
        <v>9.9161795767573335E-2</v>
      </c>
    </row>
    <row r="1030" spans="1:4" x14ac:dyDescent="0.2">
      <c r="A1030">
        <f t="shared" si="32"/>
        <v>9.4999999999915569E-2</v>
      </c>
      <c r="B1030">
        <f t="shared" si="31"/>
        <v>8.5604209144877097E-2</v>
      </c>
      <c r="C1030">
        <f t="shared" si="31"/>
        <v>9.514296032885089E-2</v>
      </c>
      <c r="D1030">
        <f t="shared" si="31"/>
        <v>0.10469029822957343</v>
      </c>
    </row>
    <row r="1031" spans="1:4" x14ac:dyDescent="0.2">
      <c r="A1031">
        <f t="shared" si="32"/>
        <v>9.9999999999915573E-2</v>
      </c>
      <c r="B1031">
        <f t="shared" si="31"/>
        <v>9.0121549216914731E-2</v>
      </c>
      <c r="C1031">
        <f t="shared" si="31"/>
        <v>0.10016675001975911</v>
      </c>
      <c r="D1031">
        <f t="shared" si="31"/>
        <v>0.11022196758107805</v>
      </c>
    </row>
    <row r="1032" spans="1:4" x14ac:dyDescent="0.2">
      <c r="A1032">
        <f t="shared" si="32"/>
        <v>0.10499999999991558</v>
      </c>
      <c r="B1032">
        <f t="shared" si="31"/>
        <v>9.4640714253403757E-2</v>
      </c>
      <c r="C1032">
        <f t="shared" si="31"/>
        <v>0.10519304388463491</v>
      </c>
      <c r="D1032">
        <f t="shared" si="31"/>
        <v>0.11575697115550715</v>
      </c>
    </row>
    <row r="1033" spans="1:4" x14ac:dyDescent="0.2">
      <c r="A1033">
        <f t="shared" si="32"/>
        <v>0.10999999999991558</v>
      </c>
      <c r="B1033">
        <f t="shared" si="31"/>
        <v>9.9161795767590322E-2</v>
      </c>
      <c r="C1033">
        <f t="shared" si="31"/>
        <v>0.11022196758108666</v>
      </c>
      <c r="D1033">
        <f t="shared" si="31"/>
        <v>0.12129547638714067</v>
      </c>
    </row>
    <row r="1034" spans="1:4" x14ac:dyDescent="0.2">
      <c r="A1034">
        <f t="shared" si="32"/>
        <v>0.11499999999991559</v>
      </c>
      <c r="B1034">
        <f t="shared" si="31"/>
        <v>0.10368488531152981</v>
      </c>
      <c r="C1034">
        <f t="shared" si="31"/>
        <v>0.11525364683246847</v>
      </c>
      <c r="D1034">
        <f t="shared" si="31"/>
        <v>0.12683765081618431</v>
      </c>
    </row>
    <row r="1035" spans="1:4" x14ac:dyDescent="0.2">
      <c r="A1035">
        <f t="shared" si="32"/>
        <v>0.11999999999991559</v>
      </c>
      <c r="B1035">
        <f t="shared" si="31"/>
        <v>0.10821007447794001</v>
      </c>
      <c r="C1035">
        <f t="shared" si="31"/>
        <v>0.12028820743102403</v>
      </c>
      <c r="D1035">
        <f t="shared" si="31"/>
        <v>0.13238366209383728</v>
      </c>
    </row>
    <row r="1036" spans="1:4" x14ac:dyDescent="0.2">
      <c r="A1036">
        <f t="shared" si="32"/>
        <v>0.1249999999999156</v>
      </c>
      <c r="B1036">
        <f t="shared" ref="B1036:D1099" si="33">POWER((EXP(B$8*$A1036)-EXP(-B$8*$A1036))/2,$B$4)</f>
        <v>0.11273745490205606</v>
      </c>
      <c r="C1036">
        <f t="shared" si="33"/>
        <v>0.12532577524103039</v>
      </c>
      <c r="D1036">
        <f t="shared" si="33"/>
        <v>0.13793367798736345</v>
      </c>
    </row>
    <row r="1037" spans="1:4" x14ac:dyDescent="0.2">
      <c r="A1037">
        <f t="shared" ref="A1037:A1100" si="34">A1036+B$3</f>
        <v>0.1299999999999156</v>
      </c>
      <c r="B1037">
        <f t="shared" si="33"/>
        <v>0.11726711826348629</v>
      </c>
      <c r="C1037">
        <f t="shared" si="33"/>
        <v>0.13036647620194508</v>
      </c>
      <c r="D1037">
        <f t="shared" si="33"/>
        <v>0.14348786638516692</v>
      </c>
    </row>
    <row r="1038" spans="1:4" x14ac:dyDescent="0.2">
      <c r="A1038">
        <f t="shared" si="34"/>
        <v>0.1349999999999156</v>
      </c>
      <c r="B1038">
        <f t="shared" si="33"/>
        <v>0.12179915628806859</v>
      </c>
      <c r="C1038">
        <f t="shared" si="33"/>
        <v>0.13541043633155492</v>
      </c>
      <c r="D1038">
        <f t="shared" si="33"/>
        <v>0.1490463953018703</v>
      </c>
    </row>
    <row r="1039" spans="1:4" x14ac:dyDescent="0.2">
      <c r="A1039">
        <f t="shared" si="34"/>
        <v>0.13999999999991561</v>
      </c>
      <c r="B1039">
        <f t="shared" si="33"/>
        <v>0.12633366074972796</v>
      </c>
      <c r="C1039">
        <f t="shared" si="33"/>
        <v>0.14045778172912549</v>
      </c>
      <c r="D1039">
        <f t="shared" si="33"/>
        <v>0.15460943288339712</v>
      </c>
    </row>
    <row r="1040" spans="1:4" x14ac:dyDescent="0.2">
      <c r="A1040">
        <f t="shared" si="34"/>
        <v>0.14499999999991561</v>
      </c>
      <c r="B1040">
        <f t="shared" si="33"/>
        <v>0.13087072347233447</v>
      </c>
      <c r="C1040">
        <f t="shared" si="33"/>
        <v>0.14550863857855489</v>
      </c>
      <c r="D1040">
        <f t="shared" si="33"/>
        <v>0.16017714741205846</v>
      </c>
    </row>
    <row r="1041" spans="1:4" x14ac:dyDescent="0.2">
      <c r="A1041">
        <f t="shared" si="34"/>
        <v>0.14999999999991562</v>
      </c>
      <c r="B1041">
        <f t="shared" si="33"/>
        <v>0.13541043633156336</v>
      </c>
      <c r="C1041">
        <f t="shared" si="33"/>
        <v>0.15056313315152736</v>
      </c>
      <c r="D1041">
        <f t="shared" si="33"/>
        <v>0.16574970731164335</v>
      </c>
    </row>
    <row r="1042" spans="1:4" x14ac:dyDescent="0.2">
      <c r="A1042">
        <f t="shared" si="34"/>
        <v>0.15499999999991562</v>
      </c>
      <c r="B1042">
        <f t="shared" si="33"/>
        <v>0.13995289125675525</v>
      </c>
      <c r="C1042">
        <f t="shared" si="33"/>
        <v>0.15562139181067042</v>
      </c>
      <c r="D1042">
        <f t="shared" si="33"/>
        <v>0.17132728115251367</v>
      </c>
    </row>
    <row r="1043" spans="1:4" x14ac:dyDescent="0.2">
      <c r="A1043">
        <f t="shared" si="34"/>
        <v>0.15999999999991563</v>
      </c>
      <c r="B1043">
        <f t="shared" si="33"/>
        <v>0.14449818023277766</v>
      </c>
      <c r="C1043">
        <f t="shared" si="33"/>
        <v>0.16068354101271398</v>
      </c>
      <c r="D1043">
        <f t="shared" si="33"/>
        <v>0.17691003765670343</v>
      </c>
    </row>
    <row r="1044" spans="1:4" x14ac:dyDescent="0.2">
      <c r="A1044">
        <f t="shared" si="34"/>
        <v>0.16499999999991563</v>
      </c>
      <c r="B1044">
        <f t="shared" si="33"/>
        <v>0.1490463953018874</v>
      </c>
      <c r="C1044">
        <f t="shared" si="33"/>
        <v>0.16574970731165189</v>
      </c>
      <c r="D1044">
        <f t="shared" si="33"/>
        <v>0.18249814570302281</v>
      </c>
    </row>
    <row r="1045" spans="1:4" x14ac:dyDescent="0.2">
      <c r="A1045">
        <f t="shared" si="34"/>
        <v>0.16999999999991564</v>
      </c>
      <c r="B1045">
        <f t="shared" si="33"/>
        <v>0.15359762856559522</v>
      </c>
      <c r="C1045">
        <f t="shared" si="33"/>
        <v>0.17082001736190533</v>
      </c>
      <c r="D1045">
        <f t="shared" si="33"/>
        <v>0.18809177433216601</v>
      </c>
    </row>
    <row r="1046" spans="1:4" x14ac:dyDescent="0.2">
      <c r="A1046">
        <f t="shared" si="34"/>
        <v>0.17499999999991564</v>
      </c>
      <c r="B1046">
        <f t="shared" si="33"/>
        <v>0.15815197218653021</v>
      </c>
      <c r="C1046">
        <f t="shared" si="33"/>
        <v>0.17589459792148976</v>
      </c>
      <c r="D1046">
        <f t="shared" si="33"/>
        <v>0.19369109275182583</v>
      </c>
    </row>
    <row r="1047" spans="1:4" x14ac:dyDescent="0.2">
      <c r="A1047">
        <f t="shared" si="34"/>
        <v>0.17999999999991564</v>
      </c>
      <c r="B1047">
        <f t="shared" si="33"/>
        <v>0.16270951839030645</v>
      </c>
      <c r="C1047">
        <f t="shared" si="33"/>
        <v>0.18097357585518331</v>
      </c>
      <c r="D1047">
        <f t="shared" si="33"/>
        <v>0.1992962703418113</v>
      </c>
    </row>
    <row r="1048" spans="1:4" x14ac:dyDescent="0.2">
      <c r="A1048">
        <f t="shared" si="34"/>
        <v>0.18499999999991565</v>
      </c>
      <c r="B1048">
        <f t="shared" si="33"/>
        <v>0.16727035946739011</v>
      </c>
      <c r="C1048">
        <f t="shared" si="33"/>
        <v>0.18605707813769901</v>
      </c>
      <c r="D1048">
        <f t="shared" si="33"/>
        <v>0.20490747665917192</v>
      </c>
    </row>
    <row r="1049" spans="1:4" x14ac:dyDescent="0.2">
      <c r="A1049">
        <f t="shared" si="34"/>
        <v>0.18999999999991565</v>
      </c>
      <c r="B1049">
        <f t="shared" si="33"/>
        <v>0.17183458777496885</v>
      </c>
      <c r="C1049">
        <f t="shared" si="33"/>
        <v>0.19114523185685872</v>
      </c>
      <c r="D1049">
        <f t="shared" si="33"/>
        <v>0.21052488144332687</v>
      </c>
    </row>
    <row r="1050" spans="1:4" x14ac:dyDescent="0.2">
      <c r="A1050">
        <f t="shared" si="34"/>
        <v>0.19499999999991566</v>
      </c>
      <c r="B1050">
        <f t="shared" si="33"/>
        <v>0.1764022957388221</v>
      </c>
      <c r="C1050">
        <f t="shared" si="33"/>
        <v>0.19623816421677026</v>
      </c>
      <c r="D1050">
        <f t="shared" si="33"/>
        <v>0.2161486546211992</v>
      </c>
    </row>
    <row r="1051" spans="1:4" x14ac:dyDescent="0.2">
      <c r="A1051">
        <f t="shared" si="34"/>
        <v>0.19999999999991566</v>
      </c>
      <c r="B1051">
        <f t="shared" si="33"/>
        <v>0.18097357585519197</v>
      </c>
      <c r="C1051">
        <f t="shared" si="33"/>
        <v>0.20133600254100797</v>
      </c>
      <c r="D1051">
        <f t="shared" si="33"/>
        <v>0.22177896631235622</v>
      </c>
    </row>
    <row r="1052" spans="1:4" x14ac:dyDescent="0.2">
      <c r="A1052">
        <f t="shared" si="34"/>
        <v>0.20499999999991567</v>
      </c>
      <c r="B1052">
        <f t="shared" si="33"/>
        <v>0.18554852069265709</v>
      </c>
      <c r="C1052">
        <f t="shared" si="33"/>
        <v>0.20643887427579549</v>
      </c>
      <c r="D1052">
        <f t="shared" si="33"/>
        <v>0.22741598683415598</v>
      </c>
    </row>
    <row r="1053" spans="1:4" x14ac:dyDescent="0.2">
      <c r="A1053">
        <f t="shared" si="34"/>
        <v>0.20999999999991567</v>
      </c>
      <c r="B1053">
        <f t="shared" si="33"/>
        <v>0.19012722289400685</v>
      </c>
      <c r="C1053">
        <f t="shared" si="33"/>
        <v>0.2115469069931919</v>
      </c>
      <c r="D1053">
        <f t="shared" si="33"/>
        <v>0.23305988670689909</v>
      </c>
    </row>
    <row r="1054" spans="1:4" x14ac:dyDescent="0.2">
      <c r="A1054">
        <f t="shared" si="34"/>
        <v>0.21499999999991568</v>
      </c>
      <c r="B1054">
        <f t="shared" si="33"/>
        <v>0.19470977517811722</v>
      </c>
      <c r="C1054">
        <f t="shared" si="33"/>
        <v>0.21666022839428123</v>
      </c>
      <c r="D1054">
        <f t="shared" si="33"/>
        <v>0.23871083665898718</v>
      </c>
    </row>
    <row r="1055" spans="1:4" x14ac:dyDescent="0.2">
      <c r="A1055">
        <f t="shared" si="34"/>
        <v>0.21999999999991568</v>
      </c>
      <c r="B1055">
        <f t="shared" si="33"/>
        <v>0.19929627034182856</v>
      </c>
      <c r="C1055">
        <f t="shared" si="33"/>
        <v>0.22177896631236482</v>
      </c>
      <c r="D1055">
        <f t="shared" si="33"/>
        <v>0.24436900763208724</v>
      </c>
    </row>
    <row r="1056" spans="1:4" x14ac:dyDescent="0.2">
      <c r="A1056">
        <f t="shared" si="34"/>
        <v>0.22499999999991568</v>
      </c>
      <c r="B1056">
        <f t="shared" si="33"/>
        <v>0.20388680126182457</v>
      </c>
      <c r="C1056">
        <f t="shared" si="33"/>
        <v>0.22690324871615719</v>
      </c>
      <c r="D1056">
        <f t="shared" si="33"/>
        <v>0.25003457078630248</v>
      </c>
    </row>
    <row r="1057" spans="1:4" x14ac:dyDescent="0.2">
      <c r="A1057">
        <f t="shared" si="34"/>
        <v>0.22999999999991569</v>
      </c>
      <c r="B1057">
        <f t="shared" si="33"/>
        <v>0.20848146089651337</v>
      </c>
      <c r="C1057">
        <f t="shared" si="33"/>
        <v>0.23203320371298536</v>
      </c>
      <c r="D1057">
        <f t="shared" si="33"/>
        <v>0.25570769750535061</v>
      </c>
    </row>
    <row r="1058" spans="1:4" x14ac:dyDescent="0.2">
      <c r="A1058">
        <f t="shared" si="34"/>
        <v>0.23499999999991569</v>
      </c>
      <c r="B1058">
        <f t="shared" si="33"/>
        <v>0.21308034228790951</v>
      </c>
      <c r="C1058">
        <f t="shared" si="33"/>
        <v>0.23716895955199147</v>
      </c>
      <c r="D1058">
        <f t="shared" si="33"/>
        <v>0.26138855940174721</v>
      </c>
    </row>
    <row r="1059" spans="1:4" x14ac:dyDescent="0.2">
      <c r="A1059">
        <f t="shared" si="34"/>
        <v>0.2399999999999157</v>
      </c>
      <c r="B1059">
        <f t="shared" si="33"/>
        <v>0.21768353856351835</v>
      </c>
      <c r="C1059">
        <f t="shared" si="33"/>
        <v>0.24231064462733887</v>
      </c>
      <c r="D1059">
        <f t="shared" si="33"/>
        <v>0.26707732832199799</v>
      </c>
    </row>
    <row r="1060" spans="1:4" x14ac:dyDescent="0.2">
      <c r="A1060">
        <f t="shared" si="34"/>
        <v>0.2449999999999157</v>
      </c>
      <c r="B1060">
        <f t="shared" si="33"/>
        <v>0.22229114293822189</v>
      </c>
      <c r="C1060">
        <f t="shared" si="33"/>
        <v>0.24745838748142235</v>
      </c>
      <c r="D1060">
        <f t="shared" si="33"/>
        <v>0.27277417635179668</v>
      </c>
    </row>
    <row r="1061" spans="1:4" x14ac:dyDescent="0.2">
      <c r="A1061">
        <f t="shared" si="34"/>
        <v>0.24999999999991571</v>
      </c>
      <c r="B1061">
        <f t="shared" si="33"/>
        <v>0.22690324871616591</v>
      </c>
      <c r="C1061">
        <f t="shared" si="33"/>
        <v>0.25261231680808138</v>
      </c>
      <c r="D1061">
        <f t="shared" si="33"/>
        <v>0.27847927582123039</v>
      </c>
    </row>
    <row r="1062" spans="1:4" x14ac:dyDescent="0.2">
      <c r="A1062">
        <f t="shared" si="34"/>
        <v>0.25499999999991568</v>
      </c>
      <c r="B1062">
        <f t="shared" si="33"/>
        <v>0.23151994929265007</v>
      </c>
      <c r="C1062">
        <f t="shared" si="33"/>
        <v>0.25777256145581739</v>
      </c>
      <c r="D1062">
        <f t="shared" si="33"/>
        <v>0.28419279930999319</v>
      </c>
    </row>
    <row r="1063" spans="1:4" x14ac:dyDescent="0.2">
      <c r="A1063">
        <f t="shared" si="34"/>
        <v>0.25999999999991569</v>
      </c>
      <c r="B1063">
        <f t="shared" si="33"/>
        <v>0.23614133815601901</v>
      </c>
      <c r="C1063">
        <f t="shared" si="33"/>
        <v>0.26293925043101551</v>
      </c>
      <c r="D1063">
        <f t="shared" si="33"/>
        <v>0.28991491965260635</v>
      </c>
    </row>
    <row r="1064" spans="1:4" x14ac:dyDescent="0.2">
      <c r="A1064">
        <f t="shared" si="34"/>
        <v>0.26499999999991569</v>
      </c>
      <c r="B1064">
        <f t="shared" si="33"/>
        <v>0.240767508889555</v>
      </c>
      <c r="C1064">
        <f t="shared" si="33"/>
        <v>0.26811251290116928</v>
      </c>
      <c r="D1064">
        <f t="shared" si="33"/>
        <v>0.29564580994364648</v>
      </c>
    </row>
    <row r="1065" spans="1:4" x14ac:dyDescent="0.2">
      <c r="A1065">
        <f t="shared" si="34"/>
        <v>0.2699999999999157</v>
      </c>
      <c r="B1065">
        <f t="shared" si="33"/>
        <v>0.24539855517337344</v>
      </c>
      <c r="C1065">
        <f t="shared" si="33"/>
        <v>0.2732924781981097</v>
      </c>
      <c r="D1065">
        <f t="shared" si="33"/>
        <v>0.30138564354298203</v>
      </c>
    </row>
    <row r="1066" spans="1:4" x14ac:dyDescent="0.2">
      <c r="A1066">
        <f t="shared" si="34"/>
        <v>0.2749999999999157</v>
      </c>
      <c r="B1066">
        <f t="shared" si="33"/>
        <v>0.25003457078631991</v>
      </c>
      <c r="C1066">
        <f t="shared" si="33"/>
        <v>0.2784792758212391</v>
      </c>
      <c r="D1066">
        <f t="shared" si="33"/>
        <v>0.30713459408101701</v>
      </c>
    </row>
    <row r="1067" spans="1:4" x14ac:dyDescent="0.2">
      <c r="A1067">
        <f t="shared" si="34"/>
        <v>0.27999999999991571</v>
      </c>
      <c r="B1067">
        <f t="shared" si="33"/>
        <v>0.25467564960786887</v>
      </c>
      <c r="C1067">
        <f t="shared" si="33"/>
        <v>0.28367303544076811</v>
      </c>
      <c r="D1067">
        <f t="shared" si="33"/>
        <v>0.31289283546394359</v>
      </c>
    </row>
    <row r="1068" spans="1:4" x14ac:dyDescent="0.2">
      <c r="A1068">
        <f t="shared" si="34"/>
        <v>0.28499999999991571</v>
      </c>
      <c r="B1068">
        <f t="shared" si="33"/>
        <v>0.25932188562002528</v>
      </c>
      <c r="C1068">
        <f t="shared" si="33"/>
        <v>0.28887388690095778</v>
      </c>
      <c r="D1068">
        <f t="shared" si="33"/>
        <v>0.31866054187900261</v>
      </c>
    </row>
    <row r="1069" spans="1:4" x14ac:dyDescent="0.2">
      <c r="A1069">
        <f t="shared" si="34"/>
        <v>0.28999999999991571</v>
      </c>
      <c r="B1069">
        <f t="shared" si="33"/>
        <v>0.2639733729092269</v>
      </c>
      <c r="C1069">
        <f t="shared" si="33"/>
        <v>0.29408196022336558</v>
      </c>
      <c r="D1069">
        <f t="shared" si="33"/>
        <v>0.32443788779975313</v>
      </c>
    </row>
    <row r="1070" spans="1:4" x14ac:dyDescent="0.2">
      <c r="A1070">
        <f t="shared" si="34"/>
        <v>0.29499999999991572</v>
      </c>
      <c r="B1070">
        <f t="shared" si="33"/>
        <v>0.26863020566825047</v>
      </c>
      <c r="C1070">
        <f t="shared" si="33"/>
        <v>0.29929738561009567</v>
      </c>
      <c r="D1070">
        <f t="shared" si="33"/>
        <v>0.33022504799134966</v>
      </c>
    </row>
    <row r="1071" spans="1:4" x14ac:dyDescent="0.2">
      <c r="A1071">
        <f t="shared" si="34"/>
        <v>0.29999999999991572</v>
      </c>
      <c r="B1071">
        <f t="shared" si="33"/>
        <v>0.27329247819811847</v>
      </c>
      <c r="C1071">
        <f t="shared" si="33"/>
        <v>0.3045202934470545</v>
      </c>
      <c r="D1071">
        <f t="shared" si="33"/>
        <v>0.33602219751582924</v>
      </c>
    </row>
    <row r="1072" spans="1:4" x14ac:dyDescent="0.2">
      <c r="A1072">
        <f t="shared" si="34"/>
        <v>0.30499999999991573</v>
      </c>
      <c r="B1072">
        <f t="shared" si="33"/>
        <v>0.27796028491000879</v>
      </c>
      <c r="C1072">
        <f t="shared" si="33"/>
        <v>0.30975081430720997</v>
      </c>
      <c r="D1072">
        <f t="shared" si="33"/>
        <v>0.34182951173740722</v>
      </c>
    </row>
    <row r="1073" spans="1:4" x14ac:dyDescent="0.2">
      <c r="A1073">
        <f t="shared" si="34"/>
        <v>0.30999999999991573</v>
      </c>
      <c r="B1073">
        <f t="shared" si="33"/>
        <v>0.28263372032716705</v>
      </c>
      <c r="C1073">
        <f t="shared" si="33"/>
        <v>0.31498907895385586</v>
      </c>
      <c r="D1073">
        <f t="shared" si="33"/>
        <v>0.34764716632778153</v>
      </c>
    </row>
    <row r="1074" spans="1:4" x14ac:dyDescent="0.2">
      <c r="A1074">
        <f t="shared" si="34"/>
        <v>0.31499999999991574</v>
      </c>
      <c r="B1074">
        <f t="shared" si="33"/>
        <v>0.28731287908682002</v>
      </c>
      <c r="C1074">
        <f t="shared" si="33"/>
        <v>0.32023521834388147</v>
      </c>
      <c r="D1074">
        <f t="shared" si="33"/>
        <v>0.35347533727144731</v>
      </c>
    </row>
    <row r="1075" spans="1:4" x14ac:dyDescent="0.2">
      <c r="A1075">
        <f t="shared" si="34"/>
        <v>0.31999999999991574</v>
      </c>
      <c r="B1075">
        <f t="shared" si="33"/>
        <v>0.29199785594209254</v>
      </c>
      <c r="C1075">
        <f t="shared" si="33"/>
        <v>0.32548936363104447</v>
      </c>
      <c r="D1075">
        <f t="shared" si="33"/>
        <v>0.35931420087101978</v>
      </c>
    </row>
    <row r="1076" spans="1:4" x14ac:dyDescent="0.2">
      <c r="A1076">
        <f t="shared" si="34"/>
        <v>0.32499999999991575</v>
      </c>
      <c r="B1076">
        <f t="shared" si="33"/>
        <v>0.29668874576392601</v>
      </c>
      <c r="C1076">
        <f t="shared" si="33"/>
        <v>0.3307516461692509</v>
      </c>
      <c r="D1076">
        <f t="shared" si="33"/>
        <v>0.36516393375256823</v>
      </c>
    </row>
    <row r="1077" spans="1:4" x14ac:dyDescent="0.2">
      <c r="A1077">
        <f t="shared" si="34"/>
        <v>0.32999999999991575</v>
      </c>
      <c r="B1077">
        <f t="shared" si="33"/>
        <v>0.30138564354299963</v>
      </c>
      <c r="C1077">
        <f t="shared" si="33"/>
        <v>0.33602219751583812</v>
      </c>
      <c r="D1077">
        <f t="shared" si="33"/>
        <v>0.3710247128709584</v>
      </c>
    </row>
    <row r="1078" spans="1:4" x14ac:dyDescent="0.2">
      <c r="A1078">
        <f t="shared" si="34"/>
        <v>0.33499999999991575</v>
      </c>
      <c r="B1078">
        <f t="shared" si="33"/>
        <v>0.30608864439165395</v>
      </c>
      <c r="C1078">
        <f t="shared" si="33"/>
        <v>0.34130114943486456</v>
      </c>
      <c r="D1078">
        <f t="shared" si="33"/>
        <v>0.37689671551520548</v>
      </c>
    </row>
    <row r="1079" spans="1:4" x14ac:dyDescent="0.2">
      <c r="A1079">
        <f t="shared" si="34"/>
        <v>0.33999999999991576</v>
      </c>
      <c r="B1079">
        <f t="shared" si="33"/>
        <v>0.31079784354581685</v>
      </c>
      <c r="C1079">
        <f t="shared" si="33"/>
        <v>0.34658863390040284</v>
      </c>
      <c r="D1079">
        <f t="shared" si="33"/>
        <v>0.38278011931383732</v>
      </c>
    </row>
    <row r="1080" spans="1:4" x14ac:dyDescent="0.2">
      <c r="A1080">
        <f t="shared" si="34"/>
        <v>0.34499999999991576</v>
      </c>
      <c r="B1080">
        <f t="shared" si="33"/>
        <v>0.31551333636693202</v>
      </c>
      <c r="C1080">
        <f t="shared" si="33"/>
        <v>0.35188478309984023</v>
      </c>
      <c r="D1080">
        <f t="shared" si="33"/>
        <v>0.38867510224026741</v>
      </c>
    </row>
    <row r="1081" spans="1:4" x14ac:dyDescent="0.2">
      <c r="A1081">
        <f t="shared" si="34"/>
        <v>0.34999999999991577</v>
      </c>
      <c r="B1081">
        <f t="shared" si="33"/>
        <v>0.32023521834389035</v>
      </c>
      <c r="C1081">
        <f t="shared" si="33"/>
        <v>0.35718972943718241</v>
      </c>
      <c r="D1081">
        <f t="shared" si="33"/>
        <v>0.3945818426181788</v>
      </c>
    </row>
    <row r="1082" spans="1:4" x14ac:dyDescent="0.2">
      <c r="A1082">
        <f t="shared" si="34"/>
        <v>0.35499999999991577</v>
      </c>
      <c r="B1082">
        <f t="shared" si="33"/>
        <v>0.32496358509496309</v>
      </c>
      <c r="C1082">
        <f t="shared" si="33"/>
        <v>0.36250360553636424</v>
      </c>
      <c r="D1082">
        <f t="shared" si="33"/>
        <v>0.40050051912691825</v>
      </c>
    </row>
    <row r="1083" spans="1:4" x14ac:dyDescent="0.2">
      <c r="A1083">
        <f t="shared" si="34"/>
        <v>0.35999999999991578</v>
      </c>
      <c r="B1083">
        <f t="shared" si="33"/>
        <v>0.32969853236973878</v>
      </c>
      <c r="C1083">
        <f t="shared" si="33"/>
        <v>0.36782654424456485</v>
      </c>
      <c r="D1083">
        <f t="shared" si="33"/>
        <v>0.40643131080690165</v>
      </c>
    </row>
    <row r="1084" spans="1:4" x14ac:dyDescent="0.2">
      <c r="A1084">
        <f t="shared" si="34"/>
        <v>0.36499999999991578</v>
      </c>
      <c r="B1084">
        <f t="shared" si="33"/>
        <v>0.33444015605106125</v>
      </c>
      <c r="C1084">
        <f t="shared" si="33"/>
        <v>0.37315867863552921</v>
      </c>
      <c r="D1084">
        <f t="shared" si="33"/>
        <v>0.41237439706502949</v>
      </c>
    </row>
    <row r="1085" spans="1:4" x14ac:dyDescent="0.2">
      <c r="A1085">
        <f t="shared" si="34"/>
        <v>0.36999999999991579</v>
      </c>
      <c r="B1085">
        <f t="shared" si="33"/>
        <v>0.33918855215697225</v>
      </c>
      <c r="C1085">
        <f t="shared" si="33"/>
        <v>0.37850014201289489</v>
      </c>
      <c r="D1085">
        <f t="shared" si="33"/>
        <v>0.41832995768011427</v>
      </c>
    </row>
    <row r="1086" spans="1:4" x14ac:dyDescent="0.2">
      <c r="A1086">
        <f t="shared" si="34"/>
        <v>0.37499999999991579</v>
      </c>
      <c r="B1086">
        <f t="shared" si="33"/>
        <v>0.34394381684265518</v>
      </c>
      <c r="C1086">
        <f t="shared" si="33"/>
        <v>0.38385106791352441</v>
      </c>
      <c r="D1086">
        <f t="shared" si="33"/>
        <v>0.42429817280831866</v>
      </c>
    </row>
    <row r="1087" spans="1:4" x14ac:dyDescent="0.2">
      <c r="A1087">
        <f t="shared" si="34"/>
        <v>0.37999999999991579</v>
      </c>
      <c r="B1087">
        <f t="shared" si="33"/>
        <v>0.34870604640238234</v>
      </c>
      <c r="C1087">
        <f t="shared" si="33"/>
        <v>0.389211590110844</v>
      </c>
      <c r="D1087">
        <f t="shared" si="33"/>
        <v>0.4302792229886056</v>
      </c>
    </row>
    <row r="1088" spans="1:4" x14ac:dyDescent="0.2">
      <c r="A1088">
        <f t="shared" si="34"/>
        <v>0.3849999999999158</v>
      </c>
      <c r="B1088">
        <f t="shared" si="33"/>
        <v>0.35347533727146513</v>
      </c>
      <c r="C1088">
        <f t="shared" si="33"/>
        <v>0.39458184261818785</v>
      </c>
      <c r="D1088">
        <f t="shared" si="33"/>
        <v>0.43627328914819891</v>
      </c>
    </row>
    <row r="1089" spans="1:4" x14ac:dyDescent="0.2">
      <c r="A1089">
        <f t="shared" si="34"/>
        <v>0.3899999999999158</v>
      </c>
      <c r="B1089">
        <f t="shared" si="33"/>
        <v>0.35825178602820668</v>
      </c>
      <c r="C1089">
        <f t="shared" si="33"/>
        <v>0.39996195969214821</v>
      </c>
      <c r="D1089">
        <f t="shared" si="33"/>
        <v>0.44228055260805721</v>
      </c>
    </row>
    <row r="1090" spans="1:4" x14ac:dyDescent="0.2">
      <c r="A1090">
        <f t="shared" si="34"/>
        <v>0.39499999999991581</v>
      </c>
      <c r="B1090">
        <f t="shared" si="33"/>
        <v>0.36303548939585728</v>
      </c>
      <c r="C1090">
        <f t="shared" si="33"/>
        <v>0.40535207583593236</v>
      </c>
      <c r="D1090">
        <f t="shared" si="33"/>
        <v>0.44830119508835803</v>
      </c>
    </row>
    <row r="1091" spans="1:4" x14ac:dyDescent="0.2">
      <c r="A1091">
        <f t="shared" si="34"/>
        <v>0.39999999999991581</v>
      </c>
      <c r="B1091">
        <f t="shared" si="33"/>
        <v>0.36782654424457378</v>
      </c>
      <c r="C1091">
        <f t="shared" si="33"/>
        <v>0.41075232580272447</v>
      </c>
      <c r="D1091">
        <f t="shared" si="33"/>
        <v>0.45433539871399564</v>
      </c>
    </row>
    <row r="1092" spans="1:4" x14ac:dyDescent="0.2">
      <c r="A1092">
        <f t="shared" si="34"/>
        <v>0.40499999999991582</v>
      </c>
      <c r="B1092">
        <f t="shared" si="33"/>
        <v>0.37262504759338066</v>
      </c>
      <c r="C1092">
        <f t="shared" si="33"/>
        <v>0.41616284459905506</v>
      </c>
      <c r="D1092">
        <f t="shared" si="33"/>
        <v>0.46038334602008985</v>
      </c>
    </row>
    <row r="1093" spans="1:4" x14ac:dyDescent="0.2">
      <c r="A1093">
        <f t="shared" si="34"/>
        <v>0.40999999999991582</v>
      </c>
      <c r="B1093">
        <f t="shared" si="33"/>
        <v>0.37743109661213464</v>
      </c>
      <c r="C1093">
        <f t="shared" si="33"/>
        <v>0.42158376748817572</v>
      </c>
      <c r="D1093">
        <f t="shared" si="33"/>
        <v>0.46644521995750787</v>
      </c>
    </row>
    <row r="1094" spans="1:4" x14ac:dyDescent="0.2">
      <c r="A1094">
        <f t="shared" si="34"/>
        <v>0.41499999999991583</v>
      </c>
      <c r="B1094">
        <f t="shared" si="33"/>
        <v>0.38224478862349237</v>
      </c>
      <c r="C1094">
        <f t="shared" si="33"/>
        <v>0.42701522999344121</v>
      </c>
      <c r="D1094">
        <f t="shared" si="33"/>
        <v>0.47252120389839836</v>
      </c>
    </row>
    <row r="1095" spans="1:4" x14ac:dyDescent="0.2">
      <c r="A1095">
        <f t="shared" si="34"/>
        <v>0.41999999999991583</v>
      </c>
      <c r="B1095">
        <f t="shared" si="33"/>
        <v>0.38706622110488192</v>
      </c>
      <c r="C1095">
        <f t="shared" si="33"/>
        <v>0.43245736790169687</v>
      </c>
      <c r="D1095">
        <f t="shared" si="33"/>
        <v>0.47861148164173917</v>
      </c>
    </row>
    <row r="1096" spans="1:4" x14ac:dyDescent="0.2">
      <c r="A1096">
        <f t="shared" si="34"/>
        <v>0.42499999999991583</v>
      </c>
      <c r="B1096">
        <f t="shared" si="33"/>
        <v>0.39189549169047561</v>
      </c>
      <c r="C1096">
        <f t="shared" si="33"/>
        <v>0.43791031726667384</v>
      </c>
      <c r="D1096">
        <f t="shared" si="33"/>
        <v>0.48471623741889619</v>
      </c>
    </row>
    <row r="1097" spans="1:4" x14ac:dyDescent="0.2">
      <c r="A1097">
        <f t="shared" si="34"/>
        <v>0.42999999999991584</v>
      </c>
      <c r="B1097">
        <f t="shared" si="33"/>
        <v>0.39673269817316775</v>
      </c>
      <c r="C1097">
        <f t="shared" si="33"/>
        <v>0.44337421441239039</v>
      </c>
      <c r="D1097">
        <f t="shared" si="33"/>
        <v>0.49083565589919737</v>
      </c>
    </row>
    <row r="1098" spans="1:4" x14ac:dyDescent="0.2">
      <c r="A1098">
        <f t="shared" si="34"/>
        <v>0.43499999999991584</v>
      </c>
      <c r="B1098">
        <f t="shared" si="33"/>
        <v>0.40157793850655504</v>
      </c>
      <c r="C1098">
        <f t="shared" si="33"/>
        <v>0.4488491959365597</v>
      </c>
      <c r="D1098">
        <f t="shared" si="33"/>
        <v>0.49696992219551833</v>
      </c>
    </row>
    <row r="1099" spans="1:4" x14ac:dyDescent="0.2">
      <c r="A1099">
        <f t="shared" si="34"/>
        <v>0.43999999999991585</v>
      </c>
      <c r="B1099">
        <f t="shared" si="33"/>
        <v>0.40643131080691985</v>
      </c>
      <c r="C1099">
        <f t="shared" si="33"/>
        <v>0.45433539871400491</v>
      </c>
      <c r="D1099">
        <f t="shared" si="33"/>
        <v>0.50311922186988223</v>
      </c>
    </row>
    <row r="1100" spans="1:4" x14ac:dyDescent="0.2">
      <c r="A1100">
        <f t="shared" si="34"/>
        <v>0.44499999999991585</v>
      </c>
      <c r="B1100">
        <f t="shared" ref="B1100:D1163" si="35">POWER((EXP(B$8*$A1100)-EXP(-B$8*$A1100))/2,$B$4)</f>
        <v>0.41129291335521695</v>
      </c>
      <c r="C1100">
        <f t="shared" si="35"/>
        <v>0.45983295990008138</v>
      </c>
      <c r="D1100">
        <f t="shared" si="35"/>
        <v>0.50928374093907314</v>
      </c>
    </row>
    <row r="1101" spans="1:4" x14ac:dyDescent="0.2">
      <c r="A1101">
        <f t="shared" ref="A1101:A1164" si="36">A1100+B$3</f>
        <v>0.44999999999991586</v>
      </c>
      <c r="B1101">
        <f t="shared" si="35"/>
        <v>0.41616284459906422</v>
      </c>
      <c r="C1101">
        <f t="shared" si="35"/>
        <v>0.46534201693410493</v>
      </c>
      <c r="D1101">
        <f t="shared" si="35"/>
        <v>0.51546366588026338</v>
      </c>
    </row>
    <row r="1102" spans="1:4" x14ac:dyDescent="0.2">
      <c r="A1102">
        <f t="shared" si="36"/>
        <v>0.45499999999991586</v>
      </c>
      <c r="B1102">
        <f t="shared" si="35"/>
        <v>0.42104120315473559</v>
      </c>
      <c r="C1102">
        <f t="shared" si="35"/>
        <v>0.47086270754278847</v>
      </c>
      <c r="D1102">
        <f t="shared" si="35"/>
        <v>0.52165918363665287</v>
      </c>
    </row>
    <row r="1103" spans="1:4" x14ac:dyDescent="0.2">
      <c r="A1103">
        <f t="shared" si="36"/>
        <v>0.45999999999991587</v>
      </c>
      <c r="B1103">
        <f t="shared" si="35"/>
        <v>0.4259280878091587</v>
      </c>
      <c r="C1103">
        <f t="shared" si="35"/>
        <v>0.47639516974368473</v>
      </c>
      <c r="D1103">
        <f t="shared" si="35"/>
        <v>0.527870481623127</v>
      </c>
    </row>
    <row r="1104" spans="1:4" x14ac:dyDescent="0.2">
      <c r="A1104">
        <f t="shared" si="36"/>
        <v>0.46499999999991587</v>
      </c>
      <c r="B1104">
        <f t="shared" si="35"/>
        <v>0.43082359752191474</v>
      </c>
      <c r="C1104">
        <f t="shared" si="35"/>
        <v>0.4819395418486368</v>
      </c>
      <c r="D1104">
        <f t="shared" si="35"/>
        <v>0.53409774773192287</v>
      </c>
    </row>
    <row r="1105" spans="1:4" x14ac:dyDescent="0.2">
      <c r="A1105">
        <f t="shared" si="36"/>
        <v>0.46999999999991587</v>
      </c>
      <c r="B1105">
        <f t="shared" si="35"/>
        <v>0.43572783142724258</v>
      </c>
      <c r="C1105">
        <f t="shared" si="35"/>
        <v>0.48749596246723614</v>
      </c>
      <c r="D1105">
        <f t="shared" si="35"/>
        <v>0.54034117033831564</v>
      </c>
    </row>
    <row r="1106" spans="1:4" x14ac:dyDescent="0.2">
      <c r="A1106">
        <f t="shared" si="36"/>
        <v>0.47499999999991588</v>
      </c>
      <c r="B1106">
        <f t="shared" si="35"/>
        <v>0.44064088883604652</v>
      </c>
      <c r="C1106">
        <f t="shared" si="35"/>
        <v>0.49306457051028763</v>
      </c>
      <c r="D1106">
        <f t="shared" si="35"/>
        <v>0.54660093830631484</v>
      </c>
    </row>
    <row r="1107" spans="1:4" x14ac:dyDescent="0.2">
      <c r="A1107">
        <f t="shared" si="36"/>
        <v>0.47999999999991588</v>
      </c>
      <c r="B1107">
        <f t="shared" si="35"/>
        <v>0.44556286923790689</v>
      </c>
      <c r="C1107">
        <f t="shared" si="35"/>
        <v>0.49864550519328232</v>
      </c>
      <c r="D1107">
        <f t="shared" si="35"/>
        <v>0.55287724099437907</v>
      </c>
    </row>
    <row r="1108" spans="1:4" x14ac:dyDescent="0.2">
      <c r="A1108">
        <f t="shared" si="36"/>
        <v>0.48499999999991589</v>
      </c>
      <c r="B1108">
        <f t="shared" si="35"/>
        <v>0.45049387230309512</v>
      </c>
      <c r="C1108">
        <f t="shared" si="35"/>
        <v>0.50423890603987798</v>
      </c>
      <c r="D1108">
        <f t="shared" si="35"/>
        <v>0.55917026826114302</v>
      </c>
    </row>
    <row r="1109" spans="1:4" x14ac:dyDescent="0.2">
      <c r="A1109">
        <f t="shared" si="36"/>
        <v>0.48999999999991589</v>
      </c>
      <c r="B1109">
        <f t="shared" si="35"/>
        <v>0.45543399788459166</v>
      </c>
      <c r="C1109">
        <f t="shared" si="35"/>
        <v>0.50984491288538702</v>
      </c>
      <c r="D1109">
        <f t="shared" si="35"/>
        <v>0.56548021047116193</v>
      </c>
    </row>
    <row r="1110" spans="1:4" x14ac:dyDescent="0.2">
      <c r="A1110">
        <f t="shared" si="36"/>
        <v>0.4949999999999159</v>
      </c>
      <c r="B1110">
        <f t="shared" si="35"/>
        <v>0.46038334602010844</v>
      </c>
      <c r="C1110">
        <f t="shared" si="35"/>
        <v>0.5154636658802727</v>
      </c>
      <c r="D1110">
        <f t="shared" si="35"/>
        <v>0.57180725850066816</v>
      </c>
    </row>
    <row r="1111" spans="1:4" x14ac:dyDescent="0.2">
      <c r="A1111">
        <f t="shared" si="36"/>
        <v>0.4999999999999159</v>
      </c>
      <c r="B1111">
        <f t="shared" si="35"/>
        <v>0.46534201693411431</v>
      </c>
      <c r="C1111">
        <f t="shared" si="35"/>
        <v>0.52109530549365246</v>
      </c>
      <c r="D1111">
        <f t="shared" si="35"/>
        <v>0.5781516037433474</v>
      </c>
    </row>
    <row r="1112" spans="1:4" x14ac:dyDescent="0.2">
      <c r="A1112">
        <f t="shared" si="36"/>
        <v>0.50499999999991585</v>
      </c>
      <c r="B1112">
        <f t="shared" si="35"/>
        <v>0.4703101110398647</v>
      </c>
      <c r="C1112">
        <f t="shared" si="35"/>
        <v>0.52673997251681004</v>
      </c>
      <c r="D1112">
        <f t="shared" si="35"/>
        <v>0.58451343811612699</v>
      </c>
    </row>
    <row r="1113" spans="1:4" x14ac:dyDescent="0.2">
      <c r="A1113">
        <f t="shared" si="36"/>
        <v>0.50999999999991585</v>
      </c>
      <c r="B1113">
        <f t="shared" si="35"/>
        <v>0.47528772894143489</v>
      </c>
      <c r="C1113">
        <f t="shared" si="35"/>
        <v>0.53239780806671488</v>
      </c>
      <c r="D1113">
        <f t="shared" si="35"/>
        <v>0.59089295406498188</v>
      </c>
    </row>
    <row r="1114" spans="1:4" x14ac:dyDescent="0.2">
      <c r="A1114">
        <f t="shared" si="36"/>
        <v>0.51499999999991586</v>
      </c>
      <c r="B1114">
        <f t="shared" si="35"/>
        <v>0.48027497143575787</v>
      </c>
      <c r="C1114">
        <f t="shared" si="35"/>
        <v>0.53806895358955042</v>
      </c>
      <c r="D1114">
        <f t="shared" si="35"/>
        <v>0.59729034457075603</v>
      </c>
    </row>
    <row r="1115" spans="1:4" x14ac:dyDescent="0.2">
      <c r="A1115">
        <f t="shared" si="36"/>
        <v>0.51999999999991586</v>
      </c>
      <c r="B1115">
        <f t="shared" si="35"/>
        <v>0.48527193951466424</v>
      </c>
      <c r="C1115">
        <f t="shared" si="35"/>
        <v>0.54375355086425015</v>
      </c>
      <c r="D1115">
        <f t="shared" si="35"/>
        <v>0.60370580315499978</v>
      </c>
    </row>
    <row r="1116" spans="1:4" x14ac:dyDescent="0.2">
      <c r="A1116">
        <f t="shared" si="36"/>
        <v>0.52499999999991587</v>
      </c>
      <c r="B1116">
        <f t="shared" si="35"/>
        <v>0.49027873436692843</v>
      </c>
      <c r="C1116">
        <f t="shared" si="35"/>
        <v>0.54945174200604208</v>
      </c>
      <c r="D1116">
        <f t="shared" si="35"/>
        <v>0.61013952388582493</v>
      </c>
    </row>
    <row r="1117" spans="1:4" x14ac:dyDescent="0.2">
      <c r="A1117">
        <f t="shared" si="36"/>
        <v>0.52999999999991587</v>
      </c>
      <c r="B1117">
        <f t="shared" si="35"/>
        <v>0.49529545738031722</v>
      </c>
      <c r="C1117">
        <f t="shared" si="35"/>
        <v>0.55516366947000151</v>
      </c>
      <c r="D1117">
        <f t="shared" si="35"/>
        <v>0.61659170138377395</v>
      </c>
    </row>
    <row r="1118" spans="1:4" x14ac:dyDescent="0.2">
      <c r="A1118">
        <f t="shared" si="36"/>
        <v>0.53499999999991588</v>
      </c>
      <c r="B1118">
        <f t="shared" si="35"/>
        <v>0.50032221014364331</v>
      </c>
      <c r="C1118">
        <f t="shared" si="35"/>
        <v>0.56088947605461248</v>
      </c>
      <c r="D1118">
        <f t="shared" si="35"/>
        <v>0.62306253082770824</v>
      </c>
    </row>
    <row r="1119" spans="1:4" x14ac:dyDescent="0.2">
      <c r="A1119">
        <f t="shared" si="36"/>
        <v>0.53999999999991588</v>
      </c>
      <c r="B1119">
        <f t="shared" si="35"/>
        <v>0.50535909444882154</v>
      </c>
      <c r="C1119">
        <f t="shared" si="35"/>
        <v>0.56662930490533769</v>
      </c>
      <c r="D1119">
        <f t="shared" si="35"/>
        <v>0.62955220796071165</v>
      </c>
    </row>
    <row r="1120" spans="1:4" x14ac:dyDescent="0.2">
      <c r="A1120">
        <f t="shared" si="36"/>
        <v>0.54499999999991589</v>
      </c>
      <c r="B1120">
        <f t="shared" si="35"/>
        <v>0.5104062122929317</v>
      </c>
      <c r="C1120">
        <f t="shared" si="35"/>
        <v>0.57238329951819766</v>
      </c>
      <c r="D1120">
        <f t="shared" si="35"/>
        <v>0.63606092909601275</v>
      </c>
    </row>
    <row r="1121" spans="1:4" x14ac:dyDescent="0.2">
      <c r="A1121">
        <f t="shared" si="36"/>
        <v>0.54999999999991589</v>
      </c>
      <c r="B1121">
        <f t="shared" si="35"/>
        <v>0.51546366588028225</v>
      </c>
      <c r="C1121">
        <f t="shared" si="35"/>
        <v>0.57815160374335706</v>
      </c>
      <c r="D1121">
        <f t="shared" si="35"/>
        <v>0.64258889112292195</v>
      </c>
    </row>
    <row r="1122" spans="1:4" x14ac:dyDescent="0.2">
      <c r="A1122">
        <f t="shared" si="36"/>
        <v>0.55499999999991589</v>
      </c>
      <c r="B1122">
        <f t="shared" si="35"/>
        <v>0.52053155762448111</v>
      </c>
      <c r="C1122">
        <f t="shared" si="35"/>
        <v>0.58393436178872227</v>
      </c>
      <c r="D1122">
        <f t="shared" si="35"/>
        <v>0.64913629151278851</v>
      </c>
    </row>
    <row r="1123" spans="1:4" x14ac:dyDescent="0.2">
      <c r="A1123">
        <f t="shared" si="36"/>
        <v>0.5599999999999159</v>
      </c>
      <c r="B1123">
        <f t="shared" si="35"/>
        <v>0.52560999015050958</v>
      </c>
      <c r="C1123">
        <f t="shared" si="35"/>
        <v>0.58973171822354542</v>
      </c>
      <c r="D1123">
        <f t="shared" si="35"/>
        <v>0.65570332832497324</v>
      </c>
    </row>
    <row r="1124" spans="1:4" x14ac:dyDescent="0.2">
      <c r="A1124">
        <f t="shared" si="36"/>
        <v>0.5649999999999159</v>
      </c>
      <c r="B1124">
        <f t="shared" si="35"/>
        <v>0.53069906629679975</v>
      </c>
      <c r="C1124">
        <f t="shared" si="35"/>
        <v>0.59554381798203948</v>
      </c>
      <c r="D1124">
        <f t="shared" si="35"/>
        <v>0.66229020021284091</v>
      </c>
    </row>
    <row r="1125" spans="1:4" x14ac:dyDescent="0.2">
      <c r="A1125">
        <f t="shared" si="36"/>
        <v>0.56999999999991591</v>
      </c>
      <c r="B1125">
        <f t="shared" si="35"/>
        <v>0.5357988891173171</v>
      </c>
      <c r="C1125">
        <f t="shared" si="35"/>
        <v>0.60137080636700091</v>
      </c>
      <c r="D1125">
        <f t="shared" si="35"/>
        <v>0.66889710642976774</v>
      </c>
    </row>
    <row r="1126" spans="1:4" x14ac:dyDescent="0.2">
      <c r="A1126">
        <f t="shared" si="36"/>
        <v>0.57499999999991591</v>
      </c>
      <c r="B1126">
        <f t="shared" si="35"/>
        <v>0.5409095618836488</v>
      </c>
      <c r="C1126">
        <f t="shared" si="35"/>
        <v>0.60721282905344287</v>
      </c>
      <c r="D1126">
        <f t="shared" si="35"/>
        <v>0.67552424683517143</v>
      </c>
    </row>
    <row r="1127" spans="1:4" x14ac:dyDescent="0.2">
      <c r="A1127">
        <f t="shared" si="36"/>
        <v>0.57999999999991592</v>
      </c>
      <c r="B1127">
        <f t="shared" si="35"/>
        <v>0.54603118808709206</v>
      </c>
      <c r="C1127">
        <f t="shared" si="35"/>
        <v>0.61307003209223709</v>
      </c>
      <c r="D1127">
        <f t="shared" si="35"/>
        <v>0.68217182190055392</v>
      </c>
    </row>
    <row r="1128" spans="1:4" x14ac:dyDescent="0.2">
      <c r="A1128">
        <f t="shared" si="36"/>
        <v>0.58499999999991592</v>
      </c>
      <c r="B1128">
        <f t="shared" si="35"/>
        <v>0.55116387144075341</v>
      </c>
      <c r="C1128">
        <f t="shared" si="35"/>
        <v>0.61894256191376429</v>
      </c>
      <c r="D1128">
        <f t="shared" si="35"/>
        <v>0.68884003271556826</v>
      </c>
    </row>
    <row r="1129" spans="1:4" x14ac:dyDescent="0.2">
      <c r="A1129">
        <f t="shared" si="36"/>
        <v>0.58999999999991593</v>
      </c>
      <c r="B1129">
        <f t="shared" si="35"/>
        <v>0.55630771588164551</v>
      </c>
      <c r="C1129">
        <f t="shared" si="35"/>
        <v>0.62483056533157577</v>
      </c>
      <c r="D1129">
        <f t="shared" si="35"/>
        <v>0.69552908099409982</v>
      </c>
    </row>
    <row r="1130" spans="1:4" x14ac:dyDescent="0.2">
      <c r="A1130">
        <f t="shared" si="36"/>
        <v>0.59499999999991593</v>
      </c>
      <c r="B1130">
        <f t="shared" si="35"/>
        <v>0.56146282557279448</v>
      </c>
      <c r="C1130">
        <f t="shared" si="35"/>
        <v>0.63073418954606408</v>
      </c>
      <c r="D1130">
        <f t="shared" si="35"/>
        <v>0.70223916908036932</v>
      </c>
    </row>
    <row r="1131" spans="1:4" x14ac:dyDescent="0.2">
      <c r="A1131">
        <f t="shared" si="36"/>
        <v>0.59999999999991593</v>
      </c>
      <c r="B1131">
        <f t="shared" si="35"/>
        <v>0.56662930490534746</v>
      </c>
      <c r="C1131">
        <f t="shared" si="35"/>
        <v>0.63665358214814161</v>
      </c>
      <c r="D1131">
        <f t="shared" si="35"/>
        <v>0.70897049995505279</v>
      </c>
    </row>
    <row r="1132" spans="1:4" x14ac:dyDescent="0.2">
      <c r="A1132">
        <f t="shared" si="36"/>
        <v>0.60499999999991594</v>
      </c>
      <c r="B1132">
        <f t="shared" si="35"/>
        <v>0.5718072585006877</v>
      </c>
      <c r="C1132">
        <f t="shared" si="35"/>
        <v>0.64258889112293205</v>
      </c>
      <c r="D1132">
        <f t="shared" si="35"/>
        <v>0.71572327724142282</v>
      </c>
    </row>
    <row r="1133" spans="1:4" x14ac:dyDescent="0.2">
      <c r="A1133">
        <f t="shared" si="36"/>
        <v>0.60999999999991594</v>
      </c>
      <c r="B1133">
        <f t="shared" si="35"/>
        <v>0.57699679121255198</v>
      </c>
      <c r="C1133">
        <f t="shared" si="35"/>
        <v>0.64854026485346861</v>
      </c>
      <c r="D1133">
        <f t="shared" si="35"/>
        <v>0.72249770521150691</v>
      </c>
    </row>
    <row r="1134" spans="1:4" x14ac:dyDescent="0.2">
      <c r="A1134">
        <f t="shared" si="36"/>
        <v>0.61499999999991595</v>
      </c>
      <c r="B1134">
        <f t="shared" si="35"/>
        <v>0.58219800812915579</v>
      </c>
      <c r="C1134">
        <f t="shared" si="35"/>
        <v>0.65450785212440477</v>
      </c>
      <c r="D1134">
        <f t="shared" si="35"/>
        <v>0.72929398879226814</v>
      </c>
    </row>
    <row r="1135" spans="1:4" x14ac:dyDescent="0.2">
      <c r="A1135">
        <f t="shared" si="36"/>
        <v>0.61999999999991595</v>
      </c>
      <c r="B1135">
        <f t="shared" si="35"/>
        <v>0.58741101457531864</v>
      </c>
      <c r="C1135">
        <f t="shared" si="35"/>
        <v>0.66049180212573311</v>
      </c>
      <c r="D1135">
        <f t="shared" si="35"/>
        <v>0.73611233357180272</v>
      </c>
    </row>
    <row r="1136" spans="1:4" x14ac:dyDescent="0.2">
      <c r="A1136">
        <f t="shared" si="36"/>
        <v>0.62499999999991596</v>
      </c>
      <c r="B1136">
        <f t="shared" si="35"/>
        <v>0.59263591611459998</v>
      </c>
      <c r="C1136">
        <f t="shared" si="35"/>
        <v>0.66649226445651499</v>
      </c>
      <c r="D1136">
        <f t="shared" si="35"/>
        <v>0.74295294580556037</v>
      </c>
    </row>
    <row r="1137" spans="1:4" x14ac:dyDescent="0.2">
      <c r="A1137">
        <f t="shared" si="36"/>
        <v>0.62999999999991596</v>
      </c>
      <c r="B1137">
        <f t="shared" si="35"/>
        <v>0.5978728185514337</v>
      </c>
      <c r="C1137">
        <f t="shared" si="35"/>
        <v>0.67250938912862168</v>
      </c>
      <c r="D1137">
        <f t="shared" si="35"/>
        <v>0.74981603242258266</v>
      </c>
    </row>
    <row r="1138" spans="1:4" x14ac:dyDescent="0.2">
      <c r="A1138">
        <f t="shared" si="36"/>
        <v>0.63499999999991596</v>
      </c>
      <c r="B1138">
        <f t="shared" si="35"/>
        <v>0.60312182793327396</v>
      </c>
      <c r="C1138">
        <f t="shared" si="35"/>
        <v>0.67854332657048311</v>
      </c>
      <c r="D1138">
        <f t="shared" si="35"/>
        <v>0.75670180103176321</v>
      </c>
    </row>
    <row r="1139" spans="1:4" x14ac:dyDescent="0.2">
      <c r="A1139">
        <f t="shared" si="36"/>
        <v>0.63999999999991597</v>
      </c>
      <c r="B1139">
        <f t="shared" si="35"/>
        <v>0.60838305055273945</v>
      </c>
      <c r="C1139">
        <f t="shared" si="35"/>
        <v>0.68459422763084965</v>
      </c>
      <c r="D1139">
        <f t="shared" si="35"/>
        <v>0.76361045992812737</v>
      </c>
    </row>
    <row r="1140" spans="1:4" x14ac:dyDescent="0.2">
      <c r="A1140">
        <f t="shared" si="36"/>
        <v>0.64499999999991597</v>
      </c>
      <c r="B1140">
        <f t="shared" si="35"/>
        <v>0.61365659294976838</v>
      </c>
      <c r="C1140">
        <f t="shared" si="35"/>
        <v>0.69066224358256267</v>
      </c>
      <c r="D1140">
        <f t="shared" si="35"/>
        <v>0.77054221809913392</v>
      </c>
    </row>
    <row r="1141" spans="1:4" x14ac:dyDescent="0.2">
      <c r="A1141">
        <f t="shared" si="36"/>
        <v>0.64999999999991598</v>
      </c>
      <c r="B1141">
        <f t="shared" si="35"/>
        <v>0.61894256191377417</v>
      </c>
      <c r="C1141">
        <f t="shared" si="35"/>
        <v>0.69674752612633761</v>
      </c>
      <c r="D1141">
        <f t="shared" si="35"/>
        <v>0.77749728523099559</v>
      </c>
    </row>
    <row r="1142" spans="1:4" x14ac:dyDescent="0.2">
      <c r="A1142">
        <f t="shared" si="36"/>
        <v>0.65499999999991598</v>
      </c>
      <c r="B1142">
        <f t="shared" si="35"/>
        <v>0.62424106448580918</v>
      </c>
      <c r="C1142">
        <f t="shared" si="35"/>
        <v>0.70285022739455449</v>
      </c>
      <c r="D1142">
        <f t="shared" si="35"/>
        <v>0.78447587171502398</v>
      </c>
    </row>
    <row r="1143" spans="1:4" x14ac:dyDescent="0.2">
      <c r="A1143">
        <f t="shared" si="36"/>
        <v>0.65999999999991599</v>
      </c>
      <c r="B1143">
        <f t="shared" si="35"/>
        <v>0.62955220796073164</v>
      </c>
      <c r="C1143">
        <f t="shared" si="35"/>
        <v>0.70897049995506312</v>
      </c>
      <c r="D1143">
        <f t="shared" si="35"/>
        <v>0.79147818865399222</v>
      </c>
    </row>
    <row r="1144" spans="1:4" x14ac:dyDescent="0.2">
      <c r="A1144">
        <f t="shared" si="36"/>
        <v>0.66499999999991599</v>
      </c>
      <c r="B1144">
        <f t="shared" si="35"/>
        <v>0.63487609988937832</v>
      </c>
      <c r="C1144">
        <f t="shared" si="35"/>
        <v>0.71510849681499622</v>
      </c>
      <c r="D1144">
        <f t="shared" si="35"/>
        <v>0.79850444786852148</v>
      </c>
    </row>
    <row r="1145" spans="1:4" x14ac:dyDescent="0.2">
      <c r="A1145">
        <f t="shared" si="36"/>
        <v>0.669999999999916</v>
      </c>
      <c r="B1145">
        <f t="shared" si="35"/>
        <v>0.64021284808074252</v>
      </c>
      <c r="C1145">
        <f t="shared" si="35"/>
        <v>0.72126437142459487</v>
      </c>
      <c r="D1145">
        <f t="shared" si="35"/>
        <v>0.80555486190348891</v>
      </c>
    </row>
    <row r="1146" spans="1:4" x14ac:dyDescent="0.2">
      <c r="A1146">
        <f t="shared" si="36"/>
        <v>0.674999999999916</v>
      </c>
      <c r="B1146">
        <f t="shared" si="35"/>
        <v>0.64556256060415773</v>
      </c>
      <c r="C1146">
        <f t="shared" si="35"/>
        <v>0.72743827768104508</v>
      </c>
      <c r="D1146">
        <f t="shared" si="35"/>
        <v>0.81262964403445692</v>
      </c>
    </row>
    <row r="1147" spans="1:4" x14ac:dyDescent="0.2">
      <c r="A1147">
        <f t="shared" si="36"/>
        <v>0.679999999999916</v>
      </c>
      <c r="B1147">
        <f t="shared" si="35"/>
        <v>0.65092534579148531</v>
      </c>
      <c r="C1147">
        <f t="shared" si="35"/>
        <v>0.73363036993232478</v>
      </c>
      <c r="D1147">
        <f t="shared" si="35"/>
        <v>0.81972900827412432</v>
      </c>
    </row>
    <row r="1148" spans="1:4" x14ac:dyDescent="0.2">
      <c r="A1148">
        <f t="shared" si="36"/>
        <v>0.68499999999991601</v>
      </c>
      <c r="B1148">
        <f t="shared" si="35"/>
        <v>0.65630131223930865</v>
      </c>
      <c r="C1148">
        <f t="shared" si="35"/>
        <v>0.73984080298106281</v>
      </c>
      <c r="D1148">
        <f t="shared" si="35"/>
        <v>0.82685316937880049</v>
      </c>
    </row>
    <row r="1149" spans="1:4" x14ac:dyDescent="0.2">
      <c r="A1149">
        <f t="shared" si="36"/>
        <v>0.68999999999991601</v>
      </c>
      <c r="B1149">
        <f t="shared" si="35"/>
        <v>0.66169056881113153</v>
      </c>
      <c r="C1149">
        <f t="shared" si="35"/>
        <v>0.74606973208840865</v>
      </c>
      <c r="D1149">
        <f t="shared" si="35"/>
        <v>0.83400234285490238</v>
      </c>
    </row>
    <row r="1150" spans="1:4" x14ac:dyDescent="0.2">
      <c r="A1150">
        <f t="shared" si="36"/>
        <v>0.69499999999991602</v>
      </c>
      <c r="B1150">
        <f t="shared" si="35"/>
        <v>0.66709322463958443</v>
      </c>
      <c r="C1150">
        <f t="shared" si="35"/>
        <v>0.75231731297791449</v>
      </c>
      <c r="D1150">
        <f t="shared" si="35"/>
        <v>0.84117674496547268</v>
      </c>
    </row>
    <row r="1151" spans="1:4" x14ac:dyDescent="0.2">
      <c r="A1151">
        <f t="shared" si="36"/>
        <v>0.69999999999991602</v>
      </c>
      <c r="B1151">
        <f t="shared" si="35"/>
        <v>0.6725093891286319</v>
      </c>
      <c r="C1151">
        <f t="shared" si="35"/>
        <v>0.75858370183942814</v>
      </c>
      <c r="D1151">
        <f t="shared" si="35"/>
        <v>0.8483765927367225</v>
      </c>
    </row>
    <row r="1152" spans="1:4" x14ac:dyDescent="0.2">
      <c r="A1152">
        <f t="shared" si="36"/>
        <v>0.70499999999991603</v>
      </c>
      <c r="B1152">
        <f t="shared" si="35"/>
        <v>0.67793917195579023</v>
      </c>
      <c r="C1152">
        <f t="shared" si="35"/>
        <v>0.76486905533299732</v>
      </c>
      <c r="D1152">
        <f t="shared" si="35"/>
        <v>0.85560210396459568</v>
      </c>
    </row>
    <row r="1153" spans="1:4" x14ac:dyDescent="0.2">
      <c r="A1153">
        <f t="shared" si="36"/>
        <v>0.70999999999991603</v>
      </c>
      <c r="B1153">
        <f t="shared" si="35"/>
        <v>0.68338268307434713</v>
      </c>
      <c r="C1153">
        <f t="shared" si="35"/>
        <v>0.77117353059278682</v>
      </c>
      <c r="D1153">
        <f t="shared" si="35"/>
        <v>0.86285349722135785</v>
      </c>
    </row>
    <row r="1154" spans="1:4" x14ac:dyDescent="0.2">
      <c r="A1154">
        <f t="shared" si="36"/>
        <v>0.71499999999991604</v>
      </c>
      <c r="B1154">
        <f t="shared" si="35"/>
        <v>0.6888400327155888</v>
      </c>
      <c r="C1154">
        <f t="shared" si="35"/>
        <v>0.77749728523100625</v>
      </c>
      <c r="D1154">
        <f t="shared" si="35"/>
        <v>0.87013099186220833</v>
      </c>
    </row>
    <row r="1155" spans="1:4" x14ac:dyDescent="0.2">
      <c r="A1155">
        <f t="shared" si="36"/>
        <v>0.71999999999991604</v>
      </c>
      <c r="B1155">
        <f t="shared" si="35"/>
        <v>0.69431133139103174</v>
      </c>
      <c r="C1155">
        <f t="shared" si="35"/>
        <v>0.78384047734185136</v>
      </c>
      <c r="D1155">
        <f t="shared" si="35"/>
        <v>0.87743480803191443</v>
      </c>
    </row>
    <row r="1156" spans="1:4" x14ac:dyDescent="0.2">
      <c r="A1156">
        <f t="shared" si="36"/>
        <v>0.72499999999991604</v>
      </c>
      <c r="B1156">
        <f t="shared" si="35"/>
        <v>0.69979668989466148</v>
      </c>
      <c r="C1156">
        <f t="shared" si="35"/>
        <v>0.79020326550545494</v>
      </c>
      <c r="D1156">
        <f t="shared" si="35"/>
        <v>0.88476516667147298</v>
      </c>
    </row>
    <row r="1157" spans="1:4" x14ac:dyDescent="0.2">
      <c r="A1157">
        <f t="shared" si="36"/>
        <v>0.72999999999991605</v>
      </c>
      <c r="B1157">
        <f t="shared" si="35"/>
        <v>0.70529621930517483</v>
      </c>
      <c r="C1157">
        <f t="shared" si="35"/>
        <v>0.7965858087918527</v>
      </c>
      <c r="D1157">
        <f t="shared" si="35"/>
        <v>0.89212228952479089</v>
      </c>
    </row>
    <row r="1158" spans="1:4" x14ac:dyDescent="0.2">
      <c r="A1158">
        <f t="shared" si="36"/>
        <v>0.73499999999991605</v>
      </c>
      <c r="B1158">
        <f t="shared" si="35"/>
        <v>0.7108100309882307</v>
      </c>
      <c r="C1158">
        <f t="shared" si="35"/>
        <v>0.80298826676495916</v>
      </c>
      <c r="D1158">
        <f t="shared" si="35"/>
        <v>0.89950639914539632</v>
      </c>
    </row>
    <row r="1159" spans="1:4" x14ac:dyDescent="0.2">
      <c r="A1159">
        <f t="shared" si="36"/>
        <v>0.73999999999991606</v>
      </c>
      <c r="B1159">
        <f t="shared" si="35"/>
        <v>0.71633823659870344</v>
      </c>
      <c r="C1159">
        <f t="shared" si="35"/>
        <v>0.80941079948655703</v>
      </c>
      <c r="D1159">
        <f t="shared" si="35"/>
        <v>0.90691771890316797</v>
      </c>
    </row>
    <row r="1160" spans="1:4" x14ac:dyDescent="0.2">
      <c r="A1160">
        <f t="shared" si="36"/>
        <v>0.74499999999991606</v>
      </c>
      <c r="B1160">
        <f t="shared" si="35"/>
        <v>0.72188094808294623</v>
      </c>
      <c r="C1160">
        <f t="shared" si="35"/>
        <v>0.81585356752029914</v>
      </c>
      <c r="D1160">
        <f t="shared" si="35"/>
        <v>0.91435647299109357</v>
      </c>
    </row>
    <row r="1161" spans="1:4" x14ac:dyDescent="0.2">
      <c r="A1161">
        <f t="shared" si="36"/>
        <v>0.74999999999991607</v>
      </c>
      <c r="B1161">
        <f t="shared" si="35"/>
        <v>0.72743827768105562</v>
      </c>
      <c r="C1161">
        <f t="shared" si="35"/>
        <v>0.82231673193572141</v>
      </c>
      <c r="D1161">
        <f t="shared" si="35"/>
        <v>0.92182288643205168</v>
      </c>
    </row>
    <row r="1162" spans="1:4" x14ac:dyDescent="0.2">
      <c r="A1162">
        <f t="shared" si="36"/>
        <v>0.75499999999991607</v>
      </c>
      <c r="B1162">
        <f t="shared" si="35"/>
        <v>0.73301033792914594</v>
      </c>
      <c r="C1162">
        <f t="shared" si="35"/>
        <v>0.82880045431227112</v>
      </c>
      <c r="D1162">
        <f t="shared" si="35"/>
        <v>0.92931718508561845</v>
      </c>
    </row>
    <row r="1163" spans="1:4" x14ac:dyDescent="0.2">
      <c r="A1163">
        <f t="shared" si="36"/>
        <v>0.75999999999991608</v>
      </c>
      <c r="B1163">
        <f t="shared" si="35"/>
        <v>0.73859724166162777</v>
      </c>
      <c r="C1163">
        <f t="shared" si="35"/>
        <v>0.83530489674334529</v>
      </c>
      <c r="D1163">
        <f t="shared" si="35"/>
        <v>0.93683959565489894</v>
      </c>
    </row>
    <row r="1164" spans="1:4" x14ac:dyDescent="0.2">
      <c r="A1164">
        <f t="shared" si="36"/>
        <v>0.76499999999991608</v>
      </c>
      <c r="B1164">
        <f t="shared" ref="B1164:D1227" si="37">POWER((EXP(B$8*$A1164)-EXP(-B$8*$A1164))/2,$B$4)</f>
        <v>0.7441991020134926</v>
      </c>
      <c r="C1164">
        <f t="shared" si="37"/>
        <v>0.84183022184034373</v>
      </c>
      <c r="D1164">
        <f t="shared" si="37"/>
        <v>0.94439034569338731</v>
      </c>
    </row>
    <row r="1165" spans="1:4" x14ac:dyDescent="0.2">
      <c r="A1165">
        <f t="shared" ref="A1165:A1228" si="38">A1164+B$3</f>
        <v>0.76999999999991608</v>
      </c>
      <c r="B1165">
        <f t="shared" si="37"/>
        <v>0.74981603242260375</v>
      </c>
      <c r="C1165">
        <f t="shared" si="37"/>
        <v>0.84837659273673349</v>
      </c>
      <c r="D1165">
        <f t="shared" si="37"/>
        <v>0.95196966361184754</v>
      </c>
    </row>
    <row r="1166" spans="1:4" x14ac:dyDescent="0.2">
      <c r="A1166">
        <f t="shared" si="38"/>
        <v>0.77499999999991609</v>
      </c>
      <c r="B1166">
        <f t="shared" si="37"/>
        <v>0.75544814663199422</v>
      </c>
      <c r="C1166">
        <f t="shared" si="37"/>
        <v>0.854944173092128</v>
      </c>
      <c r="D1166">
        <f t="shared" si="37"/>
        <v>0.95957777868522498</v>
      </c>
    </row>
    <row r="1167" spans="1:4" x14ac:dyDescent="0.2">
      <c r="A1167">
        <f t="shared" si="38"/>
        <v>0.77999999999991609</v>
      </c>
      <c r="B1167">
        <f t="shared" si="37"/>
        <v>0.76109555869216894</v>
      </c>
      <c r="C1167">
        <f t="shared" si="37"/>
        <v>0.86153312709637808</v>
      </c>
      <c r="D1167">
        <f t="shared" si="37"/>
        <v>0.96721492105958029</v>
      </c>
    </row>
    <row r="1168" spans="1:4" x14ac:dyDescent="0.2">
      <c r="A1168">
        <f t="shared" si="38"/>
        <v>0.7849999999999161</v>
      </c>
      <c r="B1168">
        <f t="shared" si="37"/>
        <v>0.76675838296341525</v>
      </c>
      <c r="C1168">
        <f t="shared" si="37"/>
        <v>0.86814361947367724</v>
      </c>
      <c r="D1168">
        <f t="shared" si="37"/>
        <v>0.97488132175905307</v>
      </c>
    </row>
    <row r="1169" spans="1:4" x14ac:dyDescent="0.2">
      <c r="A1169">
        <f t="shared" si="38"/>
        <v>0.7899999999999161</v>
      </c>
      <c r="B1169">
        <f t="shared" si="37"/>
        <v>0.7724367341181182</v>
      </c>
      <c r="C1169">
        <f t="shared" si="37"/>
        <v>0.87477581548667893</v>
      </c>
      <c r="D1169">
        <f t="shared" si="37"/>
        <v>0.98257721269284881</v>
      </c>
    </row>
    <row r="1170" spans="1:4" x14ac:dyDescent="0.2">
      <c r="A1170">
        <f t="shared" si="38"/>
        <v>0.79499999999991611</v>
      </c>
      <c r="B1170">
        <f t="shared" si="37"/>
        <v>0.77813072714308285</v>
      </c>
      <c r="C1170">
        <f t="shared" si="37"/>
        <v>0.88142988094062913</v>
      </c>
      <c r="D1170">
        <f t="shared" si="37"/>
        <v>0.99030282666225533</v>
      </c>
    </row>
    <row r="1171" spans="1:4" x14ac:dyDescent="0.2">
      <c r="A1171">
        <f t="shared" si="38"/>
        <v>0.79999999999991611</v>
      </c>
      <c r="B1171">
        <f t="shared" si="37"/>
        <v>0.78384047734186213</v>
      </c>
      <c r="C1171">
        <f t="shared" si="37"/>
        <v>0.8881059821875108</v>
      </c>
      <c r="D1171">
        <f t="shared" si="37"/>
        <v>0.99805839736768376</v>
      </c>
    </row>
    <row r="1172" spans="1:4" x14ac:dyDescent="0.2">
      <c r="A1172">
        <f t="shared" si="38"/>
        <v>0.80499999999991612</v>
      </c>
      <c r="B1172">
        <f t="shared" si="37"/>
        <v>0.78956610033709296</v>
      </c>
      <c r="C1172">
        <f t="shared" si="37"/>
        <v>0.8948042861302028</v>
      </c>
      <c r="D1172">
        <f t="shared" si="37"/>
        <v>1.0058441594157403</v>
      </c>
    </row>
    <row r="1173" spans="1:4" x14ac:dyDescent="0.2">
      <c r="A1173">
        <f t="shared" si="38"/>
        <v>0.80999999999991612</v>
      </c>
      <c r="B1173">
        <f t="shared" si="37"/>
        <v>0.79530771207283646</v>
      </c>
      <c r="C1173">
        <f t="shared" si="37"/>
        <v>0.90152496022665229</v>
      </c>
      <c r="D1173">
        <f t="shared" si="37"/>
        <v>1.0136603483263198</v>
      </c>
    </row>
    <row r="1174" spans="1:4" x14ac:dyDescent="0.2">
      <c r="A1174">
        <f t="shared" si="38"/>
        <v>0.81499999999991612</v>
      </c>
      <c r="B1174">
        <f t="shared" si="37"/>
        <v>0.80106542881692699</v>
      </c>
      <c r="C1174">
        <f t="shared" si="37"/>
        <v>0.90826817249406189</v>
      </c>
      <c r="D1174">
        <f t="shared" si="37"/>
        <v>1.0215072005397334</v>
      </c>
    </row>
    <row r="1175" spans="1:4" x14ac:dyDescent="0.2">
      <c r="A1175">
        <f t="shared" si="38"/>
        <v>0.81999999999991613</v>
      </c>
      <c r="B1175">
        <f t="shared" si="37"/>
        <v>0.80683936716332449</v>
      </c>
      <c r="C1175">
        <f t="shared" si="37"/>
        <v>0.91503409151308945</v>
      </c>
      <c r="D1175">
        <f t="shared" si="37"/>
        <v>1.0293849534238584</v>
      </c>
    </row>
    <row r="1176" spans="1:4" x14ac:dyDescent="0.2">
      <c r="A1176">
        <f t="shared" si="38"/>
        <v>0.82499999999991613</v>
      </c>
      <c r="B1176">
        <f t="shared" si="37"/>
        <v>0.81262964403447879</v>
      </c>
      <c r="C1176">
        <f t="shared" si="37"/>
        <v>0.92182288643206312</v>
      </c>
      <c r="D1176">
        <f t="shared" si="37"/>
        <v>1.0372938452813207</v>
      </c>
    </row>
    <row r="1177" spans="1:4" x14ac:dyDescent="0.2">
      <c r="A1177">
        <f t="shared" si="38"/>
        <v>0.82999999999991614</v>
      </c>
      <c r="B1177">
        <f t="shared" si="37"/>
        <v>0.81843637668369351</v>
      </c>
      <c r="C1177">
        <f t="shared" si="37"/>
        <v>0.9286347269712093</v>
      </c>
      <c r="D1177">
        <f t="shared" si="37"/>
        <v>1.0452341153567017</v>
      </c>
    </row>
    <row r="1178" spans="1:4" x14ac:dyDescent="0.2">
      <c r="A1178">
        <f t="shared" si="38"/>
        <v>0.83499999999991614</v>
      </c>
      <c r="B1178">
        <f t="shared" si="37"/>
        <v>0.82425968269750371</v>
      </c>
      <c r="C1178">
        <f t="shared" si="37"/>
        <v>0.93546978342689602</v>
      </c>
      <c r="D1178">
        <f t="shared" si="37"/>
        <v>1.0532060038437772</v>
      </c>
    </row>
    <row r="1179" spans="1:4" x14ac:dyDescent="0.2">
      <c r="A1179">
        <f t="shared" si="38"/>
        <v>0.83999999999991615</v>
      </c>
      <c r="B1179">
        <f t="shared" si="37"/>
        <v>0.83009967999805512</v>
      </c>
      <c r="C1179">
        <f t="shared" si="37"/>
        <v>0.94232822667589078</v>
      </c>
      <c r="D1179">
        <f t="shared" si="37"/>
        <v>1.0612097518927812</v>
      </c>
    </row>
    <row r="1180" spans="1:4" x14ac:dyDescent="0.2">
      <c r="A1180">
        <f t="shared" si="38"/>
        <v>0.84499999999991615</v>
      </c>
      <c r="B1180">
        <f t="shared" si="37"/>
        <v>0.83595648684549251</v>
      </c>
      <c r="C1180">
        <f t="shared" si="37"/>
        <v>0.94921022817963219</v>
      </c>
      <c r="D1180">
        <f t="shared" si="37"/>
        <v>1.0692456016177028</v>
      </c>
    </row>
    <row r="1181" spans="1:4" x14ac:dyDescent="0.2">
      <c r="A1181">
        <f t="shared" si="38"/>
        <v>0.84999999999991616</v>
      </c>
      <c r="B1181">
        <f t="shared" si="37"/>
        <v>0.84183022184035483</v>
      </c>
      <c r="C1181">
        <f t="shared" si="37"/>
        <v>0.95611595998851617</v>
      </c>
      <c r="D1181">
        <f t="shared" si="37"/>
        <v>1.0773137961036092</v>
      </c>
    </row>
    <row r="1182" spans="1:4" x14ac:dyDescent="0.2">
      <c r="A1182">
        <f t="shared" si="38"/>
        <v>0.85499999999991616</v>
      </c>
      <c r="B1182">
        <f t="shared" si="37"/>
        <v>0.84772100392597616</v>
      </c>
      <c r="C1182">
        <f t="shared" si="37"/>
        <v>0.96304559474619755</v>
      </c>
      <c r="D1182">
        <f t="shared" si="37"/>
        <v>1.0854145794139984</v>
      </c>
    </row>
    <row r="1183" spans="1:4" x14ac:dyDescent="0.2">
      <c r="A1183">
        <f t="shared" si="38"/>
        <v>0.85999999999991616</v>
      </c>
      <c r="B1183">
        <f t="shared" si="37"/>
        <v>0.85362895239089531</v>
      </c>
      <c r="C1183">
        <f t="shared" si="37"/>
        <v>0.96999930569390624</v>
      </c>
      <c r="D1183">
        <f t="shared" si="37"/>
        <v>1.0935481965981835</v>
      </c>
    </row>
    <row r="1184" spans="1:4" x14ac:dyDescent="0.2">
      <c r="A1184">
        <f t="shared" si="38"/>
        <v>0.86499999999991617</v>
      </c>
      <c r="B1184">
        <f t="shared" si="37"/>
        <v>0.85955418687127061</v>
      </c>
      <c r="C1184">
        <f t="shared" si="37"/>
        <v>0.97697726667477813</v>
      </c>
      <c r="D1184">
        <f t="shared" si="37"/>
        <v>1.1017148936987047</v>
      </c>
    </row>
    <row r="1185" spans="1:4" x14ac:dyDescent="0.2">
      <c r="A1185">
        <f t="shared" si="38"/>
        <v>0.86999999999991617</v>
      </c>
      <c r="B1185">
        <f t="shared" si="37"/>
        <v>0.86549682735330258</v>
      </c>
      <c r="C1185">
        <f t="shared" si="37"/>
        <v>0.98397965213820127</v>
      </c>
      <c r="D1185">
        <f t="shared" si="37"/>
        <v>1.1099149177587715</v>
      </c>
    </row>
    <row r="1186" spans="1:4" x14ac:dyDescent="0.2">
      <c r="A1186">
        <f t="shared" si="38"/>
        <v>0.87499999999991618</v>
      </c>
      <c r="B1186">
        <f t="shared" si="37"/>
        <v>0.87145699417566413</v>
      </c>
      <c r="C1186">
        <f t="shared" si="37"/>
        <v>0.99100663714417681</v>
      </c>
      <c r="D1186">
        <f t="shared" si="37"/>
        <v>1.1181485168297378</v>
      </c>
    </row>
    <row r="1187" spans="1:4" x14ac:dyDescent="0.2">
      <c r="A1187">
        <f t="shared" si="38"/>
        <v>0.87999999999991618</v>
      </c>
      <c r="B1187">
        <f t="shared" si="37"/>
        <v>0.87743480803193696</v>
      </c>
      <c r="C1187">
        <f t="shared" si="37"/>
        <v>0.99805839736769575</v>
      </c>
      <c r="D1187">
        <f t="shared" si="37"/>
        <v>1.1264159399786029</v>
      </c>
    </row>
    <row r="1188" spans="1:4" x14ac:dyDescent="0.2">
      <c r="A1188">
        <f t="shared" si="38"/>
        <v>0.88499999999991619</v>
      </c>
      <c r="B1188">
        <f t="shared" si="37"/>
        <v>0.88343038997305623</v>
      </c>
      <c r="C1188">
        <f t="shared" si="37"/>
        <v>1.0051351091031313</v>
      </c>
      <c r="D1188">
        <f t="shared" si="37"/>
        <v>1.1347174372955473</v>
      </c>
    </row>
    <row r="1189" spans="1:4" x14ac:dyDescent="0.2">
      <c r="A1189">
        <f t="shared" si="38"/>
        <v>0.88999999999991619</v>
      </c>
      <c r="B1189">
        <f t="shared" si="37"/>
        <v>0.88944386140976073</v>
      </c>
      <c r="C1189">
        <f t="shared" si="37"/>
        <v>1.0122369492686454</v>
      </c>
      <c r="D1189">
        <f t="shared" si="37"/>
        <v>1.1430532599014982</v>
      </c>
    </row>
    <row r="1190" spans="1:4" x14ac:dyDescent="0.2">
      <c r="A1190">
        <f t="shared" si="38"/>
        <v>0.8949999999999162</v>
      </c>
      <c r="B1190">
        <f t="shared" si="37"/>
        <v>0.89547534411505314</v>
      </c>
      <c r="C1190">
        <f t="shared" si="37"/>
        <v>1.0193640954106118</v>
      </c>
      <c r="D1190">
        <f t="shared" si="37"/>
        <v>1.1514236599557246</v>
      </c>
    </row>
    <row r="1191" spans="1:4" x14ac:dyDescent="0.2">
      <c r="A1191">
        <f t="shared" si="38"/>
        <v>0.8999999999999162</v>
      </c>
      <c r="B1191">
        <f t="shared" si="37"/>
        <v>0.90152496022666351</v>
      </c>
      <c r="C1191">
        <f t="shared" si="37"/>
        <v>1.026516725708055</v>
      </c>
      <c r="D1191">
        <f t="shared" si="37"/>
        <v>1.1598288906634675</v>
      </c>
    </row>
    <row r="1192" spans="1:4" x14ac:dyDescent="0.2">
      <c r="A1192">
        <f t="shared" si="38"/>
        <v>0.9049999999999162</v>
      </c>
      <c r="B1192">
        <f t="shared" si="37"/>
        <v>0.90759283224952558</v>
      </c>
      <c r="C1192">
        <f t="shared" si="37"/>
        <v>1.0336950189771059</v>
      </c>
      <c r="D1192">
        <f t="shared" si="37"/>
        <v>1.1682692062835955</v>
      </c>
    </row>
    <row r="1193" spans="1:4" x14ac:dyDescent="0.2">
      <c r="A1193">
        <f t="shared" si="38"/>
        <v>0.90999999999991621</v>
      </c>
      <c r="B1193">
        <f t="shared" si="37"/>
        <v>0.91367908305825474</v>
      </c>
      <c r="C1193">
        <f t="shared" si="37"/>
        <v>1.0408991546754693</v>
      </c>
      <c r="D1193">
        <f t="shared" si="37"/>
        <v>1.1767448621363004</v>
      </c>
    </row>
    <row r="1194" spans="1:4" x14ac:dyDescent="0.2">
      <c r="A1194">
        <f t="shared" si="38"/>
        <v>0.91499999999991621</v>
      </c>
      <c r="B1194">
        <f t="shared" si="37"/>
        <v>0.91978383589963808</v>
      </c>
      <c r="C1194">
        <f t="shared" si="37"/>
        <v>1.0481293129069131</v>
      </c>
      <c r="D1194">
        <f t="shared" si="37"/>
        <v>1.1852561146108183</v>
      </c>
    </row>
    <row r="1195" spans="1:4" x14ac:dyDescent="0.2">
      <c r="A1195">
        <f t="shared" si="38"/>
        <v>0.91999999999991622</v>
      </c>
      <c r="B1195">
        <f t="shared" si="37"/>
        <v>0.92590721439512902</v>
      </c>
      <c r="C1195">
        <f t="shared" si="37"/>
        <v>1.0553856744257699</v>
      </c>
      <c r="D1195">
        <f t="shared" si="37"/>
        <v>1.1938032211731846</v>
      </c>
    </row>
    <row r="1196" spans="1:4" x14ac:dyDescent="0.2">
      <c r="A1196">
        <f t="shared" si="38"/>
        <v>0.92499999999991622</v>
      </c>
      <c r="B1196">
        <f t="shared" si="37"/>
        <v>0.93204934254335181</v>
      </c>
      <c r="C1196">
        <f t="shared" si="37"/>
        <v>1.0626684206414552</v>
      </c>
      <c r="D1196">
        <f t="shared" si="37"/>
        <v>1.2023864403740254</v>
      </c>
    </row>
    <row r="1197" spans="1:4" x14ac:dyDescent="0.2">
      <c r="A1197">
        <f t="shared" si="38"/>
        <v>0.92999999999991623</v>
      </c>
      <c r="B1197">
        <f t="shared" si="37"/>
        <v>0.93821034472261067</v>
      </c>
      <c r="C1197">
        <f t="shared" si="37"/>
        <v>1.0699777336230041</v>
      </c>
      <c r="D1197">
        <f t="shared" si="37"/>
        <v>1.2110060318563762</v>
      </c>
    </row>
    <row r="1198" spans="1:4" x14ac:dyDescent="0.2">
      <c r="A1198">
        <f t="shared" si="38"/>
        <v>0.93499999999991623</v>
      </c>
      <c r="B1198">
        <f t="shared" si="37"/>
        <v>0.94439034569341074</v>
      </c>
      <c r="C1198">
        <f t="shared" si="37"/>
        <v>1.0773137961036214</v>
      </c>
      <c r="D1198">
        <f t="shared" si="37"/>
        <v>1.219662256363536</v>
      </c>
    </row>
    <row r="1199" spans="1:4" x14ac:dyDescent="0.2">
      <c r="A1199">
        <f t="shared" si="38"/>
        <v>0.93999999999991624</v>
      </c>
      <c r="B1199">
        <f t="shared" si="37"/>
        <v>0.95058947060098242</v>
      </c>
      <c r="C1199">
        <f t="shared" si="37"/>
        <v>1.0846767914852518</v>
      </c>
      <c r="D1199">
        <f t="shared" si="37"/>
        <v>1.2283553757469563</v>
      </c>
    </row>
    <row r="1200" spans="1:4" x14ac:dyDescent="0.2">
      <c r="A1200">
        <f t="shared" si="38"/>
        <v>0.94499999999991624</v>
      </c>
      <c r="B1200">
        <f t="shared" si="37"/>
        <v>0.95680784497781757</v>
      </c>
      <c r="C1200">
        <f t="shared" si="37"/>
        <v>1.0920669038431625</v>
      </c>
      <c r="D1200">
        <f t="shared" si="37"/>
        <v>1.2370856529741618</v>
      </c>
    </row>
    <row r="1201" spans="1:4" x14ac:dyDescent="0.2">
      <c r="A1201">
        <f t="shared" si="38"/>
        <v>0.94999999999991624</v>
      </c>
      <c r="B1201">
        <f t="shared" si="37"/>
        <v>0.96304559474620932</v>
      </c>
      <c r="C1201">
        <f t="shared" si="37"/>
        <v>1.099484317930548</v>
      </c>
      <c r="D1201">
        <f t="shared" si="37"/>
        <v>1.2458533521367041</v>
      </c>
    </row>
    <row r="1202" spans="1:4" x14ac:dyDescent="0.2">
      <c r="A1202">
        <f t="shared" si="38"/>
        <v>0.95499999999991625</v>
      </c>
      <c r="B1202">
        <f t="shared" si="37"/>
        <v>0.96930284622080387</v>
      </c>
      <c r="C1202">
        <f t="shared" si="37"/>
        <v>1.1069292191831468</v>
      </c>
      <c r="D1202">
        <f t="shared" si="37"/>
        <v>1.2546587384581516</v>
      </c>
    </row>
    <row r="1203" spans="1:4" x14ac:dyDescent="0.2">
      <c r="A1203">
        <f t="shared" si="38"/>
        <v>0.95999999999991625</v>
      </c>
      <c r="B1203">
        <f t="shared" si="37"/>
        <v>0.97557972611115695</v>
      </c>
      <c r="C1203">
        <f t="shared" si="37"/>
        <v>1.1144017937238775</v>
      </c>
      <c r="D1203">
        <f t="shared" si="37"/>
        <v>1.2635020783021111</v>
      </c>
    </row>
    <row r="1204" spans="1:4" x14ac:dyDescent="0.2">
      <c r="A1204">
        <f t="shared" si="38"/>
        <v>0.96499999999991626</v>
      </c>
      <c r="B1204">
        <f t="shared" si="37"/>
        <v>0.98187636152430158</v>
      </c>
      <c r="C1204">
        <f t="shared" si="37"/>
        <v>1.1219022283674931</v>
      </c>
      <c r="D1204">
        <f t="shared" si="37"/>
        <v>1.2723836391802887</v>
      </c>
    </row>
    <row r="1205" spans="1:4" x14ac:dyDescent="0.2">
      <c r="A1205">
        <f t="shared" si="38"/>
        <v>0.96999999999991626</v>
      </c>
      <c r="B1205">
        <f t="shared" si="37"/>
        <v>0.98819287996731964</v>
      </c>
      <c r="C1205">
        <f t="shared" si="37"/>
        <v>1.1294307106252506</v>
      </c>
      <c r="D1205">
        <f t="shared" si="37"/>
        <v>1.2813036897605772</v>
      </c>
    </row>
    <row r="1206" spans="1:4" x14ac:dyDescent="0.2">
      <c r="A1206">
        <f t="shared" si="38"/>
        <v>0.97499999999991627</v>
      </c>
      <c r="B1206">
        <f t="shared" si="37"/>
        <v>0.99452940934992529</v>
      </c>
      <c r="C1206">
        <f t="shared" si="37"/>
        <v>1.136987428709598</v>
      </c>
      <c r="D1206">
        <f t="shared" si="37"/>
        <v>1.2902624998751873</v>
      </c>
    </row>
    <row r="1207" spans="1:4" x14ac:dyDescent="0.2">
      <c r="A1207">
        <f t="shared" si="38"/>
        <v>0.97999999999991627</v>
      </c>
      <c r="B1207">
        <f t="shared" si="37"/>
        <v>1.0008860779870552</v>
      </c>
      <c r="C1207">
        <f t="shared" si="37"/>
        <v>1.1445725715388815</v>
      </c>
      <c r="D1207">
        <f t="shared" si="37"/>
        <v>1.2992603405288075</v>
      </c>
    </row>
    <row r="1208" spans="1:4" x14ac:dyDescent="0.2">
      <c r="A1208">
        <f t="shared" si="38"/>
        <v>0.98499999999991628</v>
      </c>
      <c r="B1208">
        <f t="shared" si="37"/>
        <v>1.0072630146014667</v>
      </c>
      <c r="C1208">
        <f t="shared" si="37"/>
        <v>1.1521863287420668</v>
      </c>
      <c r="D1208">
        <f t="shared" si="37"/>
        <v>1.3082974839068047</v>
      </c>
    </row>
    <row r="1209" spans="1:4" x14ac:dyDescent="0.2">
      <c r="A1209">
        <f t="shared" si="38"/>
        <v>0.98999999999991628</v>
      </c>
      <c r="B1209">
        <f t="shared" si="37"/>
        <v>1.013660348326344</v>
      </c>
      <c r="C1209">
        <f t="shared" si="37"/>
        <v>1.1598288906634799</v>
      </c>
      <c r="D1209">
        <f t="shared" si="37"/>
        <v>1.3173742033834546</v>
      </c>
    </row>
    <row r="1210" spans="1:4" x14ac:dyDescent="0.2">
      <c r="A1210">
        <f t="shared" si="38"/>
        <v>0.99499999999991628</v>
      </c>
      <c r="B1210">
        <f t="shared" si="37"/>
        <v>1.0200782087079137</v>
      </c>
      <c r="C1210">
        <f t="shared" si="37"/>
        <v>1.1675004483675679</v>
      </c>
      <c r="D1210">
        <f t="shared" si="37"/>
        <v>1.3264907735302134</v>
      </c>
    </row>
    <row r="1211" spans="1:4" x14ac:dyDescent="0.2">
      <c r="A1211">
        <f t="shared" si="38"/>
        <v>0.99999999999991629</v>
      </c>
      <c r="B1211">
        <f t="shared" si="37"/>
        <v>1.0265167257080672</v>
      </c>
      <c r="C1211">
        <f t="shared" si="37"/>
        <v>1.1752011936436724</v>
      </c>
      <c r="D1211">
        <f t="shared" si="37"/>
        <v>1.3356474701240233</v>
      </c>
    </row>
    <row r="1212" spans="1:4" x14ac:dyDescent="0.2">
      <c r="A1212">
        <f t="shared" si="38"/>
        <v>1.0049999999999162</v>
      </c>
      <c r="B1212">
        <f t="shared" si="37"/>
        <v>1.0329760297069948</v>
      </c>
      <c r="C1212">
        <f t="shared" si="37"/>
        <v>1.1829313190108262</v>
      </c>
      <c r="D1212">
        <f t="shared" si="37"/>
        <v>1.3448445701556548</v>
      </c>
    </row>
    <row r="1213" spans="1:4" x14ac:dyDescent="0.2">
      <c r="A1213">
        <f t="shared" si="38"/>
        <v>1.0099999999999161</v>
      </c>
      <c r="B1213">
        <f t="shared" si="37"/>
        <v>1.0394562515058223</v>
      </c>
      <c r="C1213">
        <f t="shared" si="37"/>
        <v>1.190691017722566</v>
      </c>
      <c r="D1213">
        <f t="shared" si="37"/>
        <v>1.3540823518380847</v>
      </c>
    </row>
    <row r="1214" spans="1:4" x14ac:dyDescent="0.2">
      <c r="A1214">
        <f t="shared" si="38"/>
        <v>1.014999999999916</v>
      </c>
      <c r="B1214">
        <f t="shared" si="37"/>
        <v>1.045957522329263</v>
      </c>
      <c r="C1214">
        <f t="shared" si="37"/>
        <v>1.1984804837717644</v>
      </c>
      <c r="D1214">
        <f t="shared" si="37"/>
        <v>1.3633610946149137</v>
      </c>
    </row>
    <row r="1215" spans="1:4" x14ac:dyDescent="0.2">
      <c r="A1215">
        <f t="shared" si="38"/>
        <v>1.0199999999999159</v>
      </c>
      <c r="B1215">
        <f t="shared" si="37"/>
        <v>1.0524799738282735</v>
      </c>
      <c r="C1215">
        <f t="shared" si="37"/>
        <v>1.206299911895478</v>
      </c>
      <c r="D1215">
        <f t="shared" si="37"/>
        <v>1.3726810791688182</v>
      </c>
    </row>
    <row r="1216" spans="1:4" x14ac:dyDescent="0.2">
      <c r="A1216">
        <f t="shared" si="38"/>
        <v>1.0249999999999158</v>
      </c>
      <c r="B1216">
        <f t="shared" si="37"/>
        <v>1.059023738082719</v>
      </c>
      <c r="C1216">
        <f t="shared" si="37"/>
        <v>1.2141494975798173</v>
      </c>
      <c r="D1216">
        <f t="shared" si="37"/>
        <v>1.3820425874300417</v>
      </c>
    </row>
    <row r="1217" spans="1:4" x14ac:dyDescent="0.2">
      <c r="A1217">
        <f t="shared" si="38"/>
        <v>1.0299999999999156</v>
      </c>
      <c r="B1217">
        <f t="shared" si="37"/>
        <v>1.0655889476040497</v>
      </c>
      <c r="C1217">
        <f t="shared" si="37"/>
        <v>1.2220294370648328</v>
      </c>
      <c r="D1217">
        <f t="shared" si="37"/>
        <v>1.3914459025849237</v>
      </c>
    </row>
    <row r="1218" spans="1:4" x14ac:dyDescent="0.2">
      <c r="A1218">
        <f t="shared" si="38"/>
        <v>1.0349999999999155</v>
      </c>
      <c r="B1218">
        <f t="shared" si="37"/>
        <v>1.0721757353379826</v>
      </c>
      <c r="C1218">
        <f t="shared" si="37"/>
        <v>1.2299399273494225</v>
      </c>
      <c r="D1218">
        <f t="shared" si="37"/>
        <v>1.4008913090844632</v>
      </c>
    </row>
    <row r="1219" spans="1:4" x14ac:dyDescent="0.2">
      <c r="A1219">
        <f t="shared" si="38"/>
        <v>1.0399999999999154</v>
      </c>
      <c r="B1219">
        <f t="shared" si="37"/>
        <v>1.0787842346671941</v>
      </c>
      <c r="C1219">
        <f t="shared" si="37"/>
        <v>1.2378811661962552</v>
      </c>
      <c r="D1219">
        <f t="shared" si="37"/>
        <v>1.4103790926529283</v>
      </c>
    </row>
    <row r="1220" spans="1:4" x14ac:dyDescent="0.2">
      <c r="A1220">
        <f t="shared" si="38"/>
        <v>1.0449999999999153</v>
      </c>
      <c r="B1220">
        <f t="shared" si="37"/>
        <v>1.085414579414022</v>
      </c>
      <c r="C1220">
        <f t="shared" si="37"/>
        <v>1.2458533521367159</v>
      </c>
      <c r="D1220">
        <f t="shared" si="37"/>
        <v>1.4199095402964947</v>
      </c>
    </row>
    <row r="1221" spans="1:4" x14ac:dyDescent="0.2">
      <c r="A1221">
        <f t="shared" si="38"/>
        <v>1.0499999999999152</v>
      </c>
      <c r="B1221">
        <f t="shared" si="37"/>
        <v>1.0920669038431736</v>
      </c>
      <c r="C1221">
        <f t="shared" si="37"/>
        <v>1.2538566844758683</v>
      </c>
      <c r="D1221">
        <f t="shared" si="37"/>
        <v>1.4294829403119307</v>
      </c>
    </row>
    <row r="1222" spans="1:4" x14ac:dyDescent="0.2">
      <c r="A1222">
        <f t="shared" si="38"/>
        <v>1.0549999999999151</v>
      </c>
      <c r="B1222">
        <f t="shared" si="37"/>
        <v>1.0987413426644461</v>
      </c>
      <c r="C1222">
        <f t="shared" si="37"/>
        <v>1.2618913632974378</v>
      </c>
      <c r="D1222">
        <f t="shared" si="37"/>
        <v>1.4390995822953172</v>
      </c>
    </row>
    <row r="1223" spans="1:4" x14ac:dyDescent="0.2">
      <c r="A1223">
        <f t="shared" si="38"/>
        <v>1.059999999999915</v>
      </c>
      <c r="B1223">
        <f t="shared" si="37"/>
        <v>1.1054380310354535</v>
      </c>
      <c r="C1223">
        <f t="shared" si="37"/>
        <v>1.2699575894688131</v>
      </c>
      <c r="D1223">
        <f t="shared" si="37"/>
        <v>1.4487597571508068</v>
      </c>
    </row>
    <row r="1224" spans="1:4" x14ac:dyDescent="0.2">
      <c r="A1224">
        <f t="shared" si="38"/>
        <v>1.0649999999999149</v>
      </c>
      <c r="B1224">
        <f t="shared" si="37"/>
        <v>1.1121571045643643</v>
      </c>
      <c r="C1224">
        <f t="shared" si="37"/>
        <v>1.2780555646460687</v>
      </c>
      <c r="D1224">
        <f t="shared" si="37"/>
        <v>1.4584637570994257</v>
      </c>
    </row>
    <row r="1225" spans="1:4" x14ac:dyDescent="0.2">
      <c r="A1225">
        <f t="shared" si="38"/>
        <v>1.0699999999999148</v>
      </c>
      <c r="B1225">
        <f t="shared" si="37"/>
        <v>1.1188986993126471</v>
      </c>
      <c r="C1225">
        <f t="shared" si="37"/>
        <v>1.2861854912790061</v>
      </c>
      <c r="D1225">
        <f t="shared" si="37"/>
        <v>1.4682118756879123</v>
      </c>
    </row>
    <row r="1226" spans="1:4" x14ac:dyDescent="0.2">
      <c r="A1226">
        <f t="shared" si="38"/>
        <v>1.0749999999999147</v>
      </c>
      <c r="B1226">
        <f t="shared" si="37"/>
        <v>1.1256629517978258</v>
      </c>
      <c r="C1226">
        <f t="shared" si="37"/>
        <v>1.2943475726162146</v>
      </c>
      <c r="D1226">
        <f t="shared" si="37"/>
        <v>1.4780044077975976</v>
      </c>
    </row>
    <row r="1227" spans="1:4" x14ac:dyDescent="0.2">
      <c r="A1227">
        <f t="shared" si="38"/>
        <v>1.0799999999999146</v>
      </c>
      <c r="B1227">
        <f t="shared" si="37"/>
        <v>1.1324499989962447</v>
      </c>
      <c r="C1227">
        <f t="shared" si="37"/>
        <v>1.3025420127101521</v>
      </c>
      <c r="D1227">
        <f t="shared" si="37"/>
        <v>1.4878416496533249</v>
      </c>
    </row>
    <row r="1228" spans="1:4" x14ac:dyDescent="0.2">
      <c r="A1228">
        <f t="shared" si="38"/>
        <v>1.0849999999999145</v>
      </c>
      <c r="B1228">
        <f t="shared" ref="B1228:D1291" si="39">POWER((EXP(B$8*$A1228)-EXP(-B$8*$A1228))/2,$B$4)</f>
        <v>1.139259978345841</v>
      </c>
      <c r="C1228">
        <f t="shared" si="39"/>
        <v>1.3107690164222483</v>
      </c>
      <c r="D1228">
        <f t="shared" si="39"/>
        <v>1.4977238988324093</v>
      </c>
    </row>
    <row r="1229" spans="1:4" x14ac:dyDescent="0.2">
      <c r="A1229">
        <f t="shared" ref="A1229:A1292" si="40">A1228+B$3</f>
        <v>1.0899999999999144</v>
      </c>
      <c r="B1229">
        <f t="shared" si="39"/>
        <v>1.1460930277489294</v>
      </c>
      <c r="C1229">
        <f t="shared" si="39"/>
        <v>1.3190287894280244</v>
      </c>
      <c r="D1229">
        <f t="shared" si="39"/>
        <v>1.5076514542736428</v>
      </c>
    </row>
    <row r="1230" spans="1:4" x14ac:dyDescent="0.2">
      <c r="A1230">
        <f t="shared" si="40"/>
        <v>1.0949999999999143</v>
      </c>
      <c r="B1230">
        <f t="shared" si="39"/>
        <v>1.1529492855749939</v>
      </c>
      <c r="C1230">
        <f t="shared" si="39"/>
        <v>1.3273215382222354</v>
      </c>
      <c r="D1230">
        <f t="shared" si="39"/>
        <v>1.5176246162863345</v>
      </c>
    </row>
    <row r="1231" spans="1:4" x14ac:dyDescent="0.2">
      <c r="A1231">
        <f t="shared" si="40"/>
        <v>1.0999999999999142</v>
      </c>
      <c r="B1231">
        <f t="shared" si="39"/>
        <v>1.1598288906634899</v>
      </c>
      <c r="C1231">
        <f t="shared" si="39"/>
        <v>1.3356474701240337</v>
      </c>
      <c r="D1231">
        <f t="shared" si="39"/>
        <v>1.5276436865593956</v>
      </c>
    </row>
    <row r="1232" spans="1:4" x14ac:dyDescent="0.2">
      <c r="A1232">
        <f t="shared" si="40"/>
        <v>1.1049999999999141</v>
      </c>
      <c r="B1232">
        <f t="shared" si="39"/>
        <v>1.1667319823266555</v>
      </c>
      <c r="C1232">
        <f t="shared" si="39"/>
        <v>1.34400679328215</v>
      </c>
      <c r="D1232">
        <f t="shared" si="39"/>
        <v>1.5377089681704668</v>
      </c>
    </row>
    <row r="1233" spans="1:4" x14ac:dyDescent="0.2">
      <c r="A1233">
        <f t="shared" si="40"/>
        <v>1.1099999999999139</v>
      </c>
      <c r="B1233">
        <f t="shared" si="39"/>
        <v>1.1736587003523324</v>
      </c>
      <c r="C1233">
        <f t="shared" si="39"/>
        <v>1.3523997166800985</v>
      </c>
      <c r="D1233">
        <f t="shared" si="39"/>
        <v>1.5478207655950831</v>
      </c>
    </row>
    <row r="1234" spans="1:4" x14ac:dyDescent="0.2">
      <c r="A1234">
        <f t="shared" si="40"/>
        <v>1.1149999999999138</v>
      </c>
      <c r="B1234">
        <f t="shared" si="39"/>
        <v>1.1806091850067979</v>
      </c>
      <c r="C1234">
        <f t="shared" si="39"/>
        <v>1.3608264501414018</v>
      </c>
      <c r="D1234">
        <f t="shared" si="39"/>
        <v>1.5579793847158878</v>
      </c>
    </row>
    <row r="1235" spans="1:4" x14ac:dyDescent="0.2">
      <c r="A1235">
        <f t="shared" si="40"/>
        <v>1.1199999999999137</v>
      </c>
      <c r="B1235">
        <f t="shared" si="39"/>
        <v>1.1875835770376031</v>
      </c>
      <c r="C1235">
        <f t="shared" si="39"/>
        <v>1.369287204334835</v>
      </c>
      <c r="D1235">
        <f t="shared" si="39"/>
        <v>1.5681851328318848</v>
      </c>
    </row>
    <row r="1236" spans="1:4" x14ac:dyDescent="0.2">
      <c r="A1236">
        <f t="shared" si="40"/>
        <v>1.1249999999999136</v>
      </c>
      <c r="B1236">
        <f t="shared" si="39"/>
        <v>1.1945820176764255</v>
      </c>
      <c r="C1236">
        <f t="shared" si="39"/>
        <v>1.3777821907796937</v>
      </c>
      <c r="D1236">
        <f t="shared" si="39"/>
        <v>1.5784383186677322</v>
      </c>
    </row>
    <row r="1237" spans="1:4" x14ac:dyDescent="0.2">
      <c r="A1237">
        <f t="shared" si="40"/>
        <v>1.1299999999999135</v>
      </c>
      <c r="B1237">
        <f t="shared" si="39"/>
        <v>1.201604648641927</v>
      </c>
      <c r="C1237">
        <f t="shared" si="39"/>
        <v>1.3863116218510814</v>
      </c>
      <c r="D1237">
        <f t="shared" si="39"/>
        <v>1.5887392523830839</v>
      </c>
    </row>
    <row r="1238" spans="1:4" x14ac:dyDescent="0.2">
      <c r="A1238">
        <f t="shared" si="40"/>
        <v>1.1349999999999134</v>
      </c>
      <c r="B1238">
        <f t="shared" si="39"/>
        <v>1.2086516121426245</v>
      </c>
      <c r="C1238">
        <f t="shared" si="39"/>
        <v>1.3948757107852194</v>
      </c>
      <c r="D1238">
        <f t="shared" si="39"/>
        <v>1.5990882455819695</v>
      </c>
    </row>
    <row r="1239" spans="1:4" x14ac:dyDescent="0.2">
      <c r="A1239">
        <f t="shared" si="40"/>
        <v>1.1399999999999133</v>
      </c>
      <c r="B1239">
        <f t="shared" si="39"/>
        <v>1.2157230508797698</v>
      </c>
      <c r="C1239">
        <f t="shared" si="39"/>
        <v>1.4034746716847766</v>
      </c>
      <c r="D1239">
        <f t="shared" si="39"/>
        <v>1.6094856113222229</v>
      </c>
    </row>
    <row r="1240" spans="1:4" x14ac:dyDescent="0.2">
      <c r="A1240">
        <f t="shared" si="40"/>
        <v>1.1449999999999132</v>
      </c>
      <c r="B1240">
        <f t="shared" si="39"/>
        <v>1.2228191080502389</v>
      </c>
      <c r="C1240">
        <f t="shared" si="39"/>
        <v>1.4121087195242235</v>
      </c>
      <c r="D1240">
        <f t="shared" si="39"/>
        <v>1.6199316641249506</v>
      </c>
    </row>
    <row r="1241" spans="1:4" x14ac:dyDescent="0.2">
      <c r="A1241">
        <f t="shared" si="40"/>
        <v>1.1499999999999131</v>
      </c>
      <c r="B1241">
        <f t="shared" si="39"/>
        <v>1.2299399273494322</v>
      </c>
      <c r="C1241">
        <f t="shared" si="39"/>
        <v>1.4207780701552062</v>
      </c>
      <c r="D1241">
        <f t="shared" si="39"/>
        <v>1.6304267199840463</v>
      </c>
    </row>
    <row r="1242" spans="1:4" x14ac:dyDescent="0.2">
      <c r="A1242">
        <f t="shared" si="40"/>
        <v>1.154999999999913</v>
      </c>
      <c r="B1242">
        <f t="shared" si="39"/>
        <v>1.2370856529741838</v>
      </c>
      <c r="C1242">
        <f t="shared" si="39"/>
        <v>1.4294829403119416</v>
      </c>
      <c r="D1242">
        <f t="shared" si="39"/>
        <v>1.6409710963757509</v>
      </c>
    </row>
    <row r="1243" spans="1:4" x14ac:dyDescent="0.2">
      <c r="A1243">
        <f t="shared" si="40"/>
        <v>1.1599999999999129</v>
      </c>
      <c r="B1243">
        <f t="shared" si="39"/>
        <v>1.2442564296256815</v>
      </c>
      <c r="C1243">
        <f t="shared" si="39"/>
        <v>1.4382235476166372</v>
      </c>
      <c r="D1243">
        <f t="shared" si="39"/>
        <v>1.6515651122682529</v>
      </c>
    </row>
    <row r="1244" spans="1:4" x14ac:dyDescent="0.2">
      <c r="A1244">
        <f t="shared" si="40"/>
        <v>1.1649999999999128</v>
      </c>
      <c r="B1244">
        <f t="shared" si="39"/>
        <v>1.2514524025123979</v>
      </c>
      <c r="C1244">
        <f t="shared" si="39"/>
        <v>1.4470001105849304</v>
      </c>
      <c r="D1244">
        <f t="shared" si="39"/>
        <v>1.6622090881313418</v>
      </c>
    </row>
    <row r="1245" spans="1:4" x14ac:dyDescent="0.2">
      <c r="A1245">
        <f t="shared" si="40"/>
        <v>1.1699999999999127</v>
      </c>
      <c r="B1245">
        <f t="shared" si="39"/>
        <v>1.2586737173530294</v>
      </c>
      <c r="C1245">
        <f t="shared" si="39"/>
        <v>1.4558128486313531</v>
      </c>
      <c r="D1245">
        <f t="shared" si="39"/>
        <v>1.6729033459460987</v>
      </c>
    </row>
    <row r="1246" spans="1:4" x14ac:dyDescent="0.2">
      <c r="A1246">
        <f t="shared" si="40"/>
        <v>1.1749999999999126</v>
      </c>
      <c r="B1246">
        <f t="shared" si="39"/>
        <v>1.2659205203794488</v>
      </c>
      <c r="C1246">
        <f t="shared" si="39"/>
        <v>1.4646619820748155</v>
      </c>
      <c r="D1246">
        <f t="shared" si="39"/>
        <v>1.6836482092146383</v>
      </c>
    </row>
    <row r="1247" spans="1:4" x14ac:dyDescent="0.2">
      <c r="A1247">
        <f t="shared" si="40"/>
        <v>1.1799999999999125</v>
      </c>
      <c r="B1247">
        <f t="shared" si="39"/>
        <v>1.2731929583396648</v>
      </c>
      <c r="C1247">
        <f t="shared" si="39"/>
        <v>1.4735477321441139</v>
      </c>
      <c r="D1247">
        <f t="shared" si="39"/>
        <v>1.6944440029698942</v>
      </c>
    </row>
    <row r="1248" spans="1:4" x14ac:dyDescent="0.2">
      <c r="A1248">
        <f t="shared" si="40"/>
        <v>1.1849999999999123</v>
      </c>
      <c r="B1248">
        <f t="shared" si="39"/>
        <v>1.2804911785007946</v>
      </c>
      <c r="C1248">
        <f t="shared" si="39"/>
        <v>1.4824703209834633</v>
      </c>
      <c r="D1248">
        <f t="shared" si="39"/>
        <v>1.7052910537854498</v>
      </c>
    </row>
    <row r="1249" spans="1:4" x14ac:dyDescent="0.2">
      <c r="A1249">
        <f t="shared" si="40"/>
        <v>1.1899999999999122</v>
      </c>
      <c r="B1249">
        <f t="shared" si="39"/>
        <v>1.2878153286520457</v>
      </c>
      <c r="C1249">
        <f t="shared" si="39"/>
        <v>1.4914299716580495</v>
      </c>
      <c r="D1249">
        <f t="shared" si="39"/>
        <v>1.7161896897854196</v>
      </c>
    </row>
    <row r="1250" spans="1:4" x14ac:dyDescent="0.2">
      <c r="A1250">
        <f t="shared" si="40"/>
        <v>1.1949999999999121</v>
      </c>
      <c r="B1250">
        <f t="shared" si="39"/>
        <v>1.2951655571077092</v>
      </c>
      <c r="C1250">
        <f t="shared" si="39"/>
        <v>1.5004269081596058</v>
      </c>
      <c r="D1250">
        <f t="shared" si="39"/>
        <v>1.7271402406543743</v>
      </c>
    </row>
    <row r="1251" spans="1:4" x14ac:dyDescent="0.2">
      <c r="A1251">
        <f t="shared" si="40"/>
        <v>1.199999999999912</v>
      </c>
      <c r="B1251">
        <f t="shared" si="39"/>
        <v>1.3025420127101623</v>
      </c>
      <c r="C1251">
        <f t="shared" si="39"/>
        <v>1.5094613554120135</v>
      </c>
      <c r="D1251">
        <f t="shared" si="39"/>
        <v>1.7381430376473119</v>
      </c>
    </row>
    <row r="1252" spans="1:4" x14ac:dyDescent="0.2">
      <c r="A1252">
        <f t="shared" si="40"/>
        <v>1.2049999999999119</v>
      </c>
      <c r="B1252">
        <f t="shared" si="39"/>
        <v>1.3099448448328832</v>
      </c>
      <c r="C1252">
        <f t="shared" si="39"/>
        <v>1.5185335392769241</v>
      </c>
      <c r="D1252">
        <f t="shared" si="39"/>
        <v>1.7491984135996819</v>
      </c>
    </row>
    <row r="1253" spans="1:4" x14ac:dyDescent="0.2">
      <c r="A1253">
        <f t="shared" si="40"/>
        <v>1.2099999999999118</v>
      </c>
      <c r="B1253">
        <f t="shared" si="39"/>
        <v>1.3173742033834754</v>
      </c>
      <c r="C1253">
        <f t="shared" si="39"/>
        <v>1.527643686559407</v>
      </c>
      <c r="D1253">
        <f t="shared" si="39"/>
        <v>1.7603067029374482</v>
      </c>
    </row>
    <row r="1254" spans="1:4" x14ac:dyDescent="0.2">
      <c r="A1254">
        <f t="shared" si="40"/>
        <v>1.2149999999999117</v>
      </c>
      <c r="B1254">
        <f t="shared" si="39"/>
        <v>1.3248302388067033</v>
      </c>
      <c r="C1254">
        <f t="shared" si="39"/>
        <v>1.5367920250136189</v>
      </c>
      <c r="D1254">
        <f t="shared" si="39"/>
        <v>1.771468241687211</v>
      </c>
    </row>
    <row r="1255" spans="1:4" x14ac:dyDescent="0.2">
      <c r="A1255">
        <f t="shared" si="40"/>
        <v>1.2199999999999116</v>
      </c>
      <c r="B1255">
        <f t="shared" si="39"/>
        <v>1.3323131020875385</v>
      </c>
      <c r="C1255">
        <f t="shared" si="39"/>
        <v>1.5459787833484975</v>
      </c>
      <c r="D1255">
        <f t="shared" si="39"/>
        <v>1.7826833674863689</v>
      </c>
    </row>
    <row r="1256" spans="1:4" x14ac:dyDescent="0.2">
      <c r="A1256">
        <f t="shared" si="40"/>
        <v>1.2249999999999115</v>
      </c>
      <c r="B1256">
        <f t="shared" si="39"/>
        <v>1.3398229447542191</v>
      </c>
      <c r="C1256">
        <f t="shared" si="39"/>
        <v>1.5552041912334793</v>
      </c>
      <c r="D1256">
        <f t="shared" si="39"/>
        <v>1.7939524195933318</v>
      </c>
    </row>
    <row r="1257" spans="1:4" x14ac:dyDescent="0.2">
      <c r="A1257">
        <f t="shared" si="40"/>
        <v>1.2299999999999114</v>
      </c>
      <c r="B1257">
        <f t="shared" si="39"/>
        <v>1.3473599188813152</v>
      </c>
      <c r="C1257">
        <f t="shared" si="39"/>
        <v>1.5644684793042427</v>
      </c>
      <c r="D1257">
        <f t="shared" si="39"/>
        <v>1.8052757388977867</v>
      </c>
    </row>
    <row r="1258" spans="1:4" x14ac:dyDescent="0.2">
      <c r="A1258">
        <f t="shared" si="40"/>
        <v>1.2349999999999113</v>
      </c>
      <c r="B1258">
        <f t="shared" si="39"/>
        <v>1.3549241770928107</v>
      </c>
      <c r="C1258">
        <f t="shared" si="39"/>
        <v>1.5737718791684709</v>
      </c>
      <c r="D1258">
        <f t="shared" si="39"/>
        <v>1.8166536679310044</v>
      </c>
    </row>
    <row r="1259" spans="1:4" x14ac:dyDescent="0.2">
      <c r="A1259">
        <f t="shared" si="40"/>
        <v>1.2399999999999112</v>
      </c>
      <c r="B1259">
        <f t="shared" si="39"/>
        <v>1.3625158725651922</v>
      </c>
      <c r="C1259">
        <f t="shared" si="39"/>
        <v>1.5831146234116462</v>
      </c>
      <c r="D1259">
        <f t="shared" si="39"/>
        <v>1.8280865508762065</v>
      </c>
    </row>
    <row r="1260" spans="1:4" x14ac:dyDescent="0.2">
      <c r="A1260">
        <f t="shared" si="40"/>
        <v>1.2449999999999111</v>
      </c>
      <c r="B1260">
        <f t="shared" si="39"/>
        <v>1.3701351590305528</v>
      </c>
      <c r="C1260">
        <f t="shared" si="39"/>
        <v>1.5924969456028606</v>
      </c>
      <c r="D1260">
        <f t="shared" si="39"/>
        <v>1.8395747335789738</v>
      </c>
    </row>
    <row r="1261" spans="1:4" x14ac:dyDescent="0.2">
      <c r="A1261">
        <f t="shared" si="40"/>
        <v>1.249999999999911</v>
      </c>
      <c r="B1261">
        <f t="shared" si="39"/>
        <v>1.3777821907797041</v>
      </c>
      <c r="C1261">
        <f t="shared" si="39"/>
        <v>1.6019190803006575</v>
      </c>
      <c r="D1261">
        <f t="shared" si="39"/>
        <v>1.8511185635577094</v>
      </c>
    </row>
    <row r="1262" spans="1:4" x14ac:dyDescent="0.2">
      <c r="A1262">
        <f t="shared" si="40"/>
        <v>1.2549999999999109</v>
      </c>
      <c r="B1262">
        <f t="shared" si="39"/>
        <v>1.3854571226653005</v>
      </c>
      <c r="C1262">
        <f t="shared" si="39"/>
        <v>1.6113812630588953</v>
      </c>
      <c r="D1262">
        <f t="shared" si="39"/>
        <v>1.8627183900141504</v>
      </c>
    </row>
    <row r="1263" spans="1:4" x14ac:dyDescent="0.2">
      <c r="A1263">
        <f t="shared" si="40"/>
        <v>1.2599999999999107</v>
      </c>
      <c r="B1263">
        <f t="shared" si="39"/>
        <v>1.3931601101049744</v>
      </c>
      <c r="C1263">
        <f t="shared" si="39"/>
        <v>1.620883730432636</v>
      </c>
      <c r="D1263">
        <f t="shared" si="39"/>
        <v>1.8743745638439309</v>
      </c>
    </row>
    <row r="1264" spans="1:4" x14ac:dyDescent="0.2">
      <c r="A1264">
        <f t="shared" si="40"/>
        <v>1.2649999999999106</v>
      </c>
      <c r="B1264">
        <f t="shared" si="39"/>
        <v>1.4008913090844848</v>
      </c>
      <c r="C1264">
        <f t="shared" si="39"/>
        <v>1.6304267199840583</v>
      </c>
      <c r="D1264">
        <f t="shared" si="39"/>
        <v>1.886087437647199</v>
      </c>
    </row>
    <row r="1265" spans="1:4" x14ac:dyDescent="0.2">
      <c r="A1265">
        <f t="shared" si="40"/>
        <v>1.2699999999999105</v>
      </c>
      <c r="B1265">
        <f t="shared" si="39"/>
        <v>1.4086508761608747</v>
      </c>
      <c r="C1265">
        <f t="shared" si="39"/>
        <v>1.6400104702883986</v>
      </c>
      <c r="D1265">
        <f t="shared" si="39"/>
        <v>1.8978573657392799</v>
      </c>
    </row>
    <row r="1266" spans="1:4" x14ac:dyDescent="0.2">
      <c r="A1266">
        <f t="shared" si="40"/>
        <v>1.2749999999999104</v>
      </c>
      <c r="B1266">
        <f t="shared" si="39"/>
        <v>1.416438968465644</v>
      </c>
      <c r="C1266">
        <f t="shared" si="39"/>
        <v>1.6496352209399132</v>
      </c>
      <c r="D1266">
        <f t="shared" si="39"/>
        <v>1.909684704161396</v>
      </c>
    </row>
    <row r="1267" spans="1:4" x14ac:dyDescent="0.2">
      <c r="A1267">
        <f t="shared" si="40"/>
        <v>1.2799999999999103</v>
      </c>
      <c r="B1267">
        <f t="shared" si="39"/>
        <v>1.4242557437079266</v>
      </c>
      <c r="C1267">
        <f t="shared" si="39"/>
        <v>1.6593012125578699</v>
      </c>
      <c r="D1267">
        <f t="shared" si="39"/>
        <v>1.9215698106914367</v>
      </c>
    </row>
    <row r="1268" spans="1:4" x14ac:dyDescent="0.2">
      <c r="A1268">
        <f t="shared" si="40"/>
        <v>1.2849999999999102</v>
      </c>
      <c r="B1268">
        <f t="shared" si="39"/>
        <v>1.4321013601776893</v>
      </c>
      <c r="C1268">
        <f t="shared" si="39"/>
        <v>1.6690086867925626</v>
      </c>
      <c r="D1268">
        <f t="shared" si="39"/>
        <v>1.9335130448547808</v>
      </c>
    </row>
    <row r="1269" spans="1:4" x14ac:dyDescent="0.2">
      <c r="A1269">
        <f t="shared" si="40"/>
        <v>1.2899999999999101</v>
      </c>
      <c r="B1269">
        <f t="shared" si="39"/>
        <v>1.4399759767489329</v>
      </c>
      <c r="C1269">
        <f t="shared" si="39"/>
        <v>1.6787578863313528</v>
      </c>
      <c r="D1269">
        <f t="shared" si="39"/>
        <v>1.9455147679351721</v>
      </c>
    </row>
    <row r="1270" spans="1:4" x14ac:dyDescent="0.2">
      <c r="A1270">
        <f t="shared" si="40"/>
        <v>1.29499999999991</v>
      </c>
      <c r="B1270">
        <f t="shared" si="39"/>
        <v>1.4478797528829119</v>
      </c>
      <c r="C1270">
        <f t="shared" si="39"/>
        <v>1.6885490549047364</v>
      </c>
      <c r="D1270">
        <f t="shared" si="39"/>
        <v>1.9575753429856493</v>
      </c>
    </row>
    <row r="1271" spans="1:4" x14ac:dyDescent="0.2">
      <c r="A1271">
        <f t="shared" si="40"/>
        <v>1.2999999999999099</v>
      </c>
      <c r="B1271">
        <f t="shared" si="39"/>
        <v>1.4558128486313642</v>
      </c>
      <c r="C1271">
        <f t="shared" si="39"/>
        <v>1.6983824372924383</v>
      </c>
      <c r="D1271">
        <f t="shared" si="39"/>
        <v>1.9696951348395271</v>
      </c>
    </row>
    <row r="1272" spans="1:4" x14ac:dyDescent="0.2">
      <c r="A1272">
        <f t="shared" si="40"/>
        <v>1.3049999999999098</v>
      </c>
      <c r="B1272">
        <f t="shared" si="39"/>
        <v>1.4637754246397492</v>
      </c>
      <c r="C1272">
        <f t="shared" si="39"/>
        <v>1.7082582793295298</v>
      </c>
      <c r="D1272">
        <f t="shared" si="39"/>
        <v>1.9818745101214339</v>
      </c>
    </row>
    <row r="1273" spans="1:4" x14ac:dyDescent="0.2">
      <c r="A1273">
        <f t="shared" si="40"/>
        <v>1.3099999999999097</v>
      </c>
      <c r="B1273">
        <f t="shared" si="39"/>
        <v>1.4717676421505028</v>
      </c>
      <c r="C1273">
        <f t="shared" si="39"/>
        <v>1.7181768279125764</v>
      </c>
      <c r="D1273">
        <f t="shared" si="39"/>
        <v>1.9941138372583997</v>
      </c>
    </row>
    <row r="1274" spans="1:4" x14ac:dyDescent="0.2">
      <c r="A1274">
        <f t="shared" si="40"/>
        <v>1.3149999999999096</v>
      </c>
      <c r="B1274">
        <f t="shared" si="39"/>
        <v>1.4797896630063034</v>
      </c>
      <c r="C1274">
        <f t="shared" si="39"/>
        <v>1.7281383310058092</v>
      </c>
      <c r="D1274">
        <f t="shared" si="39"/>
        <v>2.0064134864910046</v>
      </c>
    </row>
    <row r="1275" spans="1:4" x14ac:dyDescent="0.2">
      <c r="A1275">
        <f t="shared" si="40"/>
        <v>1.3199999999999095</v>
      </c>
      <c r="B1275">
        <f t="shared" si="39"/>
        <v>1.4878416496533466</v>
      </c>
      <c r="C1275">
        <f t="shared" si="39"/>
        <v>1.7381430376473246</v>
      </c>
      <c r="D1275">
        <f t="shared" si="39"/>
        <v>2.0187738298845752</v>
      </c>
    </row>
    <row r="1276" spans="1:4" x14ac:dyDescent="0.2">
      <c r="A1276">
        <f t="shared" si="40"/>
        <v>1.3249999999999094</v>
      </c>
      <c r="B1276">
        <f t="shared" si="39"/>
        <v>1.495923765144638</v>
      </c>
      <c r="C1276">
        <f t="shared" si="39"/>
        <v>1.7481911979553093</v>
      </c>
      <c r="D1276">
        <f t="shared" si="39"/>
        <v>2.0311952413404422</v>
      </c>
    </row>
    <row r="1277" spans="1:4" x14ac:dyDescent="0.2">
      <c r="A1277">
        <f t="shared" si="40"/>
        <v>1.3299999999999093</v>
      </c>
      <c r="B1277">
        <f t="shared" si="39"/>
        <v>1.5040361731432921</v>
      </c>
      <c r="C1277">
        <f t="shared" si="39"/>
        <v>1.7582830631342949</v>
      </c>
      <c r="D1277">
        <f t="shared" si="39"/>
        <v>2.0436780966072496</v>
      </c>
    </row>
    <row r="1278" spans="1:4" x14ac:dyDescent="0.2">
      <c r="A1278">
        <f t="shared" si="40"/>
        <v>1.3349999999999091</v>
      </c>
      <c r="B1278">
        <f t="shared" si="39"/>
        <v>1.5121790379258482</v>
      </c>
      <c r="C1278">
        <f t="shared" si="39"/>
        <v>1.768418885481436</v>
      </c>
      <c r="D1278">
        <f t="shared" si="39"/>
        <v>2.0562227732923204</v>
      </c>
    </row>
    <row r="1279" spans="1:4" x14ac:dyDescent="0.2">
      <c r="A1279">
        <f t="shared" si="40"/>
        <v>1.339999999999909</v>
      </c>
      <c r="B1279">
        <f t="shared" si="39"/>
        <v>1.5203525243855964</v>
      </c>
      <c r="C1279">
        <f t="shared" si="39"/>
        <v>1.7785989183928193</v>
      </c>
      <c r="D1279">
        <f t="shared" si="39"/>
        <v>2.0688296508730808</v>
      </c>
    </row>
    <row r="1280" spans="1:4" x14ac:dyDescent="0.2">
      <c r="A1280">
        <f t="shared" si="40"/>
        <v>1.3449999999999089</v>
      </c>
      <c r="B1280">
        <f t="shared" si="39"/>
        <v>1.5285567980359163</v>
      </c>
      <c r="C1280">
        <f t="shared" si="39"/>
        <v>1.788823416369798</v>
      </c>
      <c r="D1280">
        <f t="shared" si="39"/>
        <v>2.0814991107085392</v>
      </c>
    </row>
    <row r="1281" spans="1:4" x14ac:dyDescent="0.2">
      <c r="A1281">
        <f t="shared" si="40"/>
        <v>1.3499999999999088</v>
      </c>
      <c r="B1281">
        <f t="shared" si="39"/>
        <v>1.5367920250136304</v>
      </c>
      <c r="C1281">
        <f t="shared" si="39"/>
        <v>1.7990926350253538</v>
      </c>
      <c r="D1281">
        <f t="shared" si="39"/>
        <v>2.0942315360508217</v>
      </c>
    </row>
    <row r="1282" spans="1:4" x14ac:dyDescent="0.2">
      <c r="A1282">
        <f t="shared" si="40"/>
        <v>1.3549999999999087</v>
      </c>
      <c r="B1282">
        <f t="shared" si="39"/>
        <v>1.5450583720823663</v>
      </c>
      <c r="C1282">
        <f t="shared" si="39"/>
        <v>1.8094068310904881</v>
      </c>
      <c r="D1282">
        <f t="shared" si="39"/>
        <v>2.1070273120567666</v>
      </c>
    </row>
    <row r="1283" spans="1:4" x14ac:dyDescent="0.2">
      <c r="A1283">
        <f t="shared" si="40"/>
        <v>1.3599999999999086</v>
      </c>
      <c r="B1283">
        <f t="shared" si="39"/>
        <v>1.5533560066359342</v>
      </c>
      <c r="C1283">
        <f t="shared" si="39"/>
        <v>1.8197662624206397</v>
      </c>
      <c r="D1283">
        <f t="shared" si="39"/>
        <v>2.1198868257995729</v>
      </c>
    </row>
    <row r="1284" spans="1:4" x14ac:dyDescent="0.2">
      <c r="A1284">
        <f t="shared" si="40"/>
        <v>1.3649999999999085</v>
      </c>
      <c r="B1284">
        <f t="shared" si="39"/>
        <v>1.5616850967017177</v>
      </c>
      <c r="C1284">
        <f t="shared" si="39"/>
        <v>1.8301711880021312</v>
      </c>
      <c r="D1284">
        <f t="shared" si="39"/>
        <v>2.1328104662805121</v>
      </c>
    </row>
    <row r="1285" spans="1:4" x14ac:dyDescent="0.2">
      <c r="A1285">
        <f t="shared" si="40"/>
        <v>1.3699999999999084</v>
      </c>
      <c r="B1285">
        <f t="shared" si="39"/>
        <v>1.5700458109440749</v>
      </c>
      <c r="C1285">
        <f t="shared" si="39"/>
        <v>1.8406218679586444</v>
      </c>
      <c r="D1285">
        <f t="shared" si="39"/>
        <v>2.1457986244406944</v>
      </c>
    </row>
    <row r="1286" spans="1:4" x14ac:dyDescent="0.2">
      <c r="A1286">
        <f t="shared" si="40"/>
        <v>1.3749999999999083</v>
      </c>
      <c r="B1286">
        <f t="shared" si="39"/>
        <v>1.5784383186677553</v>
      </c>
      <c r="C1286">
        <f t="shared" si="39"/>
        <v>1.8511185635577223</v>
      </c>
      <c r="D1286">
        <f t="shared" si="39"/>
        <v>2.1588516931728949</v>
      </c>
    </row>
    <row r="1287" spans="1:4" x14ac:dyDescent="0.2">
      <c r="A1287">
        <f t="shared" si="40"/>
        <v>1.3799999999999082</v>
      </c>
      <c r="B1287">
        <f t="shared" si="39"/>
        <v>1.5868627898213272</v>
      </c>
      <c r="C1287">
        <f t="shared" si="39"/>
        <v>1.8616615372173018</v>
      </c>
      <c r="D1287">
        <f t="shared" si="39"/>
        <v>2.1719700673334374</v>
      </c>
    </row>
    <row r="1288" spans="1:4" x14ac:dyDescent="0.2">
      <c r="A1288">
        <f t="shared" si="40"/>
        <v>1.3849999999999081</v>
      </c>
      <c r="B1288">
        <f t="shared" si="39"/>
        <v>1.5953193950006188</v>
      </c>
      <c r="C1288">
        <f t="shared" si="39"/>
        <v>1.8722510525122733</v>
      </c>
      <c r="D1288">
        <f t="shared" si="39"/>
        <v>2.1851541437541409</v>
      </c>
    </row>
    <row r="1289" spans="1:4" x14ac:dyDescent="0.2">
      <c r="A1289">
        <f t="shared" si="40"/>
        <v>1.389999999999908</v>
      </c>
      <c r="B1289">
        <f t="shared" si="39"/>
        <v>1.6038083054521746</v>
      </c>
      <c r="C1289">
        <f t="shared" si="39"/>
        <v>1.8828873741810708</v>
      </c>
      <c r="D1289">
        <f t="shared" si="39"/>
        <v>2.1984043212543223</v>
      </c>
    </row>
    <row r="1290" spans="1:4" x14ac:dyDescent="0.2">
      <c r="A1290">
        <f t="shared" si="40"/>
        <v>1.3949999999999079</v>
      </c>
      <c r="B1290">
        <f t="shared" si="39"/>
        <v>1.6123296930767204</v>
      </c>
      <c r="C1290">
        <f t="shared" si="39"/>
        <v>1.8935707681322897</v>
      </c>
      <c r="D1290">
        <f t="shared" si="39"/>
        <v>2.211721000652862</v>
      </c>
    </row>
    <row r="1291" spans="1:4" x14ac:dyDescent="0.2">
      <c r="A1291">
        <f t="shared" si="40"/>
        <v>1.3999999999999078</v>
      </c>
      <c r="B1291">
        <f t="shared" si="39"/>
        <v>1.6208837304326478</v>
      </c>
      <c r="C1291">
        <f t="shared" si="39"/>
        <v>1.9043015014513358</v>
      </c>
      <c r="D1291">
        <f t="shared" si="39"/>
        <v>2.2251045847803264</v>
      </c>
    </row>
    <row r="1292" spans="1:4" x14ac:dyDescent="0.2">
      <c r="A1292">
        <f t="shared" si="40"/>
        <v>1.4049999999999077</v>
      </c>
      <c r="B1292">
        <f t="shared" ref="B1292:D1355" si="41">POWER((EXP(B$8*$A1292)-EXP(-B$8*$A1292))/2,$B$4)</f>
        <v>1.6294705907395051</v>
      </c>
      <c r="C1292">
        <f t="shared" si="41"/>
        <v>1.9150798424071005</v>
      </c>
      <c r="D1292">
        <f t="shared" si="41"/>
        <v>2.2385554784911572</v>
      </c>
    </row>
    <row r="1293" spans="1:4" x14ac:dyDescent="0.2">
      <c r="A1293">
        <f t="shared" ref="A1293:A1356" si="42">A1292+B$3</f>
        <v>1.4099999999999075</v>
      </c>
      <c r="B1293">
        <f t="shared" si="41"/>
        <v>1.638090447881507</v>
      </c>
      <c r="C1293">
        <f t="shared" si="41"/>
        <v>1.9259060604586689</v>
      </c>
      <c r="D1293">
        <f t="shared" si="41"/>
        <v>2.2520740886759132</v>
      </c>
    </row>
    <row r="1294" spans="1:4" x14ac:dyDescent="0.2">
      <c r="A1294">
        <f t="shared" si="42"/>
        <v>1.4149999999999074</v>
      </c>
      <c r="B1294">
        <f t="shared" si="41"/>
        <v>1.6467434764110551</v>
      </c>
      <c r="C1294">
        <f t="shared" si="41"/>
        <v>1.9367804262620569</v>
      </c>
      <c r="D1294">
        <f t="shared" si="41"/>
        <v>2.2656608242735845</v>
      </c>
    </row>
    <row r="1295" spans="1:4" x14ac:dyDescent="0.2">
      <c r="A1295">
        <f t="shared" si="42"/>
        <v>1.4199999999999073</v>
      </c>
      <c r="B1295">
        <f t="shared" si="41"/>
        <v>1.6554298515522725</v>
      </c>
      <c r="C1295">
        <f t="shared" si="41"/>
        <v>1.9477032116769752</v>
      </c>
      <c r="D1295">
        <f t="shared" si="41"/>
        <v>2.2793160962839587</v>
      </c>
    </row>
    <row r="1296" spans="1:4" x14ac:dyDescent="0.2">
      <c r="A1296">
        <f t="shared" si="42"/>
        <v>1.4249999999999072</v>
      </c>
      <c r="B1296">
        <f t="shared" si="41"/>
        <v>1.6641497492045536</v>
      </c>
      <c r="C1296">
        <f t="shared" si="41"/>
        <v>1.9586746897736287</v>
      </c>
      <c r="D1296">
        <f t="shared" si="41"/>
        <v>2.2930403177800556</v>
      </c>
    </row>
    <row r="1297" spans="1:4" x14ac:dyDescent="0.2">
      <c r="A1297">
        <f t="shared" si="42"/>
        <v>1.4299999999999071</v>
      </c>
      <c r="B1297">
        <f t="shared" si="41"/>
        <v>1.6729033459461229</v>
      </c>
      <c r="C1297">
        <f t="shared" si="41"/>
        <v>1.9696951348395406</v>
      </c>
      <c r="D1297">
        <f t="shared" si="41"/>
        <v>2.3068339039206216</v>
      </c>
    </row>
    <row r="1298" spans="1:4" x14ac:dyDescent="0.2">
      <c r="A1298">
        <f t="shared" si="42"/>
        <v>1.434999999999907</v>
      </c>
      <c r="B1298">
        <f t="shared" si="41"/>
        <v>1.6816908190376143</v>
      </c>
      <c r="C1298">
        <f t="shared" si="41"/>
        <v>1.9807648223864123</v>
      </c>
      <c r="D1298">
        <f t="shared" si="41"/>
        <v>2.3206972719626897</v>
      </c>
    </row>
    <row r="1299" spans="1:4" x14ac:dyDescent="0.2">
      <c r="A1299">
        <f t="shared" si="42"/>
        <v>1.4399999999999069</v>
      </c>
      <c r="B1299">
        <f t="shared" si="41"/>
        <v>1.6905123464256575</v>
      </c>
      <c r="C1299">
        <f t="shared" si="41"/>
        <v>1.9918840291570079</v>
      </c>
      <c r="D1299">
        <f t="shared" si="41"/>
        <v>2.3346308412741994</v>
      </c>
    </row>
    <row r="1300" spans="1:4" x14ac:dyDescent="0.2">
      <c r="A1300">
        <f t="shared" si="42"/>
        <v>1.4449999999999068</v>
      </c>
      <c r="B1300">
        <f t="shared" si="41"/>
        <v>1.6993681067464834</v>
      </c>
      <c r="C1300">
        <f t="shared" si="41"/>
        <v>2.0030530331320771</v>
      </c>
      <c r="D1300">
        <f t="shared" si="41"/>
        <v>2.3486350333466861</v>
      </c>
    </row>
    <row r="1301" spans="1:4" x14ac:dyDescent="0.2">
      <c r="A1301">
        <f t="shared" si="42"/>
        <v>1.4499999999999067</v>
      </c>
      <c r="B1301">
        <f t="shared" si="41"/>
        <v>1.708258279329542</v>
      </c>
      <c r="C1301">
        <f t="shared" si="41"/>
        <v>2.0142721135373001</v>
      </c>
      <c r="D1301">
        <f t="shared" si="41"/>
        <v>2.3627102718080271</v>
      </c>
    </row>
    <row r="1302" spans="1:4" x14ac:dyDescent="0.2">
      <c r="A1302">
        <f t="shared" si="42"/>
        <v>1.4549999999999066</v>
      </c>
      <c r="B1302">
        <f t="shared" si="41"/>
        <v>1.7171830442011315</v>
      </c>
      <c r="C1302">
        <f t="shared" si="41"/>
        <v>2.0255415508502717</v>
      </c>
      <c r="D1302">
        <f t="shared" si="41"/>
        <v>2.3768569824352599</v>
      </c>
    </row>
    <row r="1303" spans="1:4" x14ac:dyDescent="0.2">
      <c r="A1303">
        <f t="shared" si="42"/>
        <v>1.4599999999999065</v>
      </c>
      <c r="B1303">
        <f t="shared" si="41"/>
        <v>1.7261425820880456</v>
      </c>
      <c r="C1303">
        <f t="shared" si="41"/>
        <v>2.0368616268075113</v>
      </c>
      <c r="D1303">
        <f t="shared" si="41"/>
        <v>2.391075593167459</v>
      </c>
    </row>
    <row r="1304" spans="1:4" x14ac:dyDescent="0.2">
      <c r="A1304">
        <f t="shared" si="42"/>
        <v>1.4649999999999064</v>
      </c>
      <c r="B1304">
        <f t="shared" si="41"/>
        <v>1.7351370744212322</v>
      </c>
      <c r="C1304">
        <f t="shared" si="41"/>
        <v>2.0482326244115083</v>
      </c>
      <c r="D1304">
        <f t="shared" si="41"/>
        <v>2.4053665341186838</v>
      </c>
    </row>
    <row r="1305" spans="1:4" x14ac:dyDescent="0.2">
      <c r="A1305">
        <f t="shared" si="42"/>
        <v>1.4699999999999063</v>
      </c>
      <c r="B1305">
        <f t="shared" si="41"/>
        <v>1.7441667033394688</v>
      </c>
      <c r="C1305">
        <f t="shared" si="41"/>
        <v>2.059654827937794</v>
      </c>
      <c r="D1305">
        <f t="shared" si="41"/>
        <v>2.4197302375909868</v>
      </c>
    </row>
    <row r="1306" spans="1:4" x14ac:dyDescent="0.2">
      <c r="A1306">
        <f t="shared" si="42"/>
        <v>1.4749999999999062</v>
      </c>
      <c r="B1306">
        <f t="shared" si="41"/>
        <v>1.7532316516930495</v>
      </c>
      <c r="C1306">
        <f t="shared" si="41"/>
        <v>2.0711285229420522</v>
      </c>
      <c r="D1306">
        <f t="shared" si="41"/>
        <v>2.4341671380874947</v>
      </c>
    </row>
    <row r="1307" spans="1:4" x14ac:dyDescent="0.2">
      <c r="A1307">
        <f t="shared" si="42"/>
        <v>1.4799999999999061</v>
      </c>
      <c r="B1307">
        <f t="shared" si="41"/>
        <v>1.7623321030474886</v>
      </c>
      <c r="C1307">
        <f t="shared" si="41"/>
        <v>2.082653996267255</v>
      </c>
      <c r="D1307">
        <f t="shared" si="41"/>
        <v>2.4486776723255486</v>
      </c>
    </row>
    <row r="1308" spans="1:4" x14ac:dyDescent="0.2">
      <c r="A1308">
        <f t="shared" si="42"/>
        <v>1.484999999999906</v>
      </c>
      <c r="B1308">
        <f t="shared" si="41"/>
        <v>1.7714682416872365</v>
      </c>
      <c r="C1308">
        <f t="shared" si="41"/>
        <v>2.0942315360508363</v>
      </c>
      <c r="D1308">
        <f t="shared" si="41"/>
        <v>2.4632622792499141</v>
      </c>
    </row>
    <row r="1309" spans="1:4" x14ac:dyDescent="0.2">
      <c r="A1309">
        <f t="shared" si="42"/>
        <v>1.4899999999999058</v>
      </c>
      <c r="B1309">
        <f t="shared" si="41"/>
        <v>1.7806402526194129</v>
      </c>
      <c r="C1309">
        <f t="shared" si="41"/>
        <v>2.1058614317318933</v>
      </c>
      <c r="D1309">
        <f t="shared" si="41"/>
        <v>2.4779214000460636</v>
      </c>
    </row>
    <row r="1310" spans="1:4" x14ac:dyDescent="0.2">
      <c r="A1310">
        <f t="shared" si="42"/>
        <v>1.4949999999999057</v>
      </c>
      <c r="B1310">
        <f t="shared" si="41"/>
        <v>1.7898483215775522</v>
      </c>
      <c r="C1310">
        <f t="shared" si="41"/>
        <v>2.1175439740584241</v>
      </c>
      <c r="D1310">
        <f t="shared" si="41"/>
        <v>2.4926554781535191</v>
      </c>
    </row>
    <row r="1311" spans="1:4" x14ac:dyDescent="0.2">
      <c r="A1311">
        <f t="shared" si="42"/>
        <v>1.4999999999999056</v>
      </c>
      <c r="B1311">
        <f t="shared" si="41"/>
        <v>1.7990926350253666</v>
      </c>
      <c r="C1311">
        <f t="shared" si="41"/>
        <v>2.1292794550945953</v>
      </c>
      <c r="D1311">
        <f t="shared" si="41"/>
        <v>2.5074649592792673</v>
      </c>
    </row>
    <row r="1312" spans="1:4" x14ac:dyDescent="0.2">
      <c r="A1312">
        <f t="shared" si="42"/>
        <v>1.5049999999999055</v>
      </c>
      <c r="B1312">
        <f t="shared" si="41"/>
        <v>1.8083733801605186</v>
      </c>
      <c r="C1312">
        <f t="shared" si="41"/>
        <v>2.1410681682280441</v>
      </c>
      <c r="D1312">
        <f t="shared" si="41"/>
        <v>2.5223502914112412</v>
      </c>
    </row>
    <row r="1313" spans="1:4" x14ac:dyDescent="0.2">
      <c r="A1313">
        <f t="shared" si="42"/>
        <v>1.5099999999999054</v>
      </c>
      <c r="B1313">
        <f t="shared" si="41"/>
        <v>1.8176907449184145</v>
      </c>
      <c r="C1313">
        <f t="shared" si="41"/>
        <v>2.1529104081772124</v>
      </c>
      <c r="D1313">
        <f t="shared" si="41"/>
        <v>2.5373119248318723</v>
      </c>
    </row>
    <row r="1314" spans="1:4" x14ac:dyDescent="0.2">
      <c r="A1314">
        <f t="shared" si="42"/>
        <v>1.5149999999999053</v>
      </c>
      <c r="B1314">
        <f t="shared" si="41"/>
        <v>1.8270449179760087</v>
      </c>
      <c r="C1314">
        <f t="shared" si="41"/>
        <v>2.164806470998716</v>
      </c>
      <c r="D1314">
        <f t="shared" si="41"/>
        <v>2.5523503121317135</v>
      </c>
    </row>
    <row r="1315" spans="1:4" x14ac:dyDescent="0.2">
      <c r="A1315">
        <f t="shared" si="42"/>
        <v>1.5199999999999052</v>
      </c>
      <c r="B1315">
        <f t="shared" si="41"/>
        <v>1.8364360887556253</v>
      </c>
      <c r="C1315">
        <f t="shared" si="41"/>
        <v>2.1767566540947452</v>
      </c>
      <c r="D1315">
        <f t="shared" si="41"/>
        <v>2.5674659082231264</v>
      </c>
    </row>
    <row r="1316" spans="1:4" x14ac:dyDescent="0.2">
      <c r="A1316">
        <f t="shared" si="42"/>
        <v>1.5249999999999051</v>
      </c>
      <c r="B1316">
        <f t="shared" si="41"/>
        <v>1.8458644474287937</v>
      </c>
      <c r="C1316">
        <f t="shared" si="41"/>
        <v>2.1887612562204994</v>
      </c>
      <c r="D1316">
        <f t="shared" si="41"/>
        <v>2.5826591703540465</v>
      </c>
    </row>
    <row r="1317" spans="1:4" x14ac:dyDescent="0.2">
      <c r="A1317">
        <f t="shared" si="42"/>
        <v>1.529999999999905</v>
      </c>
      <c r="B1317">
        <f t="shared" si="41"/>
        <v>1.8553301849200996</v>
      </c>
      <c r="C1317">
        <f t="shared" si="41"/>
        <v>2.2008205774916574</v>
      </c>
      <c r="D1317">
        <f t="shared" si="41"/>
        <v>2.5979305581218108</v>
      </c>
    </row>
    <row r="1318" spans="1:4" x14ac:dyDescent="0.2">
      <c r="A1318">
        <f t="shared" si="42"/>
        <v>1.5349999999999049</v>
      </c>
      <c r="B1318">
        <f t="shared" si="41"/>
        <v>1.8648334929110506</v>
      </c>
      <c r="C1318">
        <f t="shared" si="41"/>
        <v>2.2129349193918784</v>
      </c>
      <c r="D1318">
        <f t="shared" si="41"/>
        <v>2.6132805334870643</v>
      </c>
    </row>
    <row r="1319" spans="1:4" x14ac:dyDescent="0.2">
      <c r="A1319">
        <f t="shared" si="42"/>
        <v>1.5399999999999048</v>
      </c>
      <c r="B1319">
        <f t="shared" si="41"/>
        <v>1.8743745638439573</v>
      </c>
      <c r="C1319">
        <f t="shared" si="41"/>
        <v>2.2251045847803415</v>
      </c>
      <c r="D1319">
        <f t="shared" si="41"/>
        <v>2.628709560787732</v>
      </c>
    </row>
    <row r="1320" spans="1:4" x14ac:dyDescent="0.2">
      <c r="A1320">
        <f t="shared" si="42"/>
        <v>1.5449999999999047</v>
      </c>
      <c r="B1320">
        <f t="shared" si="41"/>
        <v>1.8839535909258327</v>
      </c>
      <c r="C1320">
        <f t="shared" si="41"/>
        <v>2.2373298778993154</v>
      </c>
      <c r="D1320">
        <f t="shared" si="41"/>
        <v>2.6442181067530668</v>
      </c>
    </row>
    <row r="1321" spans="1:4" x14ac:dyDescent="0.2">
      <c r="A1321">
        <f t="shared" si="42"/>
        <v>1.5499999999999046</v>
      </c>
      <c r="B1321">
        <f t="shared" si="41"/>
        <v>1.8935707681323029</v>
      </c>
      <c r="C1321">
        <f t="shared" si="41"/>
        <v>2.2496111043817644</v>
      </c>
      <c r="D1321">
        <f t="shared" si="41"/>
        <v>2.6598066405177669</v>
      </c>
    </row>
    <row r="1322" spans="1:4" x14ac:dyDescent="0.2">
      <c r="A1322">
        <f t="shared" si="42"/>
        <v>1.5549999999999045</v>
      </c>
      <c r="B1322">
        <f t="shared" si="41"/>
        <v>1.9032262902115351</v>
      </c>
      <c r="C1322">
        <f t="shared" si="41"/>
        <v>2.2619485712589902</v>
      </c>
      <c r="D1322">
        <f t="shared" si="41"/>
        <v>2.6754756336361663</v>
      </c>
    </row>
    <row r="1323" spans="1:4" x14ac:dyDescent="0.2">
      <c r="A1323">
        <f t="shared" si="42"/>
        <v>1.5599999999999044</v>
      </c>
      <c r="B1323">
        <f t="shared" si="41"/>
        <v>1.9129203526881804</v>
      </c>
      <c r="C1323">
        <f t="shared" si="41"/>
        <v>2.2743425869683067</v>
      </c>
      <c r="D1323">
        <f t="shared" si="41"/>
        <v>2.6912255600965023</v>
      </c>
    </row>
    <row r="1324" spans="1:4" x14ac:dyDescent="0.2">
      <c r="A1324">
        <f t="shared" si="42"/>
        <v>1.5649999999999042</v>
      </c>
      <c r="B1324">
        <f t="shared" si="41"/>
        <v>1.9226531518673362</v>
      </c>
      <c r="C1324">
        <f t="shared" si="41"/>
        <v>2.2867934613607539</v>
      </c>
      <c r="D1324">
        <f t="shared" si="41"/>
        <v>2.7070568963352519</v>
      </c>
    </row>
    <row r="1325" spans="1:4" x14ac:dyDescent="0.2">
      <c r="A1325">
        <f t="shared" si="42"/>
        <v>1.5699999999999041</v>
      </c>
      <c r="B1325">
        <f t="shared" si="41"/>
        <v>1.9324248848385168</v>
      </c>
      <c r="C1325">
        <f t="shared" si="41"/>
        <v>2.2993015057088382</v>
      </c>
      <c r="D1325">
        <f t="shared" si="41"/>
        <v>2.7229701212515423</v>
      </c>
    </row>
    <row r="1326" spans="1:4" x14ac:dyDescent="0.2">
      <c r="A1326">
        <f t="shared" si="42"/>
        <v>1.574999999999904</v>
      </c>
      <c r="B1326">
        <f t="shared" si="41"/>
        <v>1.9422357494796514</v>
      </c>
      <c r="C1326">
        <f t="shared" si="41"/>
        <v>2.3118670327143214</v>
      </c>
      <c r="D1326">
        <f t="shared" si="41"/>
        <v>2.7389657162216423</v>
      </c>
    </row>
    <row r="1327" spans="1:4" x14ac:dyDescent="0.2">
      <c r="A1327">
        <f t="shared" si="42"/>
        <v>1.5799999999999039</v>
      </c>
      <c r="B1327">
        <f t="shared" si="41"/>
        <v>1.9520859444610825</v>
      </c>
      <c r="C1327">
        <f t="shared" si="41"/>
        <v>2.3244903565160318</v>
      </c>
      <c r="D1327">
        <f t="shared" si="41"/>
        <v>2.7550441651135182</v>
      </c>
    </row>
    <row r="1328" spans="1:4" x14ac:dyDescent="0.2">
      <c r="A1328">
        <f t="shared" si="42"/>
        <v>1.5849999999999038</v>
      </c>
      <c r="B1328">
        <f t="shared" si="41"/>
        <v>1.9619756692495953</v>
      </c>
      <c r="C1328">
        <f t="shared" si="41"/>
        <v>2.3371717926977222</v>
      </c>
      <c r="D1328">
        <f t="shared" si="41"/>
        <v>2.7712059543014753</v>
      </c>
    </row>
    <row r="1329" spans="1:4" x14ac:dyDescent="0.2">
      <c r="A1329">
        <f t="shared" si="42"/>
        <v>1.5899999999999037</v>
      </c>
      <c r="B1329">
        <f t="shared" si="41"/>
        <v>1.971905124112455</v>
      </c>
      <c r="C1329">
        <f t="shared" si="41"/>
        <v>2.3499116582959587</v>
      </c>
      <c r="D1329">
        <f t="shared" si="41"/>
        <v>2.7874515726808693</v>
      </c>
    </row>
    <row r="1330" spans="1:4" x14ac:dyDescent="0.2">
      <c r="A1330">
        <f t="shared" si="42"/>
        <v>1.5949999999999036</v>
      </c>
      <c r="B1330">
        <f t="shared" si="41"/>
        <v>1.9818745101214608</v>
      </c>
      <c r="C1330">
        <f t="shared" si="41"/>
        <v>2.3627102718080435</v>
      </c>
      <c r="D1330">
        <f t="shared" si="41"/>
        <v>2.8037815116828946</v>
      </c>
    </row>
    <row r="1331" spans="1:4" x14ac:dyDescent="0.2">
      <c r="A1331">
        <f t="shared" si="42"/>
        <v>1.5999999999999035</v>
      </c>
      <c r="B1331">
        <f t="shared" si="41"/>
        <v>1.9918840291570219</v>
      </c>
      <c r="C1331">
        <f t="shared" si="41"/>
        <v>2.3755679531999809</v>
      </c>
      <c r="D1331">
        <f t="shared" si="41"/>
        <v>2.8201962652894523</v>
      </c>
    </row>
    <row r="1332" spans="1:4" x14ac:dyDescent="0.2">
      <c r="A1332">
        <f t="shared" si="42"/>
        <v>1.6049999999999034</v>
      </c>
      <c r="B1332">
        <f t="shared" si="41"/>
        <v>2.00193388391224</v>
      </c>
      <c r="C1332">
        <f t="shared" si="41"/>
        <v>2.3884850239144764</v>
      </c>
      <c r="D1332">
        <f t="shared" si="41"/>
        <v>2.8366963300480887</v>
      </c>
    </row>
    <row r="1333" spans="1:4" x14ac:dyDescent="0.2">
      <c r="A1333">
        <f t="shared" si="42"/>
        <v>1.6099999999999033</v>
      </c>
      <c r="B1333">
        <f t="shared" si="41"/>
        <v>2.0120242778970168</v>
      </c>
      <c r="C1333">
        <f t="shared" si="41"/>
        <v>2.4014618068789702</v>
      </c>
      <c r="D1333">
        <f t="shared" si="41"/>
        <v>2.8532822050870226</v>
      </c>
    </row>
    <row r="1334" spans="1:4" x14ac:dyDescent="0.2">
      <c r="A1334">
        <f t="shared" si="42"/>
        <v>1.6149999999999032</v>
      </c>
      <c r="B1334">
        <f t="shared" si="41"/>
        <v>2.0221554154421759</v>
      </c>
      <c r="C1334">
        <f t="shared" si="41"/>
        <v>2.4144986265137116</v>
      </c>
      <c r="D1334">
        <f t="shared" si="41"/>
        <v>2.8699543921302384</v>
      </c>
    </row>
    <row r="1335" spans="1:4" x14ac:dyDescent="0.2">
      <c r="A1335">
        <f t="shared" si="42"/>
        <v>1.6199999999999031</v>
      </c>
      <c r="B1335">
        <f t="shared" si="41"/>
        <v>2.0323275017035982</v>
      </c>
      <c r="C1335">
        <f t="shared" si="41"/>
        <v>2.4275958087398717</v>
      </c>
      <c r="D1335">
        <f t="shared" si="41"/>
        <v>2.8867133955126647</v>
      </c>
    </row>
    <row r="1336" spans="1:4" x14ac:dyDescent="0.2">
      <c r="A1336">
        <f t="shared" si="42"/>
        <v>1.624999999999903</v>
      </c>
      <c r="B1336">
        <f t="shared" si="41"/>
        <v>2.0425407426663784</v>
      </c>
      <c r="C1336">
        <f t="shared" si="41"/>
        <v>2.4407536809876875</v>
      </c>
      <c r="D1336">
        <f t="shared" si="41"/>
        <v>2.9035597221954337</v>
      </c>
    </row>
    <row r="1337" spans="1:4" x14ac:dyDescent="0.2">
      <c r="A1337">
        <f t="shared" si="42"/>
        <v>1.6299999999999029</v>
      </c>
      <c r="B1337">
        <f t="shared" si="41"/>
        <v>2.0527953451489958</v>
      </c>
      <c r="C1337">
        <f t="shared" si="41"/>
        <v>2.4539725722046506</v>
      </c>
      <c r="D1337">
        <f t="shared" si="41"/>
        <v>2.9204938817812098</v>
      </c>
    </row>
    <row r="1338" spans="1:4" x14ac:dyDescent="0.2">
      <c r="A1338">
        <f t="shared" si="42"/>
        <v>1.6349999999999028</v>
      </c>
      <c r="B1338">
        <f t="shared" si="41"/>
        <v>2.0630915168074999</v>
      </c>
      <c r="C1338">
        <f t="shared" si="41"/>
        <v>2.4672528128637299</v>
      </c>
      <c r="D1338">
        <f t="shared" si="41"/>
        <v>2.9375163865296132</v>
      </c>
    </row>
    <row r="1339" spans="1:4" x14ac:dyDescent="0.2">
      <c r="A1339">
        <f t="shared" si="42"/>
        <v>1.6399999999999026</v>
      </c>
      <c r="B1339">
        <f t="shared" si="41"/>
        <v>2.0734294661397197</v>
      </c>
      <c r="C1339">
        <f t="shared" si="41"/>
        <v>2.4805947349716342</v>
      </c>
      <c r="D1339">
        <f t="shared" si="41"/>
        <v>2.9546277513727102</v>
      </c>
    </row>
    <row r="1340" spans="1:4" x14ac:dyDescent="0.2">
      <c r="A1340">
        <f t="shared" si="42"/>
        <v>1.6449999999999025</v>
      </c>
      <c r="B1340">
        <f t="shared" si="41"/>
        <v>2.0838094024894804</v>
      </c>
      <c r="C1340">
        <f t="shared" si="41"/>
        <v>2.4939986720771099</v>
      </c>
      <c r="D1340">
        <f t="shared" si="41"/>
        <v>2.9718284939305919</v>
      </c>
    </row>
    <row r="1341" spans="1:4" x14ac:dyDescent="0.2">
      <c r="A1341">
        <f t="shared" si="42"/>
        <v>1.6499999999999024</v>
      </c>
      <c r="B1341">
        <f t="shared" si="41"/>
        <v>2.0942315360508506</v>
      </c>
      <c r="C1341">
        <f t="shared" si="41"/>
        <v>2.5074649592792837</v>
      </c>
      <c r="D1341">
        <f t="shared" si="41"/>
        <v>2.9891191345270336</v>
      </c>
    </row>
    <row r="1342" spans="1:4" x14ac:dyDescent="0.2">
      <c r="A1342">
        <f t="shared" si="42"/>
        <v>1.6549999999999023</v>
      </c>
      <c r="B1342">
        <f t="shared" si="41"/>
        <v>2.1046960778723895</v>
      </c>
      <c r="C1342">
        <f t="shared" si="41"/>
        <v>2.5209939332360372</v>
      </c>
      <c r="D1342">
        <f t="shared" si="41"/>
        <v>3.0065001962052302</v>
      </c>
    </row>
    <row r="1343" spans="1:4" x14ac:dyDescent="0.2">
      <c r="A1343">
        <f t="shared" si="42"/>
        <v>1.6599999999999022</v>
      </c>
      <c r="B1343">
        <f t="shared" si="41"/>
        <v>2.1152032398614269</v>
      </c>
      <c r="C1343">
        <f t="shared" si="41"/>
        <v>2.5345859321724227</v>
      </c>
      <c r="D1343">
        <f t="shared" si="41"/>
        <v>3.0239722047436235</v>
      </c>
    </row>
    <row r="1344" spans="1:4" x14ac:dyDescent="0.2">
      <c r="A1344">
        <f t="shared" si="42"/>
        <v>1.6649999999999021</v>
      </c>
      <c r="B1344">
        <f t="shared" si="41"/>
        <v>2.1257532347883514</v>
      </c>
      <c r="C1344">
        <f t="shared" si="41"/>
        <v>2.5482412958891225</v>
      </c>
      <c r="D1344">
        <f t="shared" si="41"/>
        <v>3.0415356886718037</v>
      </c>
    </row>
    <row r="1345" spans="1:4" x14ac:dyDescent="0.2">
      <c r="A1345">
        <f t="shared" si="42"/>
        <v>1.669999999999902</v>
      </c>
      <c r="B1345">
        <f t="shared" si="41"/>
        <v>2.1363462762909213</v>
      </c>
      <c r="C1345">
        <f t="shared" si="41"/>
        <v>2.5619603657709407</v>
      </c>
      <c r="D1345">
        <f t="shared" si="41"/>
        <v>3.0591911792865001</v>
      </c>
    </row>
    <row r="1346" spans="1:4" x14ac:dyDescent="0.2">
      <c r="A1346">
        <f t="shared" si="42"/>
        <v>1.6749999999999019</v>
      </c>
      <c r="B1346">
        <f t="shared" si="41"/>
        <v>2.1469825788785895</v>
      </c>
      <c r="C1346">
        <f t="shared" si="41"/>
        <v>2.5757434847953382</v>
      </c>
      <c r="D1346">
        <f t="shared" si="41"/>
        <v>3.0769392106676499</v>
      </c>
    </row>
    <row r="1347" spans="1:4" x14ac:dyDescent="0.2">
      <c r="A1347">
        <f t="shared" si="42"/>
        <v>1.6799999999999018</v>
      </c>
      <c r="B1347">
        <f t="shared" si="41"/>
        <v>2.1576623579368466</v>
      </c>
      <c r="C1347">
        <f t="shared" si="41"/>
        <v>2.5895909975410096</v>
      </c>
      <c r="D1347">
        <f t="shared" si="41"/>
        <v>3.0947803196945545</v>
      </c>
    </row>
    <row r="1348" spans="1:4" x14ac:dyDescent="0.2">
      <c r="A1348">
        <f t="shared" si="42"/>
        <v>1.6849999999999017</v>
      </c>
      <c r="B1348">
        <f t="shared" si="41"/>
        <v>2.1683858297315832</v>
      </c>
      <c r="C1348">
        <f t="shared" si="41"/>
        <v>2.6035032501964945</v>
      </c>
      <c r="D1348">
        <f t="shared" si="41"/>
        <v>3.1127150460621231</v>
      </c>
    </row>
    <row r="1349" spans="1:4" x14ac:dyDescent="0.2">
      <c r="A1349">
        <f t="shared" si="42"/>
        <v>1.6899999999999016</v>
      </c>
      <c r="B1349">
        <f t="shared" si="41"/>
        <v>2.1791532114134697</v>
      </c>
      <c r="C1349">
        <f t="shared" si="41"/>
        <v>2.617480590568833</v>
      </c>
      <c r="D1349">
        <f t="shared" si="41"/>
        <v>3.1307439322971962</v>
      </c>
    </row>
    <row r="1350" spans="1:4" x14ac:dyDescent="0.2">
      <c r="A1350">
        <f t="shared" si="42"/>
        <v>1.6949999999999015</v>
      </c>
      <c r="B1350">
        <f t="shared" si="41"/>
        <v>2.1899647210223527</v>
      </c>
      <c r="C1350">
        <f t="shared" si="41"/>
        <v>2.6315233680922629</v>
      </c>
      <c r="D1350">
        <f t="shared" si="41"/>
        <v>3.1488675237749568</v>
      </c>
    </row>
    <row r="1351" spans="1:4" x14ac:dyDescent="0.2">
      <c r="A1351">
        <f t="shared" si="42"/>
        <v>1.6999999999999014</v>
      </c>
      <c r="B1351">
        <f t="shared" si="41"/>
        <v>2.2008205774916725</v>
      </c>
      <c r="C1351">
        <f t="shared" si="41"/>
        <v>2.6456319338369534</v>
      </c>
      <c r="D1351">
        <f t="shared" si="41"/>
        <v>3.1670863687354305</v>
      </c>
    </row>
    <row r="1352" spans="1:4" x14ac:dyDescent="0.2">
      <c r="A1352">
        <f t="shared" si="42"/>
        <v>1.7049999999999013</v>
      </c>
      <c r="B1352">
        <f t="shared" si="41"/>
        <v>2.2117210006528922</v>
      </c>
      <c r="C1352">
        <f t="shared" si="41"/>
        <v>2.6598066405177838</v>
      </c>
      <c r="D1352">
        <f t="shared" si="41"/>
        <v>3.1854010183000643</v>
      </c>
    </row>
    <row r="1353" spans="1:4" x14ac:dyDescent="0.2">
      <c r="A1353">
        <f t="shared" si="42"/>
        <v>1.7099999999999012</v>
      </c>
      <c r="B1353">
        <f t="shared" si="41"/>
        <v>2.2226662112399542</v>
      </c>
      <c r="C1353">
        <f t="shared" si="41"/>
        <v>2.6740478425031591</v>
      </c>
      <c r="D1353">
        <f t="shared" si="41"/>
        <v>3.2038120264884058</v>
      </c>
    </row>
    <row r="1354" spans="1:4" x14ac:dyDescent="0.2">
      <c r="A1354">
        <f t="shared" si="42"/>
        <v>1.714999999999901</v>
      </c>
      <c r="B1354">
        <f t="shared" si="41"/>
        <v>2.2336564308937459</v>
      </c>
      <c r="C1354">
        <f t="shared" si="41"/>
        <v>2.6883558958238698</v>
      </c>
      <c r="D1354">
        <f t="shared" si="41"/>
        <v>3.2223199502348558</v>
      </c>
    </row>
    <row r="1355" spans="1:4" x14ac:dyDescent="0.2">
      <c r="A1355">
        <f t="shared" si="42"/>
        <v>1.7199999999999009</v>
      </c>
      <c r="B1355">
        <f t="shared" si="41"/>
        <v>2.2446918821665913</v>
      </c>
      <c r="C1355">
        <f t="shared" si="41"/>
        <v>2.7027311581819946</v>
      </c>
      <c r="D1355">
        <f t="shared" si="41"/>
        <v>3.2409253494055195</v>
      </c>
    </row>
    <row r="1356" spans="1:4" x14ac:dyDescent="0.2">
      <c r="A1356">
        <f t="shared" si="42"/>
        <v>1.7249999999999008</v>
      </c>
      <c r="B1356">
        <f t="shared" ref="B1356:D1419" si="43">POWER((EXP(B$8*$A1356)-EXP(-B$8*$A1356))/2,$B$4)</f>
        <v>2.2557727885267567</v>
      </c>
      <c r="C1356">
        <f t="shared" si="43"/>
        <v>2.7171739889598423</v>
      </c>
      <c r="D1356">
        <f t="shared" si="43"/>
        <v>3.2596287868151412</v>
      </c>
    </row>
    <row r="1357" spans="1:4" x14ac:dyDescent="0.2">
      <c r="A1357">
        <f t="shared" ref="A1357:A1420" si="44">A1356+B$3</f>
        <v>1.7299999999999007</v>
      </c>
      <c r="B1357">
        <f t="shared" si="43"/>
        <v>2.266899374362974</v>
      </c>
      <c r="C1357">
        <f t="shared" si="43"/>
        <v>2.7316847492289327</v>
      </c>
      <c r="D1357">
        <f t="shared" si="43"/>
        <v>3.2784308282441272</v>
      </c>
    </row>
    <row r="1358" spans="1:4" x14ac:dyDescent="0.2">
      <c r="A1358">
        <f t="shared" si="44"/>
        <v>1.7349999999999006</v>
      </c>
      <c r="B1358">
        <f t="shared" si="43"/>
        <v>2.278071864988986</v>
      </c>
      <c r="C1358">
        <f t="shared" si="43"/>
        <v>2.7462638017590297</v>
      </c>
      <c r="D1358">
        <f t="shared" si="43"/>
        <v>3.2973320424556651</v>
      </c>
    </row>
    <row r="1359" spans="1:4" x14ac:dyDescent="0.2">
      <c r="A1359">
        <f t="shared" si="44"/>
        <v>1.7399999999999005</v>
      </c>
      <c r="B1359">
        <f t="shared" si="43"/>
        <v>2.2892904866481096</v>
      </c>
      <c r="C1359">
        <f t="shared" si="43"/>
        <v>2.7609115110272051</v>
      </c>
      <c r="D1359">
        <f t="shared" si="43"/>
        <v>3.3163330012129264</v>
      </c>
    </row>
    <row r="1360" spans="1:4" x14ac:dyDescent="0.2">
      <c r="A1360">
        <f t="shared" si="44"/>
        <v>1.7449999999999004</v>
      </c>
      <c r="B1360">
        <f t="shared" si="43"/>
        <v>2.3005554665178174</v>
      </c>
      <c r="C1360">
        <f t="shared" si="43"/>
        <v>2.7756282432269535</v>
      </c>
      <c r="D1360">
        <f t="shared" si="43"/>
        <v>3.3354342792963623</v>
      </c>
    </row>
    <row r="1361" spans="1:4" x14ac:dyDescent="0.2">
      <c r="A1361">
        <f t="shared" si="44"/>
        <v>1.7499999999999003</v>
      </c>
      <c r="B1361">
        <f t="shared" si="43"/>
        <v>2.3118670327143369</v>
      </c>
      <c r="C1361">
        <f t="shared" si="43"/>
        <v>2.7904143662773473</v>
      </c>
      <c r="D1361">
        <f t="shared" si="43"/>
        <v>3.354636454521092</v>
      </c>
    </row>
    <row r="1362" spans="1:4" x14ac:dyDescent="0.2">
      <c r="A1362">
        <f t="shared" si="44"/>
        <v>1.7549999999999002</v>
      </c>
      <c r="B1362">
        <f t="shared" si="43"/>
        <v>2.3232254142972697</v>
      </c>
      <c r="C1362">
        <f t="shared" si="43"/>
        <v>2.8052702498322315</v>
      </c>
      <c r="D1362">
        <f t="shared" si="43"/>
        <v>3.3739401077543794</v>
      </c>
    </row>
    <row r="1363" spans="1:4" x14ac:dyDescent="0.2">
      <c r="A1363">
        <f t="shared" si="44"/>
        <v>1.7599999999999001</v>
      </c>
      <c r="B1363">
        <f t="shared" si="43"/>
        <v>2.3346308412742309</v>
      </c>
      <c r="C1363">
        <f t="shared" si="43"/>
        <v>2.8201962652894701</v>
      </c>
      <c r="D1363">
        <f t="shared" si="43"/>
        <v>3.3933458229332065</v>
      </c>
    </row>
    <row r="1364" spans="1:4" x14ac:dyDescent="0.2">
      <c r="A1364">
        <f t="shared" si="44"/>
        <v>1.7649999999999</v>
      </c>
      <c r="B1364">
        <f t="shared" si="43"/>
        <v>2.3460835446055071</v>
      </c>
      <c r="C1364">
        <f t="shared" si="43"/>
        <v>2.8351927858002264</v>
      </c>
      <c r="D1364">
        <f t="shared" si="43"/>
        <v>3.4128541870819387</v>
      </c>
    </row>
    <row r="1365" spans="1:4" x14ac:dyDescent="0.2">
      <c r="A1365">
        <f t="shared" si="44"/>
        <v>1.7699999999998999</v>
      </c>
      <c r="B1365">
        <f t="shared" si="43"/>
        <v>2.3575837562087312</v>
      </c>
      <c r="C1365">
        <f t="shared" si="43"/>
        <v>2.8502601862782937</v>
      </c>
      <c r="D1365">
        <f t="shared" si="43"/>
        <v>3.4324657903300775</v>
      </c>
    </row>
    <row r="1366" spans="1:4" x14ac:dyDescent="0.2">
      <c r="A1366">
        <f t="shared" si="44"/>
        <v>1.7749999999998998</v>
      </c>
      <c r="B1366">
        <f t="shared" si="43"/>
        <v>2.3691317089635815</v>
      </c>
      <c r="C1366">
        <f t="shared" si="43"/>
        <v>2.8653988434094688</v>
      </c>
      <c r="D1366">
        <f t="shared" si="43"/>
        <v>3.4521812259301186</v>
      </c>
    </row>
    <row r="1367" spans="1:4" x14ac:dyDescent="0.2">
      <c r="A1367">
        <f t="shared" si="44"/>
        <v>1.7799999999998997</v>
      </c>
      <c r="B1367">
        <f t="shared" si="43"/>
        <v>2.3807276367164967</v>
      </c>
      <c r="C1367">
        <f t="shared" si="43"/>
        <v>2.8806091356609693</v>
      </c>
      <c r="D1367">
        <f t="shared" si="43"/>
        <v>3.4720010902754903</v>
      </c>
    </row>
    <row r="1368" spans="1:4" x14ac:dyDescent="0.2">
      <c r="A1368">
        <f t="shared" si="44"/>
        <v>1.7849999999998996</v>
      </c>
      <c r="B1368">
        <f t="shared" si="43"/>
        <v>2.3923717742854089</v>
      </c>
      <c r="C1368">
        <f t="shared" si="43"/>
        <v>2.8958914432908931</v>
      </c>
      <c r="D1368">
        <f t="shared" si="43"/>
        <v>3.4919259829186018</v>
      </c>
    </row>
    <row r="1369" spans="1:4" x14ac:dyDescent="0.2">
      <c r="A1369">
        <f t="shared" si="44"/>
        <v>1.7899999999998994</v>
      </c>
      <c r="B1369">
        <f t="shared" si="43"/>
        <v>2.4040643574645024</v>
      </c>
      <c r="C1369">
        <f t="shared" si="43"/>
        <v>2.9112461483577268</v>
      </c>
      <c r="D1369">
        <f t="shared" si="43"/>
        <v>3.5119565065889735</v>
      </c>
    </row>
    <row r="1370" spans="1:4" x14ac:dyDescent="0.2">
      <c r="A1370">
        <f t="shared" si="44"/>
        <v>1.7949999999998993</v>
      </c>
      <c r="B1370">
        <f t="shared" si="43"/>
        <v>2.4158056230289855</v>
      </c>
      <c r="C1370">
        <f t="shared" si="43"/>
        <v>2.9266736347298967</v>
      </c>
      <c r="D1370">
        <f t="shared" si="43"/>
        <v>3.5320932672114749</v>
      </c>
    </row>
    <row r="1371" spans="1:4" x14ac:dyDescent="0.2">
      <c r="A1371">
        <f t="shared" si="44"/>
        <v>1.7999999999998992</v>
      </c>
      <c r="B1371">
        <f t="shared" si="43"/>
        <v>2.4275958087398881</v>
      </c>
      <c r="C1371">
        <f t="shared" si="43"/>
        <v>2.9421742880953667</v>
      </c>
      <c r="D1371">
        <f t="shared" si="43"/>
        <v>3.5523368739246513</v>
      </c>
    </row>
    <row r="1372" spans="1:4" x14ac:dyDescent="0.2">
      <c r="A1372">
        <f t="shared" si="44"/>
        <v>1.8049999999998991</v>
      </c>
      <c r="B1372">
        <f t="shared" si="43"/>
        <v>2.4394351533488732</v>
      </c>
      <c r="C1372">
        <f t="shared" si="43"/>
        <v>2.957748495971277</v>
      </c>
      <c r="D1372">
        <f t="shared" si="43"/>
        <v>3.5726879390991475</v>
      </c>
    </row>
    <row r="1373" spans="1:4" x14ac:dyDescent="0.2">
      <c r="A1373">
        <f t="shared" si="44"/>
        <v>1.809999999999899</v>
      </c>
      <c r="B1373">
        <f t="shared" si="43"/>
        <v>2.4513238966030739</v>
      </c>
      <c r="C1373">
        <f t="shared" si="43"/>
        <v>2.9733966477136362</v>
      </c>
      <c r="D1373">
        <f t="shared" si="43"/>
        <v>3.593147078356238</v>
      </c>
    </row>
    <row r="1374" spans="1:4" x14ac:dyDescent="0.2">
      <c r="A1374">
        <f t="shared" si="44"/>
        <v>1.8149999999998989</v>
      </c>
      <c r="B1374">
        <f t="shared" si="43"/>
        <v>2.463262279249947</v>
      </c>
      <c r="C1374">
        <f t="shared" si="43"/>
        <v>2.9891191345270527</v>
      </c>
      <c r="D1374">
        <f t="shared" si="43"/>
        <v>3.6137149105864448</v>
      </c>
    </row>
    <row r="1375" spans="1:4" x14ac:dyDescent="0.2">
      <c r="A1375">
        <f t="shared" si="44"/>
        <v>1.8199999999998988</v>
      </c>
      <c r="B1375">
        <f t="shared" si="43"/>
        <v>2.475250543042149</v>
      </c>
      <c r="C1375">
        <f t="shared" si="43"/>
        <v>3.0049163494745157</v>
      </c>
      <c r="D1375">
        <f t="shared" si="43"/>
        <v>3.6343920579682623</v>
      </c>
    </row>
    <row r="1376" spans="1:4" x14ac:dyDescent="0.2">
      <c r="A1376">
        <f t="shared" si="44"/>
        <v>1.8249999999998987</v>
      </c>
      <c r="B1376">
        <f t="shared" si="43"/>
        <v>2.487288930742432</v>
      </c>
      <c r="C1376">
        <f t="shared" si="43"/>
        <v>3.0207886874872218</v>
      </c>
      <c r="D1376">
        <f t="shared" si="43"/>
        <v>3.6551791459869754</v>
      </c>
    </row>
    <row r="1377" spans="1:4" x14ac:dyDescent="0.2">
      <c r="A1377">
        <f t="shared" si="44"/>
        <v>1.8299999999998986</v>
      </c>
      <c r="B1377">
        <f t="shared" si="43"/>
        <v>2.4993776861285575</v>
      </c>
      <c r="C1377">
        <f t="shared" si="43"/>
        <v>3.0367365453744481</v>
      </c>
      <c r="D1377">
        <f t="shared" si="43"/>
        <v>3.6760768034535798</v>
      </c>
    </row>
    <row r="1378" spans="1:4" x14ac:dyDescent="0.2">
      <c r="A1378">
        <f t="shared" si="44"/>
        <v>1.8349999999998985</v>
      </c>
      <c r="B1378">
        <f t="shared" si="43"/>
        <v>2.5115170539982365</v>
      </c>
      <c r="C1378">
        <f t="shared" si="43"/>
        <v>3.0527603218334725</v>
      </c>
      <c r="D1378">
        <f t="shared" si="43"/>
        <v>3.6970856625238104</v>
      </c>
    </row>
    <row r="1379" spans="1:4" x14ac:dyDescent="0.2">
      <c r="A1379">
        <f t="shared" si="44"/>
        <v>1.8399999999998984</v>
      </c>
      <c r="B1379">
        <f t="shared" si="43"/>
        <v>2.5237072801740816</v>
      </c>
      <c r="C1379">
        <f t="shared" si="43"/>
        <v>3.0688604174595397</v>
      </c>
      <c r="D1379">
        <f t="shared" si="43"/>
        <v>3.7182063587172549</v>
      </c>
    </row>
    <row r="1380" spans="1:4" x14ac:dyDescent="0.2">
      <c r="A1380">
        <f t="shared" si="44"/>
        <v>1.8449999999998983</v>
      </c>
      <c r="B1380">
        <f t="shared" si="43"/>
        <v>2.5359486115085899</v>
      </c>
      <c r="C1380">
        <f t="shared" si="43"/>
        <v>3.0850372347558812</v>
      </c>
      <c r="D1380">
        <f t="shared" si="43"/>
        <v>3.7394395309365813</v>
      </c>
    </row>
    <row r="1381" spans="1:4" x14ac:dyDescent="0.2">
      <c r="A1381">
        <f t="shared" si="44"/>
        <v>1.8499999999998982</v>
      </c>
      <c r="B1381">
        <f t="shared" si="43"/>
        <v>2.5482412958891394</v>
      </c>
      <c r="C1381">
        <f t="shared" si="43"/>
        <v>3.1012911781437702</v>
      </c>
      <c r="D1381">
        <f t="shared" si="43"/>
        <v>3.760785821486873</v>
      </c>
    </row>
    <row r="1382" spans="1:4" x14ac:dyDescent="0.2">
      <c r="A1382">
        <f t="shared" si="44"/>
        <v>1.8549999999998981</v>
      </c>
      <c r="B1382">
        <f t="shared" si="43"/>
        <v>2.5605855822430095</v>
      </c>
      <c r="C1382">
        <f t="shared" si="43"/>
        <v>3.1176226539726386</v>
      </c>
      <c r="D1382">
        <f t="shared" si="43"/>
        <v>3.7822458760950419</v>
      </c>
    </row>
    <row r="1383" spans="1:4" x14ac:dyDescent="0.2">
      <c r="A1383">
        <f t="shared" si="44"/>
        <v>1.859999999999898</v>
      </c>
      <c r="B1383">
        <f t="shared" si="43"/>
        <v>2.5729817205424199</v>
      </c>
      <c r="C1383">
        <f t="shared" si="43"/>
        <v>3.1340320705302327</v>
      </c>
      <c r="D1383">
        <f t="shared" si="43"/>
        <v>3.8038203439293814</v>
      </c>
    </row>
    <row r="1384" spans="1:4" x14ac:dyDescent="0.2">
      <c r="A1384">
        <f t="shared" si="44"/>
        <v>1.8649999999998979</v>
      </c>
      <c r="B1384">
        <f t="shared" si="43"/>
        <v>2.5854299618095951</v>
      </c>
      <c r="C1384">
        <f t="shared" si="43"/>
        <v>3.150519838052821</v>
      </c>
      <c r="D1384">
        <f t="shared" si="43"/>
        <v>3.8255098776191856</v>
      </c>
    </row>
    <row r="1385" spans="1:4" x14ac:dyDescent="0.2">
      <c r="A1385">
        <f t="shared" si="44"/>
        <v>1.8699999999998977</v>
      </c>
      <c r="B1385">
        <f t="shared" si="43"/>
        <v>2.597930558121845</v>
      </c>
      <c r="C1385">
        <f t="shared" si="43"/>
        <v>3.1670863687354505</v>
      </c>
      <c r="D1385">
        <f t="shared" si="43"/>
        <v>3.8473151332745013</v>
      </c>
    </row>
    <row r="1386" spans="1:4" x14ac:dyDescent="0.2">
      <c r="A1386">
        <f t="shared" si="44"/>
        <v>1.8749999999998976</v>
      </c>
      <c r="B1386">
        <f t="shared" si="43"/>
        <v>2.6104837626166741</v>
      </c>
      <c r="C1386">
        <f t="shared" si="43"/>
        <v>3.1837320767422508</v>
      </c>
      <c r="D1386">
        <f t="shared" si="43"/>
        <v>3.8692367705059789</v>
      </c>
    </row>
    <row r="1387" spans="1:4" x14ac:dyDescent="0.2">
      <c r="A1387">
        <f t="shared" si="44"/>
        <v>1.8799999999998975</v>
      </c>
      <c r="B1387">
        <f t="shared" si="43"/>
        <v>2.6230898294969007</v>
      </c>
      <c r="C1387">
        <f t="shared" si="43"/>
        <v>3.2004573782167891</v>
      </c>
      <c r="D1387">
        <f t="shared" si="43"/>
        <v>3.8912754524448121</v>
      </c>
    </row>
    <row r="1388" spans="1:4" x14ac:dyDescent="0.2">
      <c r="A1388">
        <f t="shared" si="44"/>
        <v>1.8849999999998974</v>
      </c>
      <c r="B1388">
        <f t="shared" si="43"/>
        <v>2.6357490140358113</v>
      </c>
      <c r="C1388">
        <f t="shared" si="43"/>
        <v>3.2172626912924729</v>
      </c>
      <c r="D1388">
        <f t="shared" si="43"/>
        <v>3.9134318457628141</v>
      </c>
    </row>
    <row r="1389" spans="1:4" x14ac:dyDescent="0.2">
      <c r="A1389">
        <f t="shared" si="44"/>
        <v>1.8899999999998973</v>
      </c>
      <c r="B1389">
        <f t="shared" si="43"/>
        <v>2.6484615725823244</v>
      </c>
      <c r="C1389">
        <f t="shared" si="43"/>
        <v>3.2341484361030055</v>
      </c>
      <c r="D1389">
        <f t="shared" si="43"/>
        <v>3.9357066206925704</v>
      </c>
    </row>
    <row r="1390" spans="1:4" x14ac:dyDescent="0.2">
      <c r="A1390">
        <f t="shared" si="44"/>
        <v>1.8949999999998972</v>
      </c>
      <c r="B1390">
        <f t="shared" si="43"/>
        <v>2.6612277625661847</v>
      </c>
      <c r="C1390">
        <f t="shared" si="43"/>
        <v>3.2511150347928859</v>
      </c>
      <c r="D1390">
        <f t="shared" si="43"/>
        <v>3.9581004510477187</v>
      </c>
    </row>
    <row r="1391" spans="1:4" x14ac:dyDescent="0.2">
      <c r="A1391">
        <f t="shared" si="44"/>
        <v>1.8999999999998971</v>
      </c>
      <c r="B1391">
        <f t="shared" si="43"/>
        <v>2.6740478425031764</v>
      </c>
      <c r="C1391">
        <f t="shared" si="43"/>
        <v>3.2681629115279653</v>
      </c>
      <c r="D1391">
        <f t="shared" si="43"/>
        <v>3.9806140142433395</v>
      </c>
    </row>
    <row r="1392" spans="1:4" x14ac:dyDescent="0.2">
      <c r="A1392">
        <f t="shared" si="44"/>
        <v>1.904999999999897</v>
      </c>
      <c r="B1392">
        <f t="shared" si="43"/>
        <v>2.6869220720003564</v>
      </c>
      <c r="C1392">
        <f t="shared" si="43"/>
        <v>3.2852924925060503</v>
      </c>
      <c r="D1392">
        <f t="shared" si="43"/>
        <v>4.0032479913164316</v>
      </c>
    </row>
    <row r="1393" spans="1:4" x14ac:dyDescent="0.2">
      <c r="A1393">
        <f t="shared" si="44"/>
        <v>1.9099999999998969</v>
      </c>
      <c r="B1393">
        <f t="shared" si="43"/>
        <v>2.6998507117613122</v>
      </c>
      <c r="C1393">
        <f t="shared" si="43"/>
        <v>3.3025042059675562</v>
      </c>
      <c r="D1393">
        <f t="shared" si="43"/>
        <v>4.0260030669465321</v>
      </c>
    </row>
    <row r="1394" spans="1:4" x14ac:dyDescent="0.2">
      <c r="A1394">
        <f t="shared" si="44"/>
        <v>1.9149999999998968</v>
      </c>
      <c r="B1394">
        <f t="shared" si="43"/>
        <v>2.7128340235914394</v>
      </c>
      <c r="C1394">
        <f t="shared" si="43"/>
        <v>3.3197984822062176</v>
      </c>
      <c r="D1394">
        <f t="shared" si="43"/>
        <v>4.0488799294764117</v>
      </c>
    </row>
    <row r="1395" spans="1:4" x14ac:dyDescent="0.2">
      <c r="A1395">
        <f t="shared" si="44"/>
        <v>1.9199999999998967</v>
      </c>
      <c r="B1395">
        <f t="shared" si="43"/>
        <v>2.7258722704032463</v>
      </c>
      <c r="C1395">
        <f t="shared" si="43"/>
        <v>3.3371757535798401</v>
      </c>
      <c r="D1395">
        <f t="shared" si="43"/>
        <v>4.0718792709329046</v>
      </c>
    </row>
    <row r="1396" spans="1:4" x14ac:dyDescent="0.2">
      <c r="A1396">
        <f t="shared" si="44"/>
        <v>1.9249999999998966</v>
      </c>
      <c r="B1396">
        <f t="shared" si="43"/>
        <v>2.7389657162216783</v>
      </c>
      <c r="C1396">
        <f t="shared" si="43"/>
        <v>3.3546364545211129</v>
      </c>
      <c r="D1396">
        <f t="shared" si="43"/>
        <v>4.0950017870478472</v>
      </c>
    </row>
    <row r="1397" spans="1:4" x14ac:dyDescent="0.2">
      <c r="A1397">
        <f t="shared" si="44"/>
        <v>1.9299999999998965</v>
      </c>
      <c r="B1397">
        <f t="shared" si="43"/>
        <v>2.7521146261894587</v>
      </c>
      <c r="C1397">
        <f t="shared" si="43"/>
        <v>3.3721810215484704</v>
      </c>
      <c r="D1397">
        <f t="shared" si="43"/>
        <v>4.1182481772791117</v>
      </c>
    </row>
    <row r="1398" spans="1:4" x14ac:dyDescent="0.2">
      <c r="A1398">
        <f t="shared" si="44"/>
        <v>1.9349999999998964</v>
      </c>
      <c r="B1398">
        <f t="shared" si="43"/>
        <v>2.7653192665724653</v>
      </c>
      <c r="C1398">
        <f t="shared" si="43"/>
        <v>3.3898098932770009</v>
      </c>
      <c r="D1398">
        <f t="shared" si="43"/>
        <v>4.1416191448317798</v>
      </c>
    </row>
    <row r="1399" spans="1:4" x14ac:dyDescent="0.2">
      <c r="A1399">
        <f t="shared" si="44"/>
        <v>1.9399999999998963</v>
      </c>
      <c r="B1399">
        <f t="shared" si="43"/>
        <v>2.7785799047651154</v>
      </c>
      <c r="C1399">
        <f t="shared" si="43"/>
        <v>3.4075235104294159</v>
      </c>
      <c r="D1399">
        <f t="shared" si="43"/>
        <v>4.1651153966793979</v>
      </c>
    </row>
    <row r="1400" spans="1:4" x14ac:dyDescent="0.2">
      <c r="A1400">
        <f t="shared" si="44"/>
        <v>1.9449999999998961</v>
      </c>
      <c r="B1400">
        <f t="shared" si="43"/>
        <v>2.7918968092957863</v>
      </c>
      <c r="C1400">
        <f t="shared" si="43"/>
        <v>3.4253223158470676</v>
      </c>
      <c r="D1400">
        <f t="shared" si="43"/>
        <v>4.1887376435853767</v>
      </c>
    </row>
    <row r="1401" spans="1:4" x14ac:dyDescent="0.2">
      <c r="A1401">
        <f t="shared" si="44"/>
        <v>1.949999999999896</v>
      </c>
      <c r="B1401">
        <f t="shared" si="43"/>
        <v>2.8052702498322502</v>
      </c>
      <c r="C1401">
        <f t="shared" si="43"/>
        <v>3.4432067545010172</v>
      </c>
      <c r="D1401">
        <f t="shared" si="43"/>
        <v>4.2124866001244889</v>
      </c>
    </row>
    <row r="1402" spans="1:4" x14ac:dyDescent="0.2">
      <c r="A1402">
        <f t="shared" si="44"/>
        <v>1.9549999999998959</v>
      </c>
      <c r="B1402">
        <f t="shared" si="43"/>
        <v>2.8187004971871348</v>
      </c>
      <c r="C1402">
        <f t="shared" si="43"/>
        <v>3.4611772735031634</v>
      </c>
      <c r="D1402">
        <f t="shared" si="43"/>
        <v>4.2363629847044777</v>
      </c>
    </row>
    <row r="1403" spans="1:4" x14ac:dyDescent="0.2">
      <c r="A1403">
        <f t="shared" si="44"/>
        <v>1.9599999999998958</v>
      </c>
      <c r="B1403">
        <f t="shared" si="43"/>
        <v>2.8321878233234075</v>
      </c>
      <c r="C1403">
        <f t="shared" si="43"/>
        <v>3.4792343221174167</v>
      </c>
      <c r="D1403">
        <f t="shared" si="43"/>
        <v>4.2603675195878008</v>
      </c>
    </row>
    <row r="1404" spans="1:4" x14ac:dyDescent="0.2">
      <c r="A1404">
        <f t="shared" si="44"/>
        <v>1.9649999999998957</v>
      </c>
      <c r="B1404">
        <f t="shared" si="43"/>
        <v>2.8457325013598842</v>
      </c>
      <c r="C1404">
        <f t="shared" si="43"/>
        <v>3.4973783517709336</v>
      </c>
      <c r="D1404">
        <f t="shared" si="43"/>
        <v>4.2845009309134667</v>
      </c>
    </row>
    <row r="1405" spans="1:4" x14ac:dyDescent="0.2">
      <c r="A1405">
        <f t="shared" si="44"/>
        <v>1.9699999999998956</v>
      </c>
      <c r="B1405">
        <f t="shared" si="43"/>
        <v>2.8593348055767565</v>
      </c>
      <c r="C1405">
        <f t="shared" si="43"/>
        <v>3.5156098160653997</v>
      </c>
      <c r="D1405">
        <f t="shared" si="43"/>
        <v>4.3087639487190073</v>
      </c>
    </row>
    <row r="1406" spans="1:4" x14ac:dyDescent="0.2">
      <c r="A1406">
        <f t="shared" si="44"/>
        <v>1.9749999999998955</v>
      </c>
      <c r="B1406">
        <f t="shared" si="43"/>
        <v>2.8729950114211515</v>
      </c>
      <c r="C1406">
        <f t="shared" si="43"/>
        <v>3.5339291707883724</v>
      </c>
      <c r="D1406">
        <f t="shared" si="43"/>
        <v>4.3331573069625637</v>
      </c>
    </row>
    <row r="1407" spans="1:4" x14ac:dyDescent="0.2">
      <c r="A1407">
        <f t="shared" si="44"/>
        <v>1.9799999999998954</v>
      </c>
      <c r="B1407">
        <f t="shared" si="43"/>
        <v>2.8867133955127029</v>
      </c>
      <c r="C1407">
        <f t="shared" si="43"/>
        <v>3.5523368739246735</v>
      </c>
      <c r="D1407">
        <f t="shared" si="43"/>
        <v>4.3576817435450801</v>
      </c>
    </row>
    <row r="1408" spans="1:4" x14ac:dyDescent="0.2">
      <c r="A1408">
        <f t="shared" si="44"/>
        <v>1.9849999999998953</v>
      </c>
      <c r="B1408">
        <f t="shared" si="43"/>
        <v>2.9004902356491584</v>
      </c>
      <c r="C1408">
        <f t="shared" si="43"/>
        <v>3.5708333856678411</v>
      </c>
      <c r="D1408">
        <f t="shared" si="43"/>
        <v>4.3823380003326369</v>
      </c>
    </row>
    <row r="1409" spans="1:4" x14ac:dyDescent="0.2">
      <c r="A1409">
        <f t="shared" si="44"/>
        <v>1.9899999999998952</v>
      </c>
      <c r="B1409">
        <f t="shared" si="43"/>
        <v>2.9143258108120014</v>
      </c>
      <c r="C1409">
        <f t="shared" si="43"/>
        <v>3.5894191684316308</v>
      </c>
      <c r="D1409">
        <f t="shared" si="43"/>
        <v>4.4071268231788805</v>
      </c>
    </row>
    <row r="1410" spans="1:4" x14ac:dyDescent="0.2">
      <c r="A1410">
        <f t="shared" si="44"/>
        <v>1.9949999999998951</v>
      </c>
      <c r="B1410">
        <f t="shared" si="43"/>
        <v>2.9282204011721</v>
      </c>
      <c r="C1410">
        <f t="shared" si="43"/>
        <v>3.6080946868615809</v>
      </c>
      <c r="D1410">
        <f t="shared" si="43"/>
        <v>4.4320489619475891</v>
      </c>
    </row>
    <row r="1411" spans="1:4" x14ac:dyDescent="0.2">
      <c r="A1411">
        <f t="shared" si="44"/>
        <v>1.999999999999895</v>
      </c>
      <c r="B1411">
        <f t="shared" si="43"/>
        <v>2.9421742880953863</v>
      </c>
      <c r="C1411">
        <f t="shared" si="43"/>
        <v>3.6268604078466238</v>
      </c>
      <c r="D1411">
        <f t="shared" si="43"/>
        <v>4.4571051705353675</v>
      </c>
    </row>
    <row r="1412" spans="1:4" x14ac:dyDescent="0.2">
      <c r="A1412">
        <f t="shared" si="44"/>
        <v>2.0049999999998951</v>
      </c>
      <c r="B1412">
        <f t="shared" si="43"/>
        <v>2.9561877541485462</v>
      </c>
      <c r="C1412">
        <f t="shared" si="43"/>
        <v>3.6457168005307627</v>
      </c>
      <c r="D1412">
        <f t="shared" si="43"/>
        <v>4.4822962068944312</v>
      </c>
    </row>
    <row r="1413" spans="1:4" x14ac:dyDescent="0.2">
      <c r="A1413">
        <f t="shared" si="44"/>
        <v>2.009999999999895</v>
      </c>
      <c r="B1413">
        <f t="shared" si="43"/>
        <v>2.970261083104746</v>
      </c>
      <c r="C1413">
        <f t="shared" si="43"/>
        <v>3.6646643363247957</v>
      </c>
      <c r="D1413">
        <f t="shared" si="43"/>
        <v>4.5076228330555521</v>
      </c>
    </row>
    <row r="1414" spans="1:4" x14ac:dyDescent="0.2">
      <c r="A1414">
        <f t="shared" si="44"/>
        <v>2.0149999999998949</v>
      </c>
      <c r="B1414">
        <f t="shared" si="43"/>
        <v>2.9843945599493784</v>
      </c>
      <c r="C1414">
        <f t="shared" si="43"/>
        <v>3.6837034889181051</v>
      </c>
      <c r="D1414">
        <f t="shared" si="43"/>
        <v>4.533085815151102</v>
      </c>
    </row>
    <row r="1415" spans="1:4" x14ac:dyDescent="0.2">
      <c r="A1415">
        <f t="shared" si="44"/>
        <v>2.0199999999998948</v>
      </c>
      <c r="B1415">
        <f t="shared" si="43"/>
        <v>2.9985884708858315</v>
      </c>
      <c r="C1415">
        <f t="shared" si="43"/>
        <v>3.7028347342904966</v>
      </c>
      <c r="D1415">
        <f t="shared" si="43"/>
        <v>4.5586859234382331</v>
      </c>
    </row>
    <row r="1416" spans="1:4" x14ac:dyDescent="0.2">
      <c r="A1416">
        <f t="shared" si="44"/>
        <v>2.0249999999998947</v>
      </c>
      <c r="B1416">
        <f t="shared" si="43"/>
        <v>3.0128431033412872</v>
      </c>
      <c r="C1416">
        <f t="shared" si="43"/>
        <v>3.7220585507241015</v>
      </c>
      <c r="D1416">
        <f t="shared" si="43"/>
        <v>4.5844239323221698</v>
      </c>
    </row>
    <row r="1417" spans="1:4" x14ac:dyDescent="0.2">
      <c r="A1417">
        <f t="shared" si="44"/>
        <v>2.0299999999998946</v>
      </c>
      <c r="B1417">
        <f t="shared" si="43"/>
        <v>3.0271587459725411</v>
      </c>
      <c r="C1417">
        <f t="shared" si="43"/>
        <v>3.7413754188153328</v>
      </c>
      <c r="D1417">
        <f t="shared" si="43"/>
        <v>4.6103006203796477</v>
      </c>
    </row>
    <row r="1418" spans="1:4" x14ac:dyDescent="0.2">
      <c r="A1418">
        <f t="shared" si="44"/>
        <v>2.0349999999998944</v>
      </c>
      <c r="B1418">
        <f t="shared" si="43"/>
        <v>3.0415356886718445</v>
      </c>
      <c r="C1418">
        <f t="shared" si="43"/>
        <v>3.7607858214868966</v>
      </c>
      <c r="D1418">
        <f t="shared" si="43"/>
        <v>4.6363167703824537</v>
      </c>
    </row>
    <row r="1419" spans="1:4" x14ac:dyDescent="0.2">
      <c r="A1419">
        <f t="shared" si="44"/>
        <v>2.0399999999998943</v>
      </c>
      <c r="B1419">
        <f t="shared" si="43"/>
        <v>3.0559742225727784</v>
      </c>
      <c r="C1419">
        <f t="shared" si="43"/>
        <v>3.7802902439998727</v>
      </c>
      <c r="D1419">
        <f t="shared" si="43"/>
        <v>4.6624731693211032</v>
      </c>
    </row>
    <row r="1420" spans="1:4" x14ac:dyDescent="0.2">
      <c r="A1420">
        <f t="shared" si="44"/>
        <v>2.0449999999998942</v>
      </c>
      <c r="B1420">
        <f t="shared" ref="B1420:D1483" si="45">POWER((EXP(B$8*$A1420)-EXP(-B$8*$A1420))/2,$B$4)</f>
        <v>3.0704746400561471</v>
      </c>
      <c r="C1420">
        <f t="shared" si="45"/>
        <v>3.7998891739658394</v>
      </c>
      <c r="D1420">
        <f t="shared" si="45"/>
        <v>4.6887706084286664</v>
      </c>
    </row>
    <row r="1421" spans="1:4" x14ac:dyDescent="0.2">
      <c r="A1421">
        <f t="shared" ref="A1421:A1484" si="46">A1420+B$3</f>
        <v>2.0499999999998941</v>
      </c>
      <c r="B1421">
        <f t="shared" si="45"/>
        <v>3.0850372347559021</v>
      </c>
      <c r="C1421">
        <f t="shared" si="45"/>
        <v>3.8195831013590658</v>
      </c>
      <c r="D1421">
        <f t="shared" si="45"/>
        <v>4.7152098832046745</v>
      </c>
    </row>
    <row r="1422" spans="1:4" x14ac:dyDescent="0.2">
      <c r="A1422">
        <f t="shared" si="46"/>
        <v>2.054999999999894</v>
      </c>
      <c r="B1422">
        <f t="shared" si="45"/>
        <v>3.0996623015650822</v>
      </c>
      <c r="C1422">
        <f t="shared" si="45"/>
        <v>3.839372518528763</v>
      </c>
      <c r="D1422">
        <f t="shared" si="45"/>
        <v>4.7417917934392131</v>
      </c>
    </row>
    <row r="1423" spans="1:4" x14ac:dyDescent="0.2">
      <c r="A1423">
        <f t="shared" si="46"/>
        <v>2.0599999999998939</v>
      </c>
      <c r="B1423">
        <f t="shared" si="45"/>
        <v>3.1143501366417903</v>
      </c>
      <c r="C1423">
        <f t="shared" si="45"/>
        <v>3.859257920211391</v>
      </c>
      <c r="D1423">
        <f t="shared" si="45"/>
        <v>4.768517143237089</v>
      </c>
    </row>
    <row r="1424" spans="1:4" x14ac:dyDescent="0.2">
      <c r="A1424">
        <f t="shared" si="46"/>
        <v>2.0649999999998938</v>
      </c>
      <c r="B1424">
        <f t="shared" si="45"/>
        <v>3.1291010374151886</v>
      </c>
      <c r="C1424">
        <f t="shared" si="45"/>
        <v>3.8792398035430273</v>
      </c>
      <c r="D1424">
        <f t="shared" si="45"/>
        <v>4.7953867410421704</v>
      </c>
    </row>
    <row r="1425" spans="1:4" x14ac:dyDescent="0.2">
      <c r="A1425">
        <f t="shared" si="46"/>
        <v>2.0699999999998937</v>
      </c>
      <c r="B1425">
        <f t="shared" si="45"/>
        <v>3.1439153025915205</v>
      </c>
      <c r="C1425">
        <f t="shared" si="45"/>
        <v>3.8993186680717966</v>
      </c>
      <c r="D1425">
        <f t="shared" si="45"/>
        <v>4.8224013996618442</v>
      </c>
    </row>
    <row r="1426" spans="1:4" x14ac:dyDescent="0.2">
      <c r="A1426">
        <f t="shared" si="46"/>
        <v>2.0749999999998936</v>
      </c>
      <c r="B1426">
        <f t="shared" si="45"/>
        <v>3.1587932321601655</v>
      </c>
      <c r="C1426">
        <f t="shared" si="45"/>
        <v>3.919495015770357</v>
      </c>
      <c r="D1426">
        <f t="shared" si="45"/>
        <v>4.8495619362915887</v>
      </c>
    </row>
    <row r="1427" spans="1:4" x14ac:dyDescent="0.2">
      <c r="A1427">
        <f t="shared" si="46"/>
        <v>2.0799999999998935</v>
      </c>
      <c r="B1427">
        <f t="shared" si="45"/>
        <v>3.1737351273997025</v>
      </c>
      <c r="C1427">
        <f t="shared" si="45"/>
        <v>3.9397693510484526</v>
      </c>
      <c r="D1427">
        <f t="shared" si="45"/>
        <v>4.8768691725397133</v>
      </c>
    </row>
    <row r="1428" spans="1:4" x14ac:dyDescent="0.2">
      <c r="A1428">
        <f t="shared" si="46"/>
        <v>2.0849999999998934</v>
      </c>
      <c r="B1428">
        <f t="shared" si="45"/>
        <v>3.1887412908840225</v>
      </c>
      <c r="C1428">
        <f t="shared" si="45"/>
        <v>3.9601421807655197</v>
      </c>
      <c r="D1428">
        <f t="shared" si="45"/>
        <v>4.9043239344521945</v>
      </c>
    </row>
    <row r="1429" spans="1:4" x14ac:dyDescent="0.2">
      <c r="A1429">
        <f t="shared" si="46"/>
        <v>2.0899999999998933</v>
      </c>
      <c r="B1429">
        <f t="shared" si="45"/>
        <v>3.203812026488448</v>
      </c>
      <c r="C1429">
        <f t="shared" si="45"/>
        <v>3.9806140142433648</v>
      </c>
      <c r="D1429">
        <f t="shared" si="45"/>
        <v>4.9319270525376711</v>
      </c>
    </row>
    <row r="1430" spans="1:4" x14ac:dyDescent="0.2">
      <c r="A1430">
        <f t="shared" si="46"/>
        <v>2.0949999999998932</v>
      </c>
      <c r="B1430">
        <f t="shared" si="45"/>
        <v>3.21894763939589</v>
      </c>
      <c r="C1430">
        <f t="shared" si="45"/>
        <v>4.0011853632788892</v>
      </c>
      <c r="D1430">
        <f t="shared" si="45"/>
        <v>4.959679361792575</v>
      </c>
    </row>
    <row r="1431" spans="1:4" x14ac:dyDescent="0.2">
      <c r="A1431">
        <f t="shared" si="46"/>
        <v>2.0999999999998931</v>
      </c>
      <c r="B1431">
        <f t="shared" si="45"/>
        <v>3.2341484361030273</v>
      </c>
      <c r="C1431">
        <f t="shared" si="45"/>
        <v>4.0218567421568903</v>
      </c>
      <c r="D1431">
        <f t="shared" si="45"/>
        <v>4.9875817017263717</v>
      </c>
    </row>
    <row r="1432" spans="1:4" x14ac:dyDescent="0.2">
      <c r="A1432">
        <f t="shared" si="46"/>
        <v>2.104999999999893</v>
      </c>
      <c r="B1432">
        <f t="shared" si="45"/>
        <v>3.2494147244265132</v>
      </c>
      <c r="C1432">
        <f t="shared" si="45"/>
        <v>4.0426286676629193</v>
      </c>
      <c r="D1432">
        <f t="shared" si="45"/>
        <v>5.0156349163869773</v>
      </c>
    </row>
    <row r="1433" spans="1:4" x14ac:dyDescent="0.2">
      <c r="A1433">
        <f t="shared" si="46"/>
        <v>2.1099999999998929</v>
      </c>
      <c r="B1433">
        <f t="shared" si="45"/>
        <v>3.2647468135092073</v>
      </c>
      <c r="C1433">
        <f t="shared" si="45"/>
        <v>4.0635016590961914</v>
      </c>
      <c r="D1433">
        <f t="shared" si="45"/>
        <v>5.043839854386273</v>
      </c>
    </row>
    <row r="1434" spans="1:4" x14ac:dyDescent="0.2">
      <c r="A1434">
        <f t="shared" si="46"/>
        <v>2.1149999999998927</v>
      </c>
      <c r="B1434">
        <f t="shared" si="45"/>
        <v>3.2801450138264374</v>
      </c>
      <c r="C1434">
        <f t="shared" si="45"/>
        <v>4.0844762382825825</v>
      </c>
      <c r="D1434">
        <f t="shared" si="45"/>
        <v>5.0721973689257815</v>
      </c>
    </row>
    <row r="1435" spans="1:4" x14ac:dyDescent="0.2">
      <c r="A1435">
        <f t="shared" si="46"/>
        <v>2.1199999999998926</v>
      </c>
      <c r="B1435">
        <f t="shared" si="45"/>
        <v>3.2956096371922854</v>
      </c>
      <c r="C1435">
        <f t="shared" si="45"/>
        <v>4.105552929587664</v>
      </c>
      <c r="D1435">
        <f t="shared" si="45"/>
        <v>5.1007083178224839</v>
      </c>
    </row>
    <row r="1436" spans="1:4" x14ac:dyDescent="0.2">
      <c r="A1436">
        <f t="shared" si="46"/>
        <v>2.1249999999998925</v>
      </c>
      <c r="B1436">
        <f t="shared" si="45"/>
        <v>3.3111409967659053</v>
      </c>
      <c r="C1436">
        <f t="shared" si="45"/>
        <v>4.126732259929816</v>
      </c>
      <c r="D1436">
        <f t="shared" si="45"/>
        <v>5.1293735635347542</v>
      </c>
    </row>
    <row r="1437" spans="1:4" x14ac:dyDescent="0.2">
      <c r="A1437">
        <f t="shared" si="46"/>
        <v>2.1299999999998924</v>
      </c>
      <c r="B1437">
        <f t="shared" si="45"/>
        <v>3.3267394070578566</v>
      </c>
      <c r="C1437">
        <f t="shared" si="45"/>
        <v>4.1480147587934004</v>
      </c>
      <c r="D1437">
        <f t="shared" si="45"/>
        <v>5.1581939731884647</v>
      </c>
    </row>
    <row r="1438" spans="1:4" x14ac:dyDescent="0.2">
      <c r="A1438">
        <f t="shared" si="46"/>
        <v>2.1349999999998923</v>
      </c>
      <c r="B1438">
        <f t="shared" si="45"/>
        <v>3.3424051839364828</v>
      </c>
      <c r="C1438">
        <f t="shared" si="45"/>
        <v>4.1694009582419982</v>
      </c>
      <c r="D1438">
        <f t="shared" si="45"/>
        <v>5.1871704186032037</v>
      </c>
    </row>
    <row r="1439" spans="1:4" x14ac:dyDescent="0.2">
      <c r="A1439">
        <f t="shared" si="46"/>
        <v>2.1399999999998922</v>
      </c>
      <c r="B1439">
        <f t="shared" si="45"/>
        <v>3.3581386446342996</v>
      </c>
      <c r="C1439">
        <f t="shared" si="45"/>
        <v>4.1908913929317073</v>
      </c>
      <c r="D1439">
        <f t="shared" si="45"/>
        <v>5.2163037763186528</v>
      </c>
    </row>
    <row r="1440" spans="1:4" x14ac:dyDescent="0.2">
      <c r="A1440">
        <f t="shared" si="46"/>
        <v>2.1449999999998921</v>
      </c>
      <c r="B1440">
        <f t="shared" si="45"/>
        <v>3.3739401077544229</v>
      </c>
      <c r="C1440">
        <f t="shared" si="45"/>
        <v>4.2124866001245165</v>
      </c>
      <c r="D1440">
        <f t="shared" si="45"/>
        <v>5.2455949276211085</v>
      </c>
    </row>
    <row r="1441" spans="1:4" x14ac:dyDescent="0.2">
      <c r="A1441">
        <f t="shared" si="46"/>
        <v>2.149999999999892</v>
      </c>
      <c r="B1441">
        <f t="shared" si="45"/>
        <v>3.3898098932770235</v>
      </c>
      <c r="C1441">
        <f t="shared" si="45"/>
        <v>4.2341871197017289</v>
      </c>
      <c r="D1441">
        <f t="shared" si="45"/>
        <v>5.275044758570127</v>
      </c>
    </row>
    <row r="1442" spans="1:4" x14ac:dyDescent="0.2">
      <c r="A1442">
        <f t="shared" si="46"/>
        <v>2.1549999999998919</v>
      </c>
      <c r="B1442">
        <f t="shared" si="45"/>
        <v>3.4057483225657994</v>
      </c>
      <c r="C1442">
        <f t="shared" si="45"/>
        <v>4.2559934941774635</v>
      </c>
      <c r="D1442">
        <f t="shared" si="45"/>
        <v>5.3046541600253443</v>
      </c>
    </row>
    <row r="1443" spans="1:4" x14ac:dyDescent="0.2">
      <c r="A1443">
        <f t="shared" si="46"/>
        <v>2.1599999999998918</v>
      </c>
      <c r="B1443">
        <f t="shared" si="45"/>
        <v>3.421755718374488</v>
      </c>
      <c r="C1443">
        <f t="shared" si="45"/>
        <v>4.2779062687122211</v>
      </c>
      <c r="D1443">
        <f t="shared" si="45"/>
        <v>5.3344240276734105</v>
      </c>
    </row>
    <row r="1444" spans="1:4" x14ac:dyDescent="0.2">
      <c r="A1444">
        <f t="shared" si="46"/>
        <v>2.1649999999998917</v>
      </c>
      <c r="B1444">
        <f t="shared" si="45"/>
        <v>3.4378324048534017</v>
      </c>
      <c r="C1444">
        <f t="shared" si="45"/>
        <v>4.2999259911265026</v>
      </c>
      <c r="D1444">
        <f t="shared" si="45"/>
        <v>5.3643552620550894</v>
      </c>
    </row>
    <row r="1445" spans="1:4" x14ac:dyDescent="0.2">
      <c r="A1445">
        <f t="shared" si="46"/>
        <v>2.1699999999998916</v>
      </c>
      <c r="B1445">
        <f t="shared" si="45"/>
        <v>3.4539787075559896</v>
      </c>
      <c r="C1445">
        <f t="shared" si="45"/>
        <v>4.3220532119145174</v>
      </c>
      <c r="D1445">
        <f t="shared" si="45"/>
        <v>5.3944487685925084</v>
      </c>
    </row>
    <row r="1446" spans="1:4" x14ac:dyDescent="0.2">
      <c r="A1446">
        <f t="shared" si="46"/>
        <v>2.1749999999998915</v>
      </c>
      <c r="B1446">
        <f t="shared" si="45"/>
        <v>3.4701949534454353</v>
      </c>
      <c r="C1446">
        <f t="shared" si="45"/>
        <v>4.3442884842579375</v>
      </c>
      <c r="D1446">
        <f t="shared" si="45"/>
        <v>5.4247054576165299</v>
      </c>
    </row>
    <row r="1447" spans="1:4" x14ac:dyDescent="0.2">
      <c r="A1447">
        <f t="shared" si="46"/>
        <v>2.1799999999998914</v>
      </c>
      <c r="B1447">
        <f t="shared" si="45"/>
        <v>3.4864814709012721</v>
      </c>
      <c r="C1447">
        <f t="shared" si="45"/>
        <v>4.3666323640397291</v>
      </c>
      <c r="D1447">
        <f t="shared" si="45"/>
        <v>5.4551262443943092</v>
      </c>
    </row>
    <row r="1448" spans="1:4" x14ac:dyDescent="0.2">
      <c r="A1448">
        <f t="shared" si="46"/>
        <v>2.1849999999998913</v>
      </c>
      <c r="B1448">
        <f t="shared" si="45"/>
        <v>3.5028385897260339</v>
      </c>
      <c r="C1448">
        <f t="shared" si="45"/>
        <v>4.3890854098580512</v>
      </c>
      <c r="D1448">
        <f t="shared" si="45"/>
        <v>5.4857120491569633</v>
      </c>
    </row>
    <row r="1449" spans="1:4" x14ac:dyDescent="0.2">
      <c r="A1449">
        <f t="shared" si="46"/>
        <v>2.1899999999998911</v>
      </c>
      <c r="B1449">
        <f t="shared" si="45"/>
        <v>3.519266641151936</v>
      </c>
      <c r="C1449">
        <f t="shared" si="45"/>
        <v>4.4116481830402172</v>
      </c>
      <c r="D1449">
        <f t="shared" si="45"/>
        <v>5.5164637971274173</v>
      </c>
    </row>
    <row r="1450" spans="1:4" x14ac:dyDescent="0.2">
      <c r="A1450">
        <f t="shared" si="46"/>
        <v>2.194999999999891</v>
      </c>
      <c r="B1450">
        <f t="shared" si="45"/>
        <v>3.5357659578475813</v>
      </c>
      <c r="C1450">
        <f t="shared" si="45"/>
        <v>4.4343212476567331</v>
      </c>
      <c r="D1450">
        <f t="shared" si="45"/>
        <v>5.5473824185483958</v>
      </c>
    </row>
    <row r="1451" spans="1:4" x14ac:dyDescent="0.2">
      <c r="A1451">
        <f t="shared" si="46"/>
        <v>2.1999999999998909</v>
      </c>
      <c r="B1451">
        <f t="shared" si="45"/>
        <v>3.5523368739246974</v>
      </c>
      <c r="C1451">
        <f t="shared" si="45"/>
        <v>4.457105170535395</v>
      </c>
      <c r="D1451">
        <f t="shared" si="45"/>
        <v>5.5784688487105498</v>
      </c>
    </row>
    <row r="1452" spans="1:4" x14ac:dyDescent="0.2">
      <c r="A1452">
        <f t="shared" si="46"/>
        <v>2.2049999999998908</v>
      </c>
      <c r="B1452">
        <f t="shared" si="45"/>
        <v>3.5689797249449007</v>
      </c>
      <c r="C1452">
        <f t="shared" si="45"/>
        <v>4.4800005212754614</v>
      </c>
      <c r="D1452">
        <f t="shared" si="45"/>
        <v>5.6097240279807679</v>
      </c>
    </row>
    <row r="1453" spans="1:4" x14ac:dyDescent="0.2">
      <c r="A1453">
        <f t="shared" si="46"/>
        <v>2.2099999999998907</v>
      </c>
      <c r="B1453">
        <f t="shared" si="45"/>
        <v>3.5856948479264927</v>
      </c>
      <c r="C1453">
        <f t="shared" si="45"/>
        <v>4.5030078722618931</v>
      </c>
      <c r="D1453">
        <f t="shared" si="45"/>
        <v>5.6411489018306042</v>
      </c>
    </row>
    <row r="1454" spans="1:4" x14ac:dyDescent="0.2">
      <c r="A1454">
        <f t="shared" si="46"/>
        <v>2.2149999999998906</v>
      </c>
      <c r="B1454">
        <f t="shared" si="45"/>
        <v>3.6024825813512851</v>
      </c>
      <c r="C1454">
        <f t="shared" si="45"/>
        <v>4.5261277986796635</v>
      </c>
      <c r="D1454">
        <f t="shared" si="45"/>
        <v>5.672744420864885</v>
      </c>
    </row>
    <row r="1455" spans="1:4" x14ac:dyDescent="0.2">
      <c r="A1455">
        <f t="shared" si="46"/>
        <v>2.2199999999998905</v>
      </c>
      <c r="B1455">
        <f t="shared" si="45"/>
        <v>3.619343265171453</v>
      </c>
      <c r="C1455">
        <f t="shared" si="45"/>
        <v>4.5493608785281365</v>
      </c>
      <c r="D1455">
        <f t="shared" si="45"/>
        <v>5.7045115408504765</v>
      </c>
    </row>
    <row r="1456" spans="1:4" x14ac:dyDescent="0.2">
      <c r="A1456">
        <f t="shared" si="46"/>
        <v>2.2249999999998904</v>
      </c>
      <c r="B1456">
        <f t="shared" si="45"/>
        <v>3.6362772408164208</v>
      </c>
      <c r="C1456">
        <f t="shared" si="45"/>
        <v>4.572707692635519</v>
      </c>
      <c r="D1456">
        <f t="shared" si="45"/>
        <v>5.7364512227451749</v>
      </c>
    </row>
    <row r="1457" spans="1:4" x14ac:dyDescent="0.2">
      <c r="A1457">
        <f t="shared" si="46"/>
        <v>2.2299999999998903</v>
      </c>
      <c r="B1457">
        <f t="shared" si="45"/>
        <v>3.6532848511997753</v>
      </c>
      <c r="C1457">
        <f t="shared" si="45"/>
        <v>4.5961688246733789</v>
      </c>
      <c r="D1457">
        <f t="shared" si="45"/>
        <v>5.7685644327267989</v>
      </c>
    </row>
    <row r="1458" spans="1:4" x14ac:dyDescent="0.2">
      <c r="A1458">
        <f t="shared" si="46"/>
        <v>2.2349999999998902</v>
      </c>
      <c r="B1458">
        <f t="shared" si="45"/>
        <v>3.670366440726204</v>
      </c>
      <c r="C1458">
        <f t="shared" si="45"/>
        <v>4.6197448611712408</v>
      </c>
      <c r="D1458">
        <f t="shared" si="45"/>
        <v>5.8008521422223955</v>
      </c>
    </row>
    <row r="1459" spans="1:4" x14ac:dyDescent="0.2">
      <c r="A1459">
        <f t="shared" si="46"/>
        <v>2.2399999999998901</v>
      </c>
      <c r="B1459">
        <f t="shared" si="45"/>
        <v>3.6875223552984808</v>
      </c>
      <c r="C1459">
        <f t="shared" si="45"/>
        <v>4.6434363915312424</v>
      </c>
      <c r="D1459">
        <f t="shared" si="45"/>
        <v>5.8333153279376395</v>
      </c>
    </row>
    <row r="1460" spans="1:4" x14ac:dyDescent="0.2">
      <c r="A1460">
        <f t="shared" si="46"/>
        <v>2.24499999999989</v>
      </c>
      <c r="B1460">
        <f t="shared" si="45"/>
        <v>3.7047529423244638</v>
      </c>
      <c r="C1460">
        <f t="shared" si="45"/>
        <v>4.6672440080428794</v>
      </c>
      <c r="D1460">
        <f t="shared" si="45"/>
        <v>5.8659549718863753</v>
      </c>
    </row>
    <row r="1461" spans="1:4" x14ac:dyDescent="0.2">
      <c r="A1461">
        <f t="shared" si="46"/>
        <v>2.2499999999998899</v>
      </c>
      <c r="B1461">
        <f t="shared" si="45"/>
        <v>3.7220585507241255</v>
      </c>
      <c r="C1461">
        <f t="shared" si="45"/>
        <v>4.6911683058978024</v>
      </c>
      <c r="D1461">
        <f t="shared" si="45"/>
        <v>5.8987720614203196</v>
      </c>
    </row>
    <row r="1462" spans="1:4" x14ac:dyDescent="0.2">
      <c r="A1462">
        <f t="shared" si="46"/>
        <v>2.2549999999998898</v>
      </c>
      <c r="B1462">
        <f t="shared" si="45"/>
        <v>3.7394395309366311</v>
      </c>
      <c r="C1462">
        <f t="shared" si="45"/>
        <v>4.7152098832047056</v>
      </c>
      <c r="D1462">
        <f t="shared" si="45"/>
        <v>5.9317675892589365</v>
      </c>
    </row>
    <row r="1463" spans="1:4" x14ac:dyDescent="0.2">
      <c r="A1463">
        <f t="shared" si="46"/>
        <v>2.2599999999998897</v>
      </c>
      <c r="B1463">
        <f t="shared" si="45"/>
        <v>3.75689623492742</v>
      </c>
      <c r="C1463">
        <f t="shared" si="45"/>
        <v>4.7393693410042719</v>
      </c>
      <c r="D1463">
        <f t="shared" si="45"/>
        <v>5.9649425535194567</v>
      </c>
    </row>
    <row r="1464" spans="1:4" x14ac:dyDescent="0.2">
      <c r="A1464">
        <f t="shared" si="46"/>
        <v>2.2649999999998895</v>
      </c>
      <c r="B1464">
        <f t="shared" si="45"/>
        <v>3.7744290161953469</v>
      </c>
      <c r="C1464">
        <f t="shared" si="45"/>
        <v>4.7636472832842065</v>
      </c>
      <c r="D1464">
        <f t="shared" si="45"/>
        <v>5.9982979577470763</v>
      </c>
    </row>
    <row r="1465" spans="1:4" x14ac:dyDescent="0.2">
      <c r="A1465">
        <f t="shared" si="46"/>
        <v>2.2699999999998894</v>
      </c>
      <c r="B1465">
        <f t="shared" si="45"/>
        <v>3.7920382297798323</v>
      </c>
      <c r="C1465">
        <f t="shared" si="45"/>
        <v>4.7880443169943296</v>
      </c>
      <c r="D1465">
        <f t="shared" si="45"/>
        <v>6.0318348109453233</v>
      </c>
    </row>
    <row r="1466" spans="1:4" x14ac:dyDescent="0.2">
      <c r="A1466">
        <f t="shared" si="46"/>
        <v>2.2749999999998893</v>
      </c>
      <c r="B1466">
        <f t="shared" si="45"/>
        <v>3.8097242322680507</v>
      </c>
      <c r="C1466">
        <f t="shared" si="45"/>
        <v>4.8125610520617546</v>
      </c>
      <c r="D1466">
        <f t="shared" si="45"/>
        <v>6.0655541276065579</v>
      </c>
    </row>
    <row r="1467" spans="1:4" x14ac:dyDescent="0.2">
      <c r="A1467">
        <f t="shared" si="46"/>
        <v>2.2799999999998892</v>
      </c>
      <c r="B1467">
        <f t="shared" si="45"/>
        <v>3.8274873818021593</v>
      </c>
      <c r="C1467">
        <f t="shared" si="45"/>
        <v>4.8371981014061367</v>
      </c>
      <c r="D1467">
        <f t="shared" si="45"/>
        <v>6.0994569277426853</v>
      </c>
    </row>
    <row r="1468" spans="1:4" x14ac:dyDescent="0.2">
      <c r="A1468">
        <f t="shared" si="46"/>
        <v>2.2849999999998891</v>
      </c>
      <c r="B1468">
        <f t="shared" si="45"/>
        <v>3.84532803808654</v>
      </c>
      <c r="C1468">
        <f t="shared" si="45"/>
        <v>4.8619560809549913</v>
      </c>
      <c r="D1468">
        <f t="shared" si="45"/>
        <v>6.1335442369159932</v>
      </c>
    </row>
    <row r="1469" spans="1:4" x14ac:dyDescent="0.2">
      <c r="A1469">
        <f t="shared" si="46"/>
        <v>2.289999999999889</v>
      </c>
      <c r="B1469">
        <f t="shared" si="45"/>
        <v>3.8632465623950947</v>
      </c>
      <c r="C1469">
        <f t="shared" si="45"/>
        <v>4.8868356096590961</v>
      </c>
      <c r="D1469">
        <f t="shared" si="45"/>
        <v>6.1678170862701798</v>
      </c>
    </row>
    <row r="1470" spans="1:4" x14ac:dyDescent="0.2">
      <c r="A1470">
        <f t="shared" si="46"/>
        <v>2.2949999999998889</v>
      </c>
      <c r="B1470">
        <f t="shared" si="45"/>
        <v>3.8812433175785537</v>
      </c>
      <c r="C1470">
        <f t="shared" si="45"/>
        <v>4.9118373095079662</v>
      </c>
      <c r="D1470">
        <f t="shared" si="45"/>
        <v>6.2022765125615571</v>
      </c>
    </row>
    <row r="1471" spans="1:4" x14ac:dyDescent="0.2">
      <c r="A1471">
        <f t="shared" si="46"/>
        <v>2.2999999999998888</v>
      </c>
      <c r="B1471">
        <f t="shared" si="45"/>
        <v>3.8993186680718215</v>
      </c>
      <c r="C1471">
        <f t="shared" si="45"/>
        <v>4.9369618055453985</v>
      </c>
      <c r="D1471">
        <f t="shared" si="45"/>
        <v>6.2369235581903943</v>
      </c>
    </row>
    <row r="1472" spans="1:4" x14ac:dyDescent="0.2">
      <c r="A1472">
        <f t="shared" si="46"/>
        <v>2.3049999999998887</v>
      </c>
      <c r="B1472">
        <f t="shared" si="45"/>
        <v>3.9174729799013668</v>
      </c>
      <c r="C1472">
        <f t="shared" si="45"/>
        <v>4.9622097258851028</v>
      </c>
      <c r="D1472">
        <f t="shared" si="45"/>
        <v>6.271759271232467</v>
      </c>
    </row>
    <row r="1473" spans="1:4" x14ac:dyDescent="0.2">
      <c r="A1473">
        <f t="shared" si="46"/>
        <v>2.3099999999998886</v>
      </c>
      <c r="B1473">
        <f t="shared" si="45"/>
        <v>3.9357066206926206</v>
      </c>
      <c r="C1473">
        <f t="shared" si="45"/>
        <v>4.9875817017264037</v>
      </c>
      <c r="D1473">
        <f t="shared" si="45"/>
        <v>6.3067847054707498</v>
      </c>
    </row>
    <row r="1474" spans="1:4" x14ac:dyDescent="0.2">
      <c r="A1474">
        <f t="shared" si="46"/>
        <v>2.3149999999998885</v>
      </c>
      <c r="B1474">
        <f t="shared" si="45"/>
        <v>3.9540199596774341</v>
      </c>
      <c r="C1474">
        <f t="shared" si="45"/>
        <v>5.0130783673700172</v>
      </c>
      <c r="D1474">
        <f t="shared" si="45"/>
        <v>6.3420009204272958</v>
      </c>
    </row>
    <row r="1475" spans="1:4" x14ac:dyDescent="0.2">
      <c r="A1475">
        <f t="shared" si="46"/>
        <v>2.3199999999998884</v>
      </c>
      <c r="B1475">
        <f t="shared" si="45"/>
        <v>3.9724133677015487</v>
      </c>
      <c r="C1475">
        <f t="shared" si="45"/>
        <v>5.0387003602339133</v>
      </c>
      <c r="D1475">
        <f t="shared" si="45"/>
        <v>6.3774089813952974</v>
      </c>
    </row>
    <row r="1476" spans="1:4" x14ac:dyDescent="0.2">
      <c r="A1476">
        <f t="shared" si="46"/>
        <v>2.3249999999998883</v>
      </c>
      <c r="B1476">
        <f t="shared" si="45"/>
        <v>3.9908872172321033</v>
      </c>
      <c r="C1476">
        <f t="shared" si="45"/>
        <v>5.0644483208692481</v>
      </c>
      <c r="D1476">
        <f t="shared" si="45"/>
        <v>6.4130099594712959</v>
      </c>
    </row>
    <row r="1477" spans="1:4" x14ac:dyDescent="0.2">
      <c r="A1477">
        <f t="shared" si="46"/>
        <v>2.3299999999998882</v>
      </c>
      <c r="B1477">
        <f t="shared" si="45"/>
        <v>4.0094418823651843</v>
      </c>
      <c r="C1477">
        <f t="shared" si="45"/>
        <v>5.0903228929763777</v>
      </c>
      <c r="D1477">
        <f t="shared" si="45"/>
        <v>6.4488049315875964</v>
      </c>
    </row>
    <row r="1478" spans="1:4" x14ac:dyDescent="0.2">
      <c r="A1478">
        <f t="shared" si="46"/>
        <v>2.3349999999998881</v>
      </c>
      <c r="B1478">
        <f t="shared" si="45"/>
        <v>4.0280777388333915</v>
      </c>
      <c r="C1478">
        <f t="shared" si="45"/>
        <v>5.1163247234209521</v>
      </c>
      <c r="D1478">
        <f t="shared" si="45"/>
        <v>6.4847949805448337</v>
      </c>
    </row>
    <row r="1479" spans="1:4" x14ac:dyDescent="0.2">
      <c r="A1479">
        <f t="shared" si="46"/>
        <v>2.3399999999998879</v>
      </c>
      <c r="B1479">
        <f t="shared" si="45"/>
        <v>4.0467951640134574</v>
      </c>
      <c r="C1479">
        <f t="shared" si="45"/>
        <v>5.1424544622500887</v>
      </c>
      <c r="D1479">
        <f t="shared" si="45"/>
        <v>6.5209811950447287</v>
      </c>
    </row>
    <row r="1480" spans="1:4" x14ac:dyDescent="0.2">
      <c r="A1480">
        <f t="shared" si="46"/>
        <v>2.3449999999998878</v>
      </c>
      <c r="B1480">
        <f t="shared" si="45"/>
        <v>4.0655945369338831</v>
      </c>
      <c r="C1480">
        <f t="shared" si="45"/>
        <v>5.1687127627086182</v>
      </c>
      <c r="D1480">
        <f t="shared" si="45"/>
        <v>6.5573646697230368</v>
      </c>
    </row>
    <row r="1481" spans="1:4" x14ac:dyDescent="0.2">
      <c r="A1481">
        <f t="shared" si="46"/>
        <v>2.3499999999998877</v>
      </c>
      <c r="B1481">
        <f t="shared" si="45"/>
        <v>4.0844762382826083</v>
      </c>
      <c r="C1481">
        <f t="shared" si="45"/>
        <v>5.195100281255419</v>
      </c>
      <c r="D1481">
        <f t="shared" si="45"/>
        <v>6.5939465051826334</v>
      </c>
    </row>
    <row r="1482" spans="1:4" x14ac:dyDescent="0.2">
      <c r="A1482">
        <f t="shared" si="46"/>
        <v>2.3549999999998876</v>
      </c>
      <c r="B1482">
        <f t="shared" si="45"/>
        <v>4.1034406504147363</v>
      </c>
      <c r="C1482">
        <f t="shared" si="45"/>
        <v>5.2216176775798289</v>
      </c>
      <c r="D1482">
        <f t="shared" si="45"/>
        <v>6.6307278080268395</v>
      </c>
    </row>
    <row r="1483" spans="1:4" x14ac:dyDescent="0.2">
      <c r="A1483">
        <f t="shared" si="46"/>
        <v>2.3599999999998875</v>
      </c>
      <c r="B1483">
        <f t="shared" si="45"/>
        <v>4.1224881573602543</v>
      </c>
      <c r="C1483">
        <f t="shared" si="45"/>
        <v>5.2482656146181386</v>
      </c>
      <c r="D1483">
        <f t="shared" si="45"/>
        <v>6.6677096908928659</v>
      </c>
    </row>
    <row r="1484" spans="1:4" x14ac:dyDescent="0.2">
      <c r="A1484">
        <f t="shared" si="46"/>
        <v>2.3649999999998874</v>
      </c>
      <c r="B1484">
        <f t="shared" ref="B1484:D1547" si="47">POWER((EXP(B$8*$A1484)-EXP(-B$8*$A1484))/2,$B$4)</f>
        <v>4.1416191448318322</v>
      </c>
      <c r="C1484">
        <f t="shared" si="47"/>
        <v>5.2750447585701608</v>
      </c>
      <c r="D1484">
        <f t="shared" si="47"/>
        <v>6.7048932724854859</v>
      </c>
    </row>
    <row r="1485" spans="1:4" x14ac:dyDescent="0.2">
      <c r="A1485">
        <f t="shared" ref="A1485:A1548" si="48">A1484+B$3</f>
        <v>2.3699999999998873</v>
      </c>
      <c r="B1485">
        <f t="shared" si="47"/>
        <v>4.1608340002326223</v>
      </c>
      <c r="C1485">
        <f t="shared" si="47"/>
        <v>5.3019557789158895</v>
      </c>
      <c r="D1485">
        <f t="shared" si="47"/>
        <v>6.7422796776108873</v>
      </c>
    </row>
    <row r="1486" spans="1:4" x14ac:dyDescent="0.2">
      <c r="A1486">
        <f t="shared" si="48"/>
        <v>2.3749999999998872</v>
      </c>
      <c r="B1486">
        <f t="shared" si="47"/>
        <v>4.180133112664099</v>
      </c>
      <c r="C1486">
        <f t="shared" si="47"/>
        <v>5.3289993484322338</v>
      </c>
      <c r="D1486">
        <f t="shared" si="47"/>
        <v>6.7798700372106664</v>
      </c>
    </row>
    <row r="1487" spans="1:4" x14ac:dyDescent="0.2">
      <c r="A1487">
        <f t="shared" si="48"/>
        <v>2.3799999999998871</v>
      </c>
      <c r="B1487">
        <f t="shared" si="47"/>
        <v>4.1995168729339518</v>
      </c>
      <c r="C1487">
        <f t="shared" si="47"/>
        <v>5.3561761432098427</v>
      </c>
      <c r="D1487">
        <f t="shared" si="47"/>
        <v>6.8176654883960754</v>
      </c>
    </row>
    <row r="1488" spans="1:4" x14ac:dyDescent="0.2">
      <c r="A1488">
        <f t="shared" si="48"/>
        <v>2.384999999999887</v>
      </c>
      <c r="B1488">
        <f t="shared" si="47"/>
        <v>4.218985673563985</v>
      </c>
      <c r="C1488">
        <f t="shared" si="47"/>
        <v>5.3834868426699991</v>
      </c>
      <c r="D1488">
        <f t="shared" si="47"/>
        <v>6.8556671744823916</v>
      </c>
    </row>
    <row r="1489" spans="1:4" x14ac:dyDescent="0.2">
      <c r="A1489">
        <f t="shared" si="48"/>
        <v>2.3899999999998869</v>
      </c>
      <c r="B1489">
        <f t="shared" si="47"/>
        <v>4.2385399087980788</v>
      </c>
      <c r="C1489">
        <f t="shared" si="47"/>
        <v>5.410932129581612</v>
      </c>
      <c r="D1489">
        <f t="shared" si="47"/>
        <v>6.8938762450235131</v>
      </c>
    </row>
    <row r="1490" spans="1:4" x14ac:dyDescent="0.2">
      <c r="A1490">
        <f t="shared" si="48"/>
        <v>2.3949999999998868</v>
      </c>
      <c r="B1490">
        <f t="shared" si="47"/>
        <v>4.2581799746101661</v>
      </c>
      <c r="C1490">
        <f t="shared" si="47"/>
        <v>5.4385126900782836</v>
      </c>
      <c r="D1490">
        <f t="shared" si="47"/>
        <v>6.9322938558467442</v>
      </c>
    </row>
    <row r="1491" spans="1:4" x14ac:dyDescent="0.2">
      <c r="A1491">
        <f t="shared" si="48"/>
        <v>2.3999999999998867</v>
      </c>
      <c r="B1491">
        <f t="shared" si="47"/>
        <v>4.2779062687122478</v>
      </c>
      <c r="C1491">
        <f t="shared" si="47"/>
        <v>5.4662292136754651</v>
      </c>
      <c r="D1491">
        <f t="shared" si="47"/>
        <v>6.9709211690877355</v>
      </c>
    </row>
    <row r="1492" spans="1:4" x14ac:dyDescent="0.2">
      <c r="A1492">
        <f t="shared" si="48"/>
        <v>2.4049999999998866</v>
      </c>
      <c r="B1492">
        <f t="shared" si="47"/>
        <v>4.2977191905624581</v>
      </c>
      <c r="C1492">
        <f t="shared" si="47"/>
        <v>5.4940823932876874</v>
      </c>
      <c r="D1492">
        <f t="shared" si="47"/>
        <v>7.0097593532256646</v>
      </c>
    </row>
    <row r="1493" spans="1:4" x14ac:dyDescent="0.2">
      <c r="A1493">
        <f t="shared" si="48"/>
        <v>2.4099999999998865</v>
      </c>
      <c r="B1493">
        <f t="shared" si="47"/>
        <v>4.3176191413731342</v>
      </c>
      <c r="C1493">
        <f t="shared" si="47"/>
        <v>5.5220729252458911</v>
      </c>
      <c r="D1493">
        <f t="shared" si="47"/>
        <v>7.04880958311856</v>
      </c>
    </row>
    <row r="1494" spans="1:4" x14ac:dyDescent="0.2">
      <c r="A1494">
        <f t="shared" si="48"/>
        <v>2.4149999999998863</v>
      </c>
      <c r="B1494">
        <f t="shared" si="47"/>
        <v>4.3376065241189661</v>
      </c>
      <c r="C1494">
        <f t="shared" si="47"/>
        <v>5.5502015093148351</v>
      </c>
      <c r="D1494">
        <f t="shared" si="47"/>
        <v>7.088073040038851</v>
      </c>
    </row>
    <row r="1495" spans="1:4" x14ac:dyDescent="0.2">
      <c r="A1495">
        <f t="shared" si="48"/>
        <v>2.4199999999998862</v>
      </c>
      <c r="B1495">
        <f t="shared" si="47"/>
        <v>4.3576817435451378</v>
      </c>
      <c r="C1495">
        <f t="shared" si="47"/>
        <v>5.5784688487105853</v>
      </c>
      <c r="D1495">
        <f t="shared" si="47"/>
        <v>7.1275509117091085</v>
      </c>
    </row>
    <row r="1496" spans="1:4" x14ac:dyDescent="0.2">
      <c r="A1496">
        <f t="shared" si="48"/>
        <v>2.4249999999998861</v>
      </c>
      <c r="B1496">
        <f t="shared" si="47"/>
        <v>4.3778452061755235</v>
      </c>
      <c r="C1496">
        <f t="shared" si="47"/>
        <v>5.6068756501180985</v>
      </c>
      <c r="D1496">
        <f t="shared" si="47"/>
        <v>7.167244392337957</v>
      </c>
    </row>
    <row r="1497" spans="1:4" x14ac:dyDescent="0.2">
      <c r="A1497">
        <f t="shared" si="48"/>
        <v>2.429999999999886</v>
      </c>
      <c r="B1497">
        <f t="shared" si="47"/>
        <v>4.3980973203209359</v>
      </c>
      <c r="C1497">
        <f t="shared" si="47"/>
        <v>5.63542262370889</v>
      </c>
      <c r="D1497">
        <f t="shared" si="47"/>
        <v>7.2071546826562152</v>
      </c>
    </row>
    <row r="1498" spans="1:4" x14ac:dyDescent="0.2">
      <c r="A1498">
        <f t="shared" si="48"/>
        <v>2.4349999999998859</v>
      </c>
      <c r="B1498">
        <f t="shared" si="47"/>
        <v>4.4184384960873739</v>
      </c>
      <c r="C1498">
        <f t="shared" si="47"/>
        <v>5.664110483158785</v>
      </c>
      <c r="D1498">
        <f t="shared" si="47"/>
        <v>7.2472829899532085</v>
      </c>
    </row>
    <row r="1499" spans="1:4" x14ac:dyDescent="0.2">
      <c r="A1499">
        <f t="shared" si="48"/>
        <v>2.4399999999998858</v>
      </c>
      <c r="B1499">
        <f t="shared" si="47"/>
        <v>4.438869145384345</v>
      </c>
      <c r="C1499">
        <f t="shared" si="47"/>
        <v>5.6929399456657661</v>
      </c>
      <c r="D1499">
        <f t="shared" si="47"/>
        <v>7.2876305281132883</v>
      </c>
    </row>
    <row r="1500" spans="1:4" x14ac:dyDescent="0.2">
      <c r="A1500">
        <f t="shared" si="48"/>
        <v>2.4449999999998857</v>
      </c>
      <c r="B1500">
        <f t="shared" si="47"/>
        <v>4.459389681933196</v>
      </c>
      <c r="C1500">
        <f t="shared" si="47"/>
        <v>5.7219117319678956</v>
      </c>
      <c r="D1500">
        <f t="shared" si="47"/>
        <v>7.3281985176525666</v>
      </c>
    </row>
    <row r="1501" spans="1:4" x14ac:dyDescent="0.2">
      <c r="A1501">
        <f t="shared" si="48"/>
        <v>2.4499999999998856</v>
      </c>
      <c r="B1501">
        <f t="shared" si="47"/>
        <v>4.4800005212754899</v>
      </c>
      <c r="C1501">
        <f t="shared" si="47"/>
        <v>5.7510265663613414</v>
      </c>
      <c r="D1501">
        <f t="shared" si="47"/>
        <v>7.368988185755815</v>
      </c>
    </row>
    <row r="1502" spans="1:4" x14ac:dyDescent="0.2">
      <c r="A1502">
        <f t="shared" si="48"/>
        <v>2.4549999999998855</v>
      </c>
      <c r="B1502">
        <f t="shared" si="47"/>
        <v>4.5007020807814317</v>
      </c>
      <c r="C1502">
        <f t="shared" si="47"/>
        <v>5.7802851767184791</v>
      </c>
      <c r="D1502">
        <f t="shared" si="47"/>
        <v>7.41000076631361</v>
      </c>
    </row>
    <row r="1503" spans="1:4" x14ac:dyDescent="0.2">
      <c r="A1503">
        <f t="shared" si="48"/>
        <v>2.4599999999998854</v>
      </c>
      <c r="B1503">
        <f t="shared" si="47"/>
        <v>4.5214947796583056</v>
      </c>
      <c r="C1503">
        <f t="shared" si="47"/>
        <v>5.809688294506091</v>
      </c>
      <c r="D1503">
        <f t="shared" si="47"/>
        <v>7.4512374999596371</v>
      </c>
    </row>
    <row r="1504" spans="1:4" x14ac:dyDescent="0.2">
      <c r="A1504">
        <f t="shared" si="48"/>
        <v>2.4649999999998853</v>
      </c>
      <c r="B1504">
        <f t="shared" si="47"/>
        <v>4.5423790389589751</v>
      </c>
      <c r="C1504">
        <f t="shared" si="47"/>
        <v>5.8392366548036545</v>
      </c>
      <c r="D1504">
        <f t="shared" si="47"/>
        <v>7.4926996341082317</v>
      </c>
    </row>
    <row r="1505" spans="1:4" x14ac:dyDescent="0.2">
      <c r="A1505">
        <f t="shared" si="48"/>
        <v>2.4699999999998852</v>
      </c>
      <c r="B1505">
        <f t="shared" si="47"/>
        <v>4.5633552815904075</v>
      </c>
      <c r="C1505">
        <f t="shared" si="47"/>
        <v>5.8689309963217138</v>
      </c>
      <c r="D1505">
        <f t="shared" si="47"/>
        <v>7.5343884229921194</v>
      </c>
    </row>
    <row r="1506" spans="1:4" x14ac:dyDescent="0.2">
      <c r="A1506">
        <f t="shared" si="48"/>
        <v>2.4749999999998851</v>
      </c>
      <c r="B1506">
        <f t="shared" si="47"/>
        <v>4.5844239323222276</v>
      </c>
      <c r="C1506">
        <f t="shared" si="47"/>
        <v>5.898772061420356</v>
      </c>
      <c r="D1506">
        <f t="shared" si="47"/>
        <v>7.5763051277003353</v>
      </c>
    </row>
    <row r="1507" spans="1:4" x14ac:dyDescent="0.2">
      <c r="A1507">
        <f t="shared" si="48"/>
        <v>2.479999999999885</v>
      </c>
      <c r="B1507">
        <f t="shared" si="47"/>
        <v>4.6055854177953393</v>
      </c>
      <c r="C1507">
        <f t="shared" si="47"/>
        <v>5.9287605961277619</v>
      </c>
      <c r="D1507">
        <f t="shared" si="47"/>
        <v>7.618451016216401</v>
      </c>
    </row>
    <row r="1508" spans="1:4" x14ac:dyDescent="0.2">
      <c r="A1508">
        <f t="shared" si="48"/>
        <v>2.4849999999998849</v>
      </c>
      <c r="B1508">
        <f t="shared" si="47"/>
        <v>4.6268401665305401</v>
      </c>
      <c r="C1508">
        <f t="shared" si="47"/>
        <v>5.9588973501588605</v>
      </c>
      <c r="D1508">
        <f t="shared" si="47"/>
        <v>7.6608273634566544</v>
      </c>
    </row>
    <row r="1509" spans="1:4" x14ac:dyDescent="0.2">
      <c r="A1509">
        <f t="shared" si="48"/>
        <v>2.4899999999998847</v>
      </c>
      <c r="B1509">
        <f t="shared" si="47"/>
        <v>4.64818860893722</v>
      </c>
      <c r="C1509">
        <f t="shared" si="47"/>
        <v>5.989183076934073</v>
      </c>
      <c r="D1509">
        <f t="shared" si="47"/>
        <v>7.7034354513088283</v>
      </c>
    </row>
    <row r="1510" spans="1:4" x14ac:dyDescent="0.2">
      <c r="A1510">
        <f t="shared" si="48"/>
        <v>2.4949999999998846</v>
      </c>
      <c r="B1510">
        <f t="shared" si="47"/>
        <v>4.6696311773220716</v>
      </c>
      <c r="C1510">
        <f t="shared" si="47"/>
        <v>6.0196185335981447</v>
      </c>
      <c r="D1510">
        <f t="shared" si="47"/>
        <v>7.7462765686708348</v>
      </c>
    </row>
    <row r="1511" spans="1:4" x14ac:dyDescent="0.2">
      <c r="A1511">
        <f t="shared" si="48"/>
        <v>2.4999999999998845</v>
      </c>
      <c r="B1511">
        <f t="shared" si="47"/>
        <v>4.6911683058978326</v>
      </c>
      <c r="C1511">
        <f t="shared" si="47"/>
        <v>6.0502044810390787</v>
      </c>
      <c r="D1511">
        <f t="shared" si="47"/>
        <v>7.7893520114897346</v>
      </c>
    </row>
    <row r="1512" spans="1:4" x14ac:dyDescent="0.2">
      <c r="A1512">
        <f t="shared" si="48"/>
        <v>2.5049999999998844</v>
      </c>
      <c r="B1512">
        <f t="shared" si="47"/>
        <v>4.712800430792095</v>
      </c>
      <c r="C1512">
        <f t="shared" si="47"/>
        <v>6.0809416839071551</v>
      </c>
      <c r="D1512">
        <f t="shared" si="47"/>
        <v>7.8326630828009645</v>
      </c>
    </row>
    <row r="1513" spans="1:4" x14ac:dyDescent="0.2">
      <c r="A1513">
        <f t="shared" si="48"/>
        <v>2.5099999999998843</v>
      </c>
      <c r="B1513">
        <f t="shared" si="47"/>
        <v>4.734527990056125</v>
      </c>
      <c r="C1513">
        <f t="shared" si="47"/>
        <v>6.111830910634044</v>
      </c>
      <c r="D1513">
        <f t="shared" si="47"/>
        <v>7.8762110927677318</v>
      </c>
    </row>
    <row r="1514" spans="1:4" x14ac:dyDescent="0.2">
      <c r="A1514">
        <f t="shared" si="48"/>
        <v>2.5149999999998842</v>
      </c>
      <c r="B1514">
        <f t="shared" si="47"/>
        <v>4.756351423673741</v>
      </c>
      <c r="C1514">
        <f t="shared" si="47"/>
        <v>6.1428729334520229</v>
      </c>
      <c r="D1514">
        <f t="shared" si="47"/>
        <v>7.9199973587206545</v>
      </c>
    </row>
    <row r="1515" spans="1:4" x14ac:dyDescent="0.2">
      <c r="A1515">
        <f t="shared" si="48"/>
        <v>2.5199999999998841</v>
      </c>
      <c r="B1515">
        <f t="shared" si="47"/>
        <v>4.7782711735702215</v>
      </c>
      <c r="C1515">
        <f t="shared" si="47"/>
        <v>6.1740685284132804</v>
      </c>
      <c r="D1515">
        <f t="shared" si="47"/>
        <v>7.9640232051976225</v>
      </c>
    </row>
    <row r="1516" spans="1:4" x14ac:dyDescent="0.2">
      <c r="A1516">
        <f t="shared" si="48"/>
        <v>2.524999999999884</v>
      </c>
      <c r="B1516">
        <f t="shared" si="47"/>
        <v>4.8002876836212485</v>
      </c>
      <c r="C1516">
        <f t="shared" si="47"/>
        <v>6.2054184754093153</v>
      </c>
      <c r="D1516">
        <f t="shared" si="47"/>
        <v>8.0082899639838487</v>
      </c>
    </row>
    <row r="1517" spans="1:4" x14ac:dyDescent="0.2">
      <c r="A1517">
        <f t="shared" si="48"/>
        <v>2.5299999999998839</v>
      </c>
      <c r="B1517">
        <f t="shared" si="47"/>
        <v>4.8224013996619055</v>
      </c>
      <c r="C1517">
        <f t="shared" si="47"/>
        <v>6.2369235581904334</v>
      </c>
      <c r="D1517">
        <f t="shared" si="47"/>
        <v>8.0527989741521537</v>
      </c>
    </row>
    <row r="1518" spans="1:4" x14ac:dyDescent="0.2">
      <c r="A1518">
        <f t="shared" si="48"/>
        <v>2.5349999999998838</v>
      </c>
      <c r="B1518">
        <f t="shared" si="47"/>
        <v>4.8446127694956935</v>
      </c>
      <c r="C1518">
        <f t="shared" si="47"/>
        <v>6.2685845643853462</v>
      </c>
      <c r="D1518">
        <f t="shared" si="47"/>
        <v>8.0975515821034989</v>
      </c>
    </row>
    <row r="1519" spans="1:4" x14ac:dyDescent="0.2">
      <c r="A1519">
        <f t="shared" si="48"/>
        <v>2.5399999999998837</v>
      </c>
      <c r="B1519">
        <f t="shared" si="47"/>
        <v>4.8669222429036143</v>
      </c>
      <c r="C1519">
        <f t="shared" si="47"/>
        <v>6.3004022855208586</v>
      </c>
      <c r="D1519">
        <f t="shared" si="47"/>
        <v>8.1425491416076827</v>
      </c>
    </row>
    <row r="1520" spans="1:4" x14ac:dyDescent="0.2">
      <c r="A1520">
        <f t="shared" si="48"/>
        <v>2.5449999999998836</v>
      </c>
      <c r="B1520">
        <f t="shared" si="47"/>
        <v>4.8893302716532672</v>
      </c>
      <c r="C1520">
        <f t="shared" si="47"/>
        <v>6.332377517041655</v>
      </c>
      <c r="D1520">
        <f t="shared" si="47"/>
        <v>8.1877930138443151</v>
      </c>
    </row>
    <row r="1521" spans="1:4" x14ac:dyDescent="0.2">
      <c r="A1521">
        <f t="shared" si="48"/>
        <v>2.5499999999998835</v>
      </c>
      <c r="B1521">
        <f t="shared" si="47"/>
        <v>4.9118373095079972</v>
      </c>
      <c r="C1521">
        <f t="shared" si="47"/>
        <v>6.364511058330188</v>
      </c>
      <c r="D1521">
        <f t="shared" si="47"/>
        <v>8.2332845674439792</v>
      </c>
    </row>
    <row r="1522" spans="1:4" x14ac:dyDescent="0.2">
      <c r="A1522">
        <f t="shared" si="48"/>
        <v>2.5549999999998834</v>
      </c>
      <c r="B1522">
        <f t="shared" si="47"/>
        <v>4.9344438122360934</v>
      </c>
      <c r="C1522">
        <f t="shared" si="47"/>
        <v>6.3968037127266655</v>
      </c>
      <c r="D1522">
        <f t="shared" si="47"/>
        <v>8.2790251785296345</v>
      </c>
    </row>
    <row r="1523" spans="1:4" x14ac:dyDescent="0.2">
      <c r="A1523">
        <f t="shared" si="48"/>
        <v>2.5599999999998833</v>
      </c>
      <c r="B1523">
        <f t="shared" si="47"/>
        <v>4.957150237620005</v>
      </c>
      <c r="C1523">
        <f t="shared" si="47"/>
        <v>6.429256287549129</v>
      </c>
      <c r="D1523">
        <f t="shared" si="47"/>
        <v>8.3250162307582656</v>
      </c>
    </row>
    <row r="1524" spans="1:4" x14ac:dyDescent="0.2">
      <c r="A1524">
        <f t="shared" si="48"/>
        <v>2.5649999999998832</v>
      </c>
      <c r="B1524">
        <f t="shared" si="47"/>
        <v>4.979957045465623</v>
      </c>
      <c r="C1524">
        <f t="shared" si="47"/>
        <v>6.4618695941136375</v>
      </c>
      <c r="D1524">
        <f t="shared" si="47"/>
        <v>8.3712591153626974</v>
      </c>
    </row>
    <row r="1525" spans="1:4" x14ac:dyDescent="0.2">
      <c r="A1525">
        <f t="shared" si="48"/>
        <v>2.569999999999883</v>
      </c>
      <c r="B1525">
        <f t="shared" si="47"/>
        <v>5.0028646976115887</v>
      </c>
      <c r="C1525">
        <f t="shared" si="47"/>
        <v>6.4946444477545544</v>
      </c>
      <c r="D1525">
        <f t="shared" si="47"/>
        <v>8.4177552311937287</v>
      </c>
    </row>
    <row r="1526" spans="1:4" x14ac:dyDescent="0.2">
      <c r="A1526">
        <f t="shared" si="48"/>
        <v>2.5749999999998829</v>
      </c>
      <c r="B1526">
        <f t="shared" si="47"/>
        <v>5.0258736579386358</v>
      </c>
      <c r="C1526">
        <f t="shared" si="47"/>
        <v>6.5275816678449292</v>
      </c>
      <c r="D1526">
        <f t="shared" si="47"/>
        <v>8.4645059847623987</v>
      </c>
    </row>
    <row r="1527" spans="1:4" x14ac:dyDescent="0.2">
      <c r="A1527">
        <f t="shared" si="48"/>
        <v>2.5799999999998828</v>
      </c>
      <c r="B1527">
        <f t="shared" si="47"/>
        <v>5.048984392379003</v>
      </c>
      <c r="C1527">
        <f t="shared" si="47"/>
        <v>6.5606820778169785</v>
      </c>
      <c r="D1527">
        <f t="shared" si="47"/>
        <v>8.511512790282568</v>
      </c>
    </row>
    <row r="1528" spans="1:4" x14ac:dyDescent="0.2">
      <c r="A1528">
        <f t="shared" si="48"/>
        <v>2.5849999999998827</v>
      </c>
      <c r="B1528">
        <f t="shared" si="47"/>
        <v>5.0721973689258455</v>
      </c>
      <c r="C1528">
        <f t="shared" si="47"/>
        <v>6.593946505182676</v>
      </c>
      <c r="D1528">
        <f t="shared" si="47"/>
        <v>8.5587770697136971</v>
      </c>
    </row>
    <row r="1529" spans="1:4" x14ac:dyDescent="0.2">
      <c r="A1529">
        <f t="shared" si="48"/>
        <v>2.5899999999998826</v>
      </c>
      <c r="B1529">
        <f t="shared" si="47"/>
        <v>5.0955130576427363</v>
      </c>
      <c r="C1529">
        <f t="shared" si="47"/>
        <v>6.627375781554437</v>
      </c>
      <c r="D1529">
        <f t="shared" si="47"/>
        <v>8.6063002528038304</v>
      </c>
    </row>
    <row r="1530" spans="1:4" x14ac:dyDescent="0.2">
      <c r="A1530">
        <f t="shared" si="48"/>
        <v>2.5949999999998825</v>
      </c>
      <c r="B1530">
        <f t="shared" si="47"/>
        <v>5.1189319306731704</v>
      </c>
      <c r="C1530">
        <f t="shared" si="47"/>
        <v>6.6609707426659135</v>
      </c>
      <c r="D1530">
        <f t="shared" si="47"/>
        <v>8.6540837771328931</v>
      </c>
    </row>
    <row r="1531" spans="1:4" x14ac:dyDescent="0.2">
      <c r="A1531">
        <f t="shared" si="48"/>
        <v>2.5999999999998824</v>
      </c>
      <c r="B1531">
        <f t="shared" si="47"/>
        <v>5.1424544622501216</v>
      </c>
      <c r="C1531">
        <f t="shared" si="47"/>
        <v>6.6947322283928825</v>
      </c>
      <c r="D1531">
        <f t="shared" si="47"/>
        <v>8.7021290881561324</v>
      </c>
    </row>
    <row r="1532" spans="1:4" x14ac:dyDescent="0.2">
      <c r="A1532">
        <f t="shared" si="48"/>
        <v>2.6049999999998823</v>
      </c>
      <c r="B1532">
        <f t="shared" si="47"/>
        <v>5.1660811287056632</v>
      </c>
      <c r="C1532">
        <f t="shared" si="47"/>
        <v>6.728661082774245</v>
      </c>
      <c r="D1532">
        <f t="shared" si="47"/>
        <v>8.7504376392478687</v>
      </c>
    </row>
    <row r="1533" spans="1:4" x14ac:dyDescent="0.2">
      <c r="A1533">
        <f t="shared" si="48"/>
        <v>2.6099999999998822</v>
      </c>
      <c r="B1533">
        <f t="shared" si="47"/>
        <v>5.1898124084805932</v>
      </c>
      <c r="C1533">
        <f t="shared" si="47"/>
        <v>6.7627581540331292</v>
      </c>
      <c r="D1533">
        <f t="shared" si="47"/>
        <v>8.7990108917454624</v>
      </c>
    </row>
    <row r="1534" spans="1:4" x14ac:dyDescent="0.2">
      <c r="A1534">
        <f t="shared" si="48"/>
        <v>2.6149999999998821</v>
      </c>
      <c r="B1534">
        <f t="shared" si="47"/>
        <v>5.2136487821341406</v>
      </c>
      <c r="C1534">
        <f t="shared" si="47"/>
        <v>6.7970242945980912</v>
      </c>
      <c r="D1534">
        <f t="shared" si="47"/>
        <v>8.8478503149934973</v>
      </c>
    </row>
    <row r="1535" spans="1:4" x14ac:dyDescent="0.2">
      <c r="A1535">
        <f t="shared" si="48"/>
        <v>2.619999999999882</v>
      </c>
      <c r="B1535">
        <f t="shared" si="47"/>
        <v>5.2375907323536897</v>
      </c>
      <c r="C1535">
        <f t="shared" si="47"/>
        <v>6.8314603611244298</v>
      </c>
      <c r="D1535">
        <f t="shared" si="47"/>
        <v>8.8969573863882623</v>
      </c>
    </row>
    <row r="1536" spans="1:4" x14ac:dyDescent="0.2">
      <c r="A1536">
        <f t="shared" si="48"/>
        <v>2.6249999999998819</v>
      </c>
      <c r="B1536">
        <f t="shared" si="47"/>
        <v>5.2616387439645438</v>
      </c>
      <c r="C1536">
        <f t="shared" si="47"/>
        <v>6.8660672145156019</v>
      </c>
      <c r="D1536">
        <f t="shared" si="47"/>
        <v>8.9463335914224054</v>
      </c>
    </row>
    <row r="1537" spans="1:4" x14ac:dyDescent="0.2">
      <c r="A1537">
        <f t="shared" si="48"/>
        <v>2.6299999999998818</v>
      </c>
      <c r="B1537">
        <f t="shared" si="47"/>
        <v>5.2857933039397667</v>
      </c>
      <c r="C1537">
        <f t="shared" si="47"/>
        <v>6.900845719944745</v>
      </c>
      <c r="D1537">
        <f t="shared" si="47"/>
        <v>8.9959804237298897</v>
      </c>
    </row>
    <row r="1538" spans="1:4" x14ac:dyDescent="0.2">
      <c r="A1538">
        <f t="shared" si="48"/>
        <v>2.6349999999998817</v>
      </c>
      <c r="B1538">
        <f t="shared" si="47"/>
        <v>5.3100549014100169</v>
      </c>
      <c r="C1538">
        <f t="shared" si="47"/>
        <v>6.9357967468763073</v>
      </c>
      <c r="D1538">
        <f t="shared" si="47"/>
        <v>9.045899385131186</v>
      </c>
    </row>
    <row r="1539" spans="1:4" x14ac:dyDescent="0.2">
      <c r="A1539">
        <f t="shared" si="48"/>
        <v>2.6399999999998816</v>
      </c>
      <c r="B1539">
        <f t="shared" si="47"/>
        <v>5.3344240276734762</v>
      </c>
      <c r="C1539">
        <f t="shared" si="47"/>
        <v>6.970921169087779</v>
      </c>
      <c r="D1539">
        <f t="shared" si="47"/>
        <v>9.0960919856786777</v>
      </c>
    </row>
    <row r="1540" spans="1:4" x14ac:dyDescent="0.2">
      <c r="A1540">
        <f t="shared" si="48"/>
        <v>2.6449999999998814</v>
      </c>
      <c r="B1540">
        <f t="shared" si="47"/>
        <v>5.3589011762057845</v>
      </c>
      <c r="C1540">
        <f t="shared" si="47"/>
        <v>7.0062198646915483</v>
      </c>
      <c r="D1540">
        <f t="shared" si="47"/>
        <v>9.1465597437023654</v>
      </c>
    </row>
    <row r="1541" spans="1:4" x14ac:dyDescent="0.2">
      <c r="A1541">
        <f t="shared" si="48"/>
        <v>2.6499999999998813</v>
      </c>
      <c r="B1541">
        <f t="shared" si="47"/>
        <v>5.3834868426700329</v>
      </c>
      <c r="C1541">
        <f t="shared" si="47"/>
        <v>7.0416937161568427</v>
      </c>
      <c r="D1541">
        <f t="shared" si="47"/>
        <v>9.1973041858557707</v>
      </c>
    </row>
    <row r="1542" spans="1:4" x14ac:dyDescent="0.2">
      <c r="A1542">
        <f t="shared" si="48"/>
        <v>2.6549999999998812</v>
      </c>
      <c r="B1542">
        <f t="shared" si="47"/>
        <v>5.4081815249268121</v>
      </c>
      <c r="C1542">
        <f t="shared" si="47"/>
        <v>7.0773436103317957</v>
      </c>
      <c r="D1542">
        <f t="shared" si="47"/>
        <v>9.24832684716214</v>
      </c>
    </row>
    <row r="1543" spans="1:4" x14ac:dyDescent="0.2">
      <c r="A1543">
        <f t="shared" si="48"/>
        <v>2.6599999999998811</v>
      </c>
      <c r="B1543">
        <f t="shared" si="47"/>
        <v>5.4329857230442755</v>
      </c>
      <c r="C1543">
        <f t="shared" si="47"/>
        <v>7.1131704384656187</v>
      </c>
      <c r="D1543">
        <f t="shared" si="47"/>
        <v>9.2996292710608728</v>
      </c>
    </row>
    <row r="1544" spans="1:4" x14ac:dyDescent="0.2">
      <c r="A1544">
        <f t="shared" si="48"/>
        <v>2.664999999999881</v>
      </c>
      <c r="B1544">
        <f t="shared" si="47"/>
        <v>5.4578999393082865</v>
      </c>
      <c r="C1544">
        <f t="shared" si="47"/>
        <v>7.1491750962308815</v>
      </c>
      <c r="D1544">
        <f t="shared" si="47"/>
        <v>9.351213009454197</v>
      </c>
    </row>
    <row r="1545" spans="1:4" x14ac:dyDescent="0.2">
      <c r="A1545">
        <f t="shared" si="48"/>
        <v>2.6699999999998809</v>
      </c>
      <c r="B1545">
        <f t="shared" si="47"/>
        <v>5.4829246782325782</v>
      </c>
      <c r="C1545">
        <f t="shared" si="47"/>
        <v>7.1853584837459037</v>
      </c>
      <c r="D1545">
        <f t="shared" si="47"/>
        <v>9.4030796227541416</v>
      </c>
    </row>
    <row r="1546" spans="1:4" x14ac:dyDescent="0.2">
      <c r="A1546">
        <f t="shared" si="48"/>
        <v>2.6749999999998808</v>
      </c>
      <c r="B1546">
        <f t="shared" si="47"/>
        <v>5.5080604465689635</v>
      </c>
      <c r="C1546">
        <f t="shared" si="47"/>
        <v>7.221721505597257</v>
      </c>
      <c r="D1546">
        <f t="shared" si="47"/>
        <v>9.4552306799297092</v>
      </c>
    </row>
    <row r="1547" spans="1:4" x14ac:dyDescent="0.2">
      <c r="A1547">
        <f t="shared" si="48"/>
        <v>2.6799999999998807</v>
      </c>
      <c r="B1547">
        <f t="shared" si="47"/>
        <v>5.5333077533176143</v>
      </c>
      <c r="C1547">
        <f t="shared" si="47"/>
        <v>7.2582650708623815</v>
      </c>
      <c r="D1547">
        <f t="shared" si="47"/>
        <v>9.5076677585543496</v>
      </c>
    </row>
    <row r="1548" spans="1:4" x14ac:dyDescent="0.2">
      <c r="A1548">
        <f t="shared" si="48"/>
        <v>2.6849999999998806</v>
      </c>
      <c r="B1548">
        <f t="shared" ref="B1548:D1611" si="49">POWER((EXP(B$8*$A1548)-EXP(-B$8*$A1548))/2,$B$4)</f>
        <v>5.5586671097373523</v>
      </c>
      <c r="C1548">
        <f t="shared" si="49"/>
        <v>7.2949900931323128</v>
      </c>
      <c r="D1548">
        <f t="shared" si="49"/>
        <v>9.5603924448537008</v>
      </c>
    </row>
    <row r="1549" spans="1:4" x14ac:dyDescent="0.2">
      <c r="A1549">
        <f t="shared" ref="A1549:A1612" si="50">A1548+B$3</f>
        <v>2.6899999999998805</v>
      </c>
      <c r="B1549">
        <f t="shared" si="49"/>
        <v>5.5841390293560114</v>
      </c>
      <c r="C1549">
        <f t="shared" si="49"/>
        <v>7.3318974905345202</v>
      </c>
      <c r="D1549">
        <f t="shared" si="49"/>
        <v>9.6134063337535363</v>
      </c>
    </row>
    <row r="1550" spans="1:4" x14ac:dyDescent="0.2">
      <c r="A1550">
        <f t="shared" si="50"/>
        <v>2.6949999999998804</v>
      </c>
      <c r="B1550">
        <f t="shared" si="49"/>
        <v>5.6097240279808398</v>
      </c>
      <c r="C1550">
        <f t="shared" si="49"/>
        <v>7.3689881857558612</v>
      </c>
      <c r="D1550">
        <f t="shared" si="49"/>
        <v>9.6667110289280451</v>
      </c>
    </row>
    <row r="1551" spans="1:4" x14ac:dyDescent="0.2">
      <c r="A1551">
        <f t="shared" si="50"/>
        <v>2.6999999999998803</v>
      </c>
      <c r="B1551">
        <f t="shared" si="49"/>
        <v>5.6354226237089247</v>
      </c>
      <c r="C1551">
        <f t="shared" si="49"/>
        <v>7.4062631060656479</v>
      </c>
      <c r="D1551">
        <f t="shared" si="49"/>
        <v>9.7203081428483173</v>
      </c>
    </row>
    <row r="1552" spans="1:4" x14ac:dyDescent="0.2">
      <c r="A1552">
        <f t="shared" si="50"/>
        <v>2.7049999999998802</v>
      </c>
      <c r="B1552">
        <f t="shared" si="49"/>
        <v>5.6612353369377173</v>
      </c>
      <c r="C1552">
        <f t="shared" si="49"/>
        <v>7.443723183338828</v>
      </c>
      <c r="D1552">
        <f t="shared" si="49"/>
        <v>9.7741992968311298</v>
      </c>
    </row>
    <row r="1553" spans="1:4" x14ac:dyDescent="0.2">
      <c r="A1553">
        <f t="shared" si="50"/>
        <v>2.7099999999998801</v>
      </c>
      <c r="B1553">
        <f t="shared" si="49"/>
        <v>5.6871626903755343</v>
      </c>
      <c r="C1553">
        <f t="shared" si="49"/>
        <v>7.4813693540792876</v>
      </c>
      <c r="D1553">
        <f t="shared" si="49"/>
        <v>9.8283861210880108</v>
      </c>
    </row>
    <row r="1554" spans="1:4" x14ac:dyDescent="0.2">
      <c r="A1554">
        <f t="shared" si="50"/>
        <v>2.71499999999988</v>
      </c>
      <c r="B1554">
        <f t="shared" si="49"/>
        <v>5.7132052090521732</v>
      </c>
      <c r="C1554">
        <f t="shared" si="49"/>
        <v>7.5192025594432526</v>
      </c>
      <c r="D1554">
        <f t="shared" si="49"/>
        <v>9.8828702547745166</v>
      </c>
    </row>
    <row r="1555" spans="1:4" x14ac:dyDescent="0.2">
      <c r="A1555">
        <f t="shared" si="50"/>
        <v>2.7199999999998798</v>
      </c>
      <c r="B1555">
        <f t="shared" si="49"/>
        <v>5.7393634203295294</v>
      </c>
      <c r="C1555">
        <f t="shared" si="49"/>
        <v>7.5572237452628306</v>
      </c>
      <c r="D1555">
        <f t="shared" si="49"/>
        <v>9.9376533460398537</v>
      </c>
    </row>
    <row r="1556" spans="1:4" x14ac:dyDescent="0.2">
      <c r="A1556">
        <f t="shared" si="50"/>
        <v>2.7249999999998797</v>
      </c>
      <c r="B1556">
        <f t="shared" si="49"/>
        <v>5.7656378539122688</v>
      </c>
      <c r="C1556">
        <f t="shared" si="49"/>
        <v>7.5954338620696449</v>
      </c>
      <c r="D1556">
        <f t="shared" si="49"/>
        <v>9.9927370520767091</v>
      </c>
    </row>
    <row r="1557" spans="1:4" x14ac:dyDescent="0.2">
      <c r="A1557">
        <f t="shared" si="50"/>
        <v>2.7299999999998796</v>
      </c>
      <c r="B1557">
        <f t="shared" si="49"/>
        <v>5.7920290418585756</v>
      </c>
      <c r="C1557">
        <f t="shared" si="49"/>
        <v>7.6338338651186071</v>
      </c>
      <c r="D1557">
        <f t="shared" si="49"/>
        <v>10.048123039171383</v>
      </c>
    </row>
    <row r="1558" spans="1:4" x14ac:dyDescent="0.2">
      <c r="A1558">
        <f t="shared" si="50"/>
        <v>2.7349999999998795</v>
      </c>
      <c r="B1558">
        <f t="shared" si="49"/>
        <v>5.8185375185909018</v>
      </c>
      <c r="C1558">
        <f t="shared" si="49"/>
        <v>7.6724247144117932</v>
      </c>
      <c r="D1558">
        <f t="shared" si="49"/>
        <v>10.103812982754219</v>
      </c>
    </row>
    <row r="1559" spans="1:4" x14ac:dyDescent="0.2">
      <c r="A1559">
        <f t="shared" si="50"/>
        <v>2.7399999999998794</v>
      </c>
      <c r="B1559">
        <f t="shared" si="49"/>
        <v>5.8451638209068104</v>
      </c>
      <c r="C1559">
        <f t="shared" si="49"/>
        <v>7.711207374722445</v>
      </c>
      <c r="D1559">
        <f t="shared" si="49"/>
        <v>10.159808567450249</v>
      </c>
    </row>
    <row r="1560" spans="1:4" x14ac:dyDescent="0.2">
      <c r="A1560">
        <f t="shared" si="50"/>
        <v>2.7449999999998793</v>
      </c>
      <c r="B1560">
        <f t="shared" si="49"/>
        <v>5.8719084879898356</v>
      </c>
      <c r="C1560">
        <f t="shared" si="49"/>
        <v>7.7501828156190911</v>
      </c>
      <c r="D1560">
        <f t="shared" si="49"/>
        <v>10.216111487130187</v>
      </c>
    </row>
    <row r="1561" spans="1:4" x14ac:dyDescent="0.2">
      <c r="A1561">
        <f t="shared" si="50"/>
        <v>2.7499999999998792</v>
      </c>
      <c r="B1561">
        <f t="shared" si="49"/>
        <v>5.8987720614203942</v>
      </c>
      <c r="C1561">
        <f t="shared" si="49"/>
        <v>7.7893520114897834</v>
      </c>
      <c r="D1561">
        <f t="shared" si="49"/>
        <v>10.272723444961644</v>
      </c>
    </row>
    <row r="1562" spans="1:4" x14ac:dyDescent="0.2">
      <c r="A1562">
        <f t="shared" si="50"/>
        <v>2.7549999999998791</v>
      </c>
      <c r="B1562">
        <f t="shared" si="49"/>
        <v>5.9257550851867711</v>
      </c>
      <c r="C1562">
        <f t="shared" si="49"/>
        <v>7.8287159415664584</v>
      </c>
      <c r="D1562">
        <f t="shared" si="49"/>
        <v>10.329646153460654</v>
      </c>
    </row>
    <row r="1563" spans="1:4" x14ac:dyDescent="0.2">
      <c r="A1563">
        <f t="shared" si="50"/>
        <v>2.759999999999879</v>
      </c>
      <c r="B1563">
        <f t="shared" si="49"/>
        <v>5.9528581056961141</v>
      </c>
      <c r="C1563">
        <f t="shared" si="49"/>
        <v>7.8682755899494179</v>
      </c>
      <c r="D1563">
        <f t="shared" si="49"/>
        <v>10.386881334543501</v>
      </c>
    </row>
    <row r="1564" spans="1:4" x14ac:dyDescent="0.2">
      <c r="A1564">
        <f t="shared" si="50"/>
        <v>2.7649999999998789</v>
      </c>
      <c r="B1564">
        <f t="shared" si="49"/>
        <v>5.9800816717855181</v>
      </c>
      <c r="C1564">
        <f t="shared" si="49"/>
        <v>7.9080319456319339</v>
      </c>
      <c r="D1564">
        <f t="shared" si="49"/>
        <v>10.44443071957877</v>
      </c>
    </row>
    <row r="1565" spans="1:4" x14ac:dyDescent="0.2">
      <c r="A1565">
        <f t="shared" si="50"/>
        <v>2.7699999999998788</v>
      </c>
      <c r="B1565">
        <f t="shared" si="49"/>
        <v>6.0074263347331298</v>
      </c>
      <c r="C1565">
        <f t="shared" si="49"/>
        <v>7.9479860025249671</v>
      </c>
      <c r="D1565">
        <f t="shared" si="49"/>
        <v>10.502296049439753</v>
      </c>
    </row>
    <row r="1566" spans="1:4" x14ac:dyDescent="0.2">
      <c r="A1566">
        <f t="shared" si="50"/>
        <v>2.7749999999998787</v>
      </c>
      <c r="B1566">
        <f t="shared" si="49"/>
        <v>6.0348926482693015</v>
      </c>
      <c r="C1566">
        <f t="shared" si="49"/>
        <v>7.9881387594820206</v>
      </c>
      <c r="D1566">
        <f t="shared" si="49"/>
        <v>10.560479074557088</v>
      </c>
    </row>
    <row r="1567" spans="1:4" x14ac:dyDescent="0.2">
      <c r="A1567">
        <f t="shared" si="50"/>
        <v>2.7799999999998786</v>
      </c>
      <c r="B1567">
        <f t="shared" si="49"/>
        <v>6.0624811685878273</v>
      </c>
      <c r="C1567">
        <f t="shared" si="49"/>
        <v>8.0284912203241117</v>
      </c>
      <c r="D1567">
        <f t="shared" si="49"/>
        <v>10.618981554971715</v>
      </c>
    </row>
    <row r="1568" spans="1:4" x14ac:dyDescent="0.2">
      <c r="A1568">
        <f t="shared" si="50"/>
        <v>2.7849999999998785</v>
      </c>
      <c r="B1568">
        <f t="shared" si="49"/>
        <v>6.0901924543571822</v>
      </c>
      <c r="C1568">
        <f t="shared" si="49"/>
        <v>8.0690443938648606</v>
      </c>
      <c r="D1568">
        <f t="shared" si="49"/>
        <v>10.677805260388137</v>
      </c>
    </row>
    <row r="1569" spans="1:4" x14ac:dyDescent="0.2">
      <c r="A1569">
        <f t="shared" si="50"/>
        <v>2.7899999999998784</v>
      </c>
      <c r="B1569">
        <f t="shared" si="49"/>
        <v>6.1180270667318499</v>
      </c>
      <c r="C1569">
        <f t="shared" si="49"/>
        <v>8.1097992939357191</v>
      </c>
      <c r="D1569">
        <f t="shared" si="49"/>
        <v>10.736951970227922</v>
      </c>
    </row>
    <row r="1570" spans="1:4" x14ac:dyDescent="0.2">
      <c r="A1570">
        <f t="shared" si="50"/>
        <v>2.7949999999998782</v>
      </c>
      <c r="B1570">
        <f t="shared" si="49"/>
        <v>6.1459855693636856</v>
      </c>
      <c r="C1570">
        <f t="shared" si="49"/>
        <v>8.1507569394113126</v>
      </c>
      <c r="D1570">
        <f t="shared" si="49"/>
        <v>10.796423473683561</v>
      </c>
    </row>
    <row r="1571" spans="1:4" x14ac:dyDescent="0.2">
      <c r="A1571">
        <f t="shared" si="50"/>
        <v>2.7999999999998781</v>
      </c>
      <c r="B1571">
        <f t="shared" si="49"/>
        <v>6.1740685284133194</v>
      </c>
      <c r="C1571">
        <f t="shared" si="49"/>
        <v>8.1919183542349092</v>
      </c>
      <c r="D1571">
        <f t="shared" si="49"/>
        <v>10.856221569772559</v>
      </c>
    </row>
    <row r="1572" spans="1:4" x14ac:dyDescent="0.2">
      <c r="A1572">
        <f t="shared" si="50"/>
        <v>2.804999999999878</v>
      </c>
      <c r="B1572">
        <f t="shared" si="49"/>
        <v>6.2022765125616361</v>
      </c>
      <c r="C1572">
        <f t="shared" si="49"/>
        <v>8.2332845674440271</v>
      </c>
      <c r="D1572">
        <f t="shared" si="49"/>
        <v>10.916348067391887</v>
      </c>
    </row>
    <row r="1573" spans="1:4" x14ac:dyDescent="0.2">
      <c r="A1573">
        <f t="shared" si="50"/>
        <v>2.8099999999998779</v>
      </c>
      <c r="B1573">
        <f t="shared" si="49"/>
        <v>6.230610093021272</v>
      </c>
      <c r="C1573">
        <f t="shared" si="49"/>
        <v>8.2748566131961443</v>
      </c>
      <c r="D1573">
        <f t="shared" si="49"/>
        <v>10.976804785372686</v>
      </c>
    </row>
    <row r="1574" spans="1:4" x14ac:dyDescent="0.2">
      <c r="A1574">
        <f t="shared" si="50"/>
        <v>2.8149999999998778</v>
      </c>
      <c r="B1574">
        <f t="shared" si="49"/>
        <v>6.2590698435482039</v>
      </c>
      <c r="C1574">
        <f t="shared" si="49"/>
        <v>8.3166355307945761</v>
      </c>
      <c r="D1574">
        <f t="shared" si="49"/>
        <v>11.037593552535276</v>
      </c>
    </row>
    <row r="1575" spans="1:4" x14ac:dyDescent="0.2">
      <c r="A1575">
        <f t="shared" si="50"/>
        <v>2.8199999999998777</v>
      </c>
      <c r="B1575">
        <f t="shared" si="49"/>
        <v>6.2876563404533545</v>
      </c>
      <c r="C1575">
        <f t="shared" si="49"/>
        <v>8.3586223647144386</v>
      </c>
      <c r="D1575">
        <f t="shared" si="49"/>
        <v>11.098716207744509</v>
      </c>
    </row>
    <row r="1576" spans="1:4" x14ac:dyDescent="0.2">
      <c r="A1576">
        <f t="shared" si="50"/>
        <v>2.8249999999998776</v>
      </c>
      <c r="B1576">
        <f t="shared" si="49"/>
        <v>6.3163701626142572</v>
      </c>
      <c r="C1576">
        <f t="shared" si="49"/>
        <v>8.4008181646287596</v>
      </c>
      <c r="D1576">
        <f t="shared" si="49"/>
        <v>11.160174599965366</v>
      </c>
    </row>
    <row r="1577" spans="1:4" x14ac:dyDescent="0.2">
      <c r="A1577">
        <f t="shared" si="50"/>
        <v>2.8299999999998775</v>
      </c>
      <c r="B1577">
        <f t="shared" si="49"/>
        <v>6.345211891486799</v>
      </c>
      <c r="C1577">
        <f t="shared" si="49"/>
        <v>8.4432239854347433</v>
      </c>
      <c r="D1577">
        <f t="shared" si="49"/>
        <v>11.221970588318886</v>
      </c>
    </row>
    <row r="1578" spans="1:4" x14ac:dyDescent="0.2">
      <c r="A1578">
        <f t="shared" si="50"/>
        <v>2.8349999999998774</v>
      </c>
      <c r="B1578">
        <f t="shared" si="49"/>
        <v>6.3741821111169683</v>
      </c>
      <c r="C1578">
        <f t="shared" si="49"/>
        <v>8.4858408872801121</v>
      </c>
      <c r="D1578">
        <f t="shared" si="49"/>
        <v>11.284106042138443</v>
      </c>
    </row>
    <row r="1579" spans="1:4" x14ac:dyDescent="0.2">
      <c r="A1579">
        <f t="shared" si="50"/>
        <v>2.8399999999998773</v>
      </c>
      <c r="B1579">
        <f t="shared" si="49"/>
        <v>6.4032814081527052</v>
      </c>
      <c r="C1579">
        <f t="shared" si="49"/>
        <v>8.5286699355896349</v>
      </c>
      <c r="D1579">
        <f t="shared" si="49"/>
        <v>11.346582841026242</v>
      </c>
    </row>
    <row r="1580" spans="1:4" x14ac:dyDescent="0.2">
      <c r="A1580">
        <f t="shared" si="50"/>
        <v>2.8449999999998772</v>
      </c>
      <c r="B1580">
        <f t="shared" si="49"/>
        <v>6.4325103718557726</v>
      </c>
      <c r="C1580">
        <f t="shared" si="49"/>
        <v>8.5717122010917493</v>
      </c>
      <c r="D1580">
        <f t="shared" si="49"/>
        <v>11.409402874910226</v>
      </c>
    </row>
    <row r="1581" spans="1:4" x14ac:dyDescent="0.2">
      <c r="A1581">
        <f t="shared" si="50"/>
        <v>2.8499999999998771</v>
      </c>
      <c r="B1581">
        <f t="shared" si="49"/>
        <v>6.4618695941136783</v>
      </c>
      <c r="C1581">
        <f t="shared" si="49"/>
        <v>8.6149687598453344</v>
      </c>
      <c r="D1581">
        <f t="shared" si="49"/>
        <v>11.4725680441012</v>
      </c>
    </row>
    <row r="1582" spans="1:4" x14ac:dyDescent="0.2">
      <c r="A1582">
        <f t="shared" si="50"/>
        <v>2.854999999999877</v>
      </c>
      <c r="B1582">
        <f t="shared" si="49"/>
        <v>6.4913596694516817</v>
      </c>
      <c r="C1582">
        <f t="shared" si="49"/>
        <v>8.6584406932666127</v>
      </c>
      <c r="D1582">
        <f t="shared" si="49"/>
        <v>11.536080259350349</v>
      </c>
    </row>
    <row r="1583" spans="1:4" x14ac:dyDescent="0.2">
      <c r="A1583">
        <f t="shared" si="50"/>
        <v>2.8599999999998769</v>
      </c>
      <c r="B1583">
        <f t="shared" si="49"/>
        <v>6.5209811950448113</v>
      </c>
      <c r="C1583">
        <f t="shared" si="49"/>
        <v>8.7021290881561821</v>
      </c>
      <c r="D1583">
        <f t="shared" si="49"/>
        <v>11.599941441907035</v>
      </c>
    </row>
    <row r="1584" spans="1:4" x14ac:dyDescent="0.2">
      <c r="A1584">
        <f t="shared" si="50"/>
        <v>2.8649999999998768</v>
      </c>
      <c r="B1584">
        <f t="shared" si="49"/>
        <v>6.5507347707299735</v>
      </c>
      <c r="C1584">
        <f t="shared" si="49"/>
        <v>8.7460350367261928</v>
      </c>
      <c r="D1584">
        <f t="shared" si="49"/>
        <v>11.664153523576893</v>
      </c>
    </row>
    <row r="1585" spans="1:4" x14ac:dyDescent="0.2">
      <c r="A1585">
        <f t="shared" si="50"/>
        <v>2.8699999999998766</v>
      </c>
      <c r="B1585">
        <f t="shared" si="49"/>
        <v>6.5806209990180982</v>
      </c>
      <c r="C1585">
        <f t="shared" si="49"/>
        <v>8.790159636627644</v>
      </c>
      <c r="D1585">
        <f t="shared" si="49"/>
        <v>11.728718446780293</v>
      </c>
    </row>
    <row r="1586" spans="1:4" x14ac:dyDescent="0.2">
      <c r="A1586">
        <f t="shared" si="50"/>
        <v>2.8749999999998765</v>
      </c>
      <c r="B1586">
        <f t="shared" si="49"/>
        <v>6.6106404851063223</v>
      </c>
      <c r="C1586">
        <f t="shared" si="49"/>
        <v>8.8345039909778347</v>
      </c>
      <c r="D1586">
        <f t="shared" si="49"/>
        <v>11.793638164611087</v>
      </c>
    </row>
    <row r="1587" spans="1:4" x14ac:dyDescent="0.2">
      <c r="A1587">
        <f t="shared" si="50"/>
        <v>2.8799999999998764</v>
      </c>
      <c r="B1587">
        <f t="shared" si="49"/>
        <v>6.6407938368902713</v>
      </c>
      <c r="C1587">
        <f t="shared" si="49"/>
        <v>8.8790692083879286</v>
      </c>
      <c r="D1587">
        <f t="shared" si="49"/>
        <v>11.858914640895684</v>
      </c>
    </row>
    <row r="1588" spans="1:4" x14ac:dyDescent="0.2">
      <c r="A1588">
        <f t="shared" si="50"/>
        <v>2.8849999999998763</v>
      </c>
      <c r="B1588">
        <f t="shared" si="49"/>
        <v>6.6710816649763416</v>
      </c>
      <c r="C1588">
        <f t="shared" si="49"/>
        <v>8.9238564029906833</v>
      </c>
      <c r="D1588">
        <f t="shared" si="49"/>
        <v>11.924549850252475</v>
      </c>
    </row>
    <row r="1589" spans="1:4" x14ac:dyDescent="0.2">
      <c r="A1589">
        <f t="shared" si="50"/>
        <v>2.8899999999998762</v>
      </c>
      <c r="B1589">
        <f t="shared" si="49"/>
        <v>6.7015045826940911</v>
      </c>
      <c r="C1589">
        <f t="shared" si="49"/>
        <v>8.9688666944682982</v>
      </c>
      <c r="D1589">
        <f t="shared" si="49"/>
        <v>11.990545778151544</v>
      </c>
    </row>
    <row r="1590" spans="1:4" x14ac:dyDescent="0.2">
      <c r="A1590">
        <f t="shared" si="50"/>
        <v>2.8949999999998761</v>
      </c>
      <c r="B1590">
        <f t="shared" si="49"/>
        <v>6.7320632061086476</v>
      </c>
      <c r="C1590">
        <f t="shared" si="49"/>
        <v>9.0141012080804046</v>
      </c>
      <c r="D1590">
        <f t="shared" si="49"/>
        <v>12.05690442097475</v>
      </c>
    </row>
    <row r="1591" spans="1:4" x14ac:dyDescent="0.2">
      <c r="A1591">
        <f t="shared" si="50"/>
        <v>2.899999999999876</v>
      </c>
      <c r="B1591">
        <f t="shared" si="49"/>
        <v>6.7627581540331718</v>
      </c>
      <c r="C1591">
        <f t="shared" si="49"/>
        <v>9.0595610746921977</v>
      </c>
      <c r="D1591">
        <f t="shared" si="49"/>
        <v>12.12362778607609</v>
      </c>
    </row>
    <row r="1592" spans="1:4" x14ac:dyDescent="0.2">
      <c r="A1592">
        <f t="shared" si="50"/>
        <v>2.9049999999998759</v>
      </c>
      <c r="B1592">
        <f t="shared" si="49"/>
        <v>6.7935900480414135</v>
      </c>
      <c r="C1592">
        <f t="shared" si="49"/>
        <v>9.1052474308027094</v>
      </c>
      <c r="D1592">
        <f t="shared" si="49"/>
        <v>12.190717891842446</v>
      </c>
    </row>
    <row r="1593" spans="1:4" x14ac:dyDescent="0.2">
      <c r="A1593">
        <f t="shared" si="50"/>
        <v>2.9099999999998758</v>
      </c>
      <c r="B1593">
        <f t="shared" si="49"/>
        <v>6.8245595124802758</v>
      </c>
      <c r="C1593">
        <f t="shared" si="49"/>
        <v>9.1511614185732242</v>
      </c>
      <c r="D1593">
        <f t="shared" si="49"/>
        <v>12.258176767754643</v>
      </c>
    </row>
    <row r="1594" spans="1:4" x14ac:dyDescent="0.2">
      <c r="A1594">
        <f t="shared" si="50"/>
        <v>2.9149999999998757</v>
      </c>
      <c r="B1594">
        <f t="shared" si="49"/>
        <v>6.8556671744824742</v>
      </c>
      <c r="C1594">
        <f t="shared" si="49"/>
        <v>9.197304185855824</v>
      </c>
      <c r="D1594">
        <f t="shared" si="49"/>
        <v>12.326006454448807</v>
      </c>
    </row>
    <row r="1595" spans="1:4" x14ac:dyDescent="0.2">
      <c r="A1595">
        <f t="shared" si="50"/>
        <v>2.9199999999998756</v>
      </c>
      <c r="B1595">
        <f t="shared" si="49"/>
        <v>6.8869136639792297</v>
      </c>
      <c r="C1595">
        <f t="shared" si="49"/>
        <v>9.2436768862221008</v>
      </c>
      <c r="D1595">
        <f t="shared" si="49"/>
        <v>12.394209003778149</v>
      </c>
    </row>
    <row r="1596" spans="1:4" x14ac:dyDescent="0.2">
      <c r="A1596">
        <f t="shared" si="50"/>
        <v>2.9249999999998755</v>
      </c>
      <c r="B1596">
        <f t="shared" si="49"/>
        <v>6.9182996137130166</v>
      </c>
      <c r="C1596">
        <f t="shared" si="49"/>
        <v>9.290280678991973</v>
      </c>
      <c r="D1596">
        <f t="shared" si="49"/>
        <v>12.46278647887498</v>
      </c>
    </row>
    <row r="1597" spans="1:4" x14ac:dyDescent="0.2">
      <c r="A1597">
        <f t="shared" si="50"/>
        <v>2.9299999999998754</v>
      </c>
      <c r="B1597">
        <f t="shared" si="49"/>
        <v>6.9498256592503953</v>
      </c>
      <c r="C1597">
        <f t="shared" si="49"/>
        <v>9.3371167292626893</v>
      </c>
      <c r="D1597">
        <f t="shared" si="49"/>
        <v>12.531740954213143</v>
      </c>
    </row>
    <row r="1598" spans="1:4" x14ac:dyDescent="0.2">
      <c r="A1598">
        <f t="shared" si="50"/>
        <v>2.9349999999998753</v>
      </c>
      <c r="B1598">
        <f t="shared" si="49"/>
        <v>6.9814924389948603</v>
      </c>
      <c r="C1598">
        <f t="shared" si="49"/>
        <v>9.3841862079379457</v>
      </c>
      <c r="D1598">
        <f t="shared" si="49"/>
        <v>12.60107451567079</v>
      </c>
    </row>
    <row r="1599" spans="1:4" x14ac:dyDescent="0.2">
      <c r="A1599">
        <f t="shared" si="50"/>
        <v>2.9399999999998752</v>
      </c>
      <c r="B1599">
        <f t="shared" si="49"/>
        <v>7.0133005941997855</v>
      </c>
      <c r="C1599">
        <f t="shared" si="49"/>
        <v>9.4314902917571608</v>
      </c>
      <c r="D1599">
        <f t="shared" si="49"/>
        <v>12.670789260593425</v>
      </c>
    </row>
    <row r="1600" spans="1:4" x14ac:dyDescent="0.2">
      <c r="A1600">
        <f t="shared" si="50"/>
        <v>2.9449999999998751</v>
      </c>
      <c r="B1600">
        <f t="shared" si="49"/>
        <v>7.0452507689814032</v>
      </c>
      <c r="C1600">
        <f t="shared" si="49"/>
        <v>9.479030163324893</v>
      </c>
      <c r="D1600">
        <f t="shared" si="49"/>
        <v>12.740887297857416</v>
      </c>
    </row>
    <row r="1601" spans="1:4" x14ac:dyDescent="0.2">
      <c r="A1601">
        <f t="shared" si="50"/>
        <v>2.9499999999998749</v>
      </c>
      <c r="B1601">
        <f t="shared" si="49"/>
        <v>7.0773436103318401</v>
      </c>
      <c r="C1601">
        <f t="shared" si="49"/>
        <v>9.5268070111404111</v>
      </c>
      <c r="D1601">
        <f t="shared" si="49"/>
        <v>12.811370747933728</v>
      </c>
    </row>
    <row r="1602" spans="1:4" x14ac:dyDescent="0.2">
      <c r="A1602">
        <f t="shared" si="50"/>
        <v>2.9549999999998748</v>
      </c>
      <c r="B1602">
        <f t="shared" si="49"/>
        <v>7.1095797681322361</v>
      </c>
      <c r="C1602">
        <f t="shared" si="49"/>
        <v>9.5748220296273914</v>
      </c>
      <c r="D1602">
        <f t="shared" si="49"/>
        <v>12.882241742952093</v>
      </c>
    </row>
    <row r="1603" spans="1:4" x14ac:dyDescent="0.2">
      <c r="A1603">
        <f t="shared" si="50"/>
        <v>2.9599999999998747</v>
      </c>
      <c r="B1603">
        <f t="shared" si="49"/>
        <v>7.14195989516588</v>
      </c>
      <c r="C1603">
        <f t="shared" si="49"/>
        <v>9.6230764191638052</v>
      </c>
      <c r="D1603">
        <f t="shared" si="49"/>
        <v>12.953502426765528</v>
      </c>
    </row>
    <row r="1604" spans="1:4" x14ac:dyDescent="0.2">
      <c r="A1604">
        <f t="shared" si="50"/>
        <v>2.9649999999998746</v>
      </c>
      <c r="B1604">
        <f t="shared" si="49"/>
        <v>7.1744846471314565</v>
      </c>
      <c r="C1604">
        <f t="shared" si="49"/>
        <v>9.6715713861118981</v>
      </c>
      <c r="D1604">
        <f t="shared" si="49"/>
        <v>13.025154955015138</v>
      </c>
    </row>
    <row r="1605" spans="1:4" x14ac:dyDescent="0.2">
      <c r="A1605">
        <f t="shared" si="50"/>
        <v>2.9699999999998745</v>
      </c>
      <c r="B1605">
        <f t="shared" si="49"/>
        <v>7.2071546826563067</v>
      </c>
      <c r="C1605">
        <f t="shared" si="49"/>
        <v>9.7203081428483742</v>
      </c>
      <c r="D1605">
        <f t="shared" si="49"/>
        <v>13.097201495195382</v>
      </c>
    </row>
    <row r="1606" spans="1:4" x14ac:dyDescent="0.2">
      <c r="A1606">
        <f t="shared" si="50"/>
        <v>2.9749999999998744</v>
      </c>
      <c r="B1606">
        <f t="shared" si="49"/>
        <v>7.2399706633097587</v>
      </c>
      <c r="C1606">
        <f t="shared" si="49"/>
        <v>9.7692879077946859</v>
      </c>
      <c r="D1606">
        <f t="shared" si="49"/>
        <v>13.169644226719583</v>
      </c>
    </row>
    <row r="1607" spans="1:4" x14ac:dyDescent="0.2">
      <c r="A1607">
        <f t="shared" si="50"/>
        <v>2.9799999999998743</v>
      </c>
      <c r="B1607">
        <f t="shared" si="49"/>
        <v>7.2729332536165492</v>
      </c>
      <c r="C1607">
        <f t="shared" si="49"/>
        <v>9.8185119054475098</v>
      </c>
      <c r="D1607">
        <f t="shared" si="49"/>
        <v>13.242485340985896</v>
      </c>
    </row>
    <row r="1608" spans="1:4" x14ac:dyDescent="0.2">
      <c r="A1608">
        <f t="shared" si="50"/>
        <v>2.9849999999998742</v>
      </c>
      <c r="B1608">
        <f t="shared" si="49"/>
        <v>7.3060431210702523</v>
      </c>
      <c r="C1608">
        <f t="shared" si="49"/>
        <v>9.8679813664093512</v>
      </c>
      <c r="D1608">
        <f t="shared" si="49"/>
        <v>13.315727041443585</v>
      </c>
    </row>
    <row r="1609" spans="1:4" x14ac:dyDescent="0.2">
      <c r="A1609">
        <f t="shared" si="50"/>
        <v>2.9899999999998741</v>
      </c>
      <c r="B1609">
        <f t="shared" si="49"/>
        <v>7.3393009361468193</v>
      </c>
      <c r="C1609">
        <f t="shared" si="49"/>
        <v>9.917697527419314</v>
      </c>
      <c r="D1609">
        <f t="shared" si="49"/>
        <v>13.389371543659669</v>
      </c>
    </row>
    <row r="1610" spans="1:4" x14ac:dyDescent="0.2">
      <c r="A1610">
        <f t="shared" si="50"/>
        <v>2.994999999999874</v>
      </c>
      <c r="B1610">
        <f t="shared" si="49"/>
        <v>7.3727073723181435</v>
      </c>
      <c r="C1610">
        <f t="shared" si="49"/>
        <v>9.9676616313840061</v>
      </c>
      <c r="D1610">
        <f t="shared" si="49"/>
        <v>13.463421075385964</v>
      </c>
    </row>
    <row r="1611" spans="1:4" x14ac:dyDescent="0.2">
      <c r="A1611">
        <f t="shared" si="50"/>
        <v>2.9999999999998739</v>
      </c>
      <c r="B1611">
        <f t="shared" si="49"/>
        <v>7.406263106065694</v>
      </c>
      <c r="C1611">
        <f t="shared" si="49"/>
        <v>10.017874927408633</v>
      </c>
      <c r="D1611">
        <f t="shared" si="49"/>
        <v>13.537877876626446</v>
      </c>
    </row>
    <row r="1612" spans="1:4" x14ac:dyDescent="0.2">
      <c r="A1612">
        <f t="shared" si="50"/>
        <v>3.0049999999998738</v>
      </c>
      <c r="B1612">
        <f t="shared" ref="B1612:D1675" si="51">POWER((EXP(B$8*$A1612)-EXP(-B$8*$A1612))/2,$B$4)</f>
        <v>7.4399688168942308</v>
      </c>
      <c r="C1612">
        <f t="shared" si="51"/>
        <v>10.06833867082821</v>
      </c>
      <c r="D1612">
        <f t="shared" si="51"/>
        <v>13.612744199705025</v>
      </c>
    </row>
    <row r="1613" spans="1:4" x14ac:dyDescent="0.2">
      <c r="A1613">
        <f t="shared" ref="A1613:A1676" si="52">A1612+B$3</f>
        <v>3.0099999999998737</v>
      </c>
      <c r="B1613">
        <f t="shared" si="51"/>
        <v>7.4738251873455459</v>
      </c>
      <c r="C1613">
        <f t="shared" si="51"/>
        <v>10.11905412323895</v>
      </c>
      <c r="D1613">
        <f t="shared" si="51"/>
        <v>13.688022309333695</v>
      </c>
    </row>
    <row r="1614" spans="1:4" x14ac:dyDescent="0.2">
      <c r="A1614">
        <f t="shared" si="52"/>
        <v>3.0149999999998736</v>
      </c>
      <c r="B1614">
        <f t="shared" si="51"/>
        <v>7.5078329030122974</v>
      </c>
      <c r="C1614">
        <f t="shared" si="51"/>
        <v>10.170022552529806</v>
      </c>
      <c r="D1614">
        <f t="shared" si="51"/>
        <v>13.763714482681001</v>
      </c>
    </row>
    <row r="1615" spans="1:4" x14ac:dyDescent="0.2">
      <c r="A1615">
        <f t="shared" si="52"/>
        <v>3.0199999999998735</v>
      </c>
      <c r="B1615">
        <f t="shared" si="51"/>
        <v>7.5419926525518965</v>
      </c>
      <c r="C1615">
        <f t="shared" si="51"/>
        <v>10.221245232914164</v>
      </c>
      <c r="D1615">
        <f t="shared" si="51"/>
        <v>13.83982300944097</v>
      </c>
    </row>
    <row r="1616" spans="1:4" x14ac:dyDescent="0.2">
      <c r="A1616">
        <f t="shared" si="52"/>
        <v>3.0249999999998733</v>
      </c>
      <c r="B1616">
        <f t="shared" si="51"/>
        <v>7.5763051277004294</v>
      </c>
      <c r="C1616">
        <f t="shared" si="51"/>
        <v>10.272723444961702</v>
      </c>
      <c r="D1616">
        <f t="shared" si="51"/>
        <v>13.916350191902334</v>
      </c>
    </row>
    <row r="1617" spans="1:4" x14ac:dyDescent="0.2">
      <c r="A1617">
        <f t="shared" si="52"/>
        <v>3.0299999999998732</v>
      </c>
      <c r="B1617">
        <f t="shared" si="51"/>
        <v>7.6107710232866994</v>
      </c>
      <c r="C1617">
        <f t="shared" si="51"/>
        <v>10.324458475630403</v>
      </c>
      <c r="D1617">
        <f t="shared" si="51"/>
        <v>13.993298345018191</v>
      </c>
    </row>
    <row r="1618" spans="1:4" x14ac:dyDescent="0.2">
      <c r="A1618">
        <f t="shared" si="52"/>
        <v>3.0349999999998731</v>
      </c>
      <c r="B1618">
        <f t="shared" si="51"/>
        <v>7.645391037246263</v>
      </c>
      <c r="C1618">
        <f t="shared" si="51"/>
        <v>10.376451618298725</v>
      </c>
      <c r="D1618">
        <f t="shared" si="51"/>
        <v>14.070669796476054</v>
      </c>
    </row>
    <row r="1619" spans="1:4" x14ac:dyDescent="0.2">
      <c r="A1619">
        <f t="shared" si="52"/>
        <v>3.039999999999873</v>
      </c>
      <c r="B1619">
        <f t="shared" si="51"/>
        <v>7.6801658706355864</v>
      </c>
      <c r="C1619">
        <f t="shared" si="51"/>
        <v>10.428704172797948</v>
      </c>
      <c r="D1619">
        <f t="shared" si="51"/>
        <v>14.148466886768217</v>
      </c>
    </row>
    <row r="1620" spans="1:4" x14ac:dyDescent="0.2">
      <c r="A1620">
        <f t="shared" si="52"/>
        <v>3.0449999999998729</v>
      </c>
      <c r="B1620">
        <f t="shared" si="51"/>
        <v>7.7150962276462405</v>
      </c>
      <c r="C1620">
        <f t="shared" si="51"/>
        <v>10.481217445444653</v>
      </c>
      <c r="D1620">
        <f t="shared" si="51"/>
        <v>14.226691969262609</v>
      </c>
    </row>
    <row r="1621" spans="1:4" x14ac:dyDescent="0.2">
      <c r="A1621">
        <f t="shared" si="52"/>
        <v>3.0499999999998728</v>
      </c>
      <c r="B1621">
        <f t="shared" si="51"/>
        <v>7.7501828156191399</v>
      </c>
      <c r="C1621">
        <f t="shared" si="51"/>
        <v>10.53399274907339</v>
      </c>
      <c r="D1621">
        <f t="shared" si="51"/>
        <v>14.30534741027393</v>
      </c>
    </row>
    <row r="1622" spans="1:4" x14ac:dyDescent="0.2">
      <c r="A1622">
        <f t="shared" si="52"/>
        <v>3.0549999999998727</v>
      </c>
      <c r="B1622">
        <f t="shared" si="51"/>
        <v>7.7854263450588972</v>
      </c>
      <c r="C1622">
        <f t="shared" si="51"/>
        <v>10.587031403069501</v>
      </c>
      <c r="D1622">
        <f t="shared" si="51"/>
        <v>14.384435589135263</v>
      </c>
    </row>
    <row r="1623" spans="1:4" x14ac:dyDescent="0.2">
      <c r="A1623">
        <f t="shared" si="52"/>
        <v>3.0599999999998726</v>
      </c>
      <c r="B1623">
        <f t="shared" si="51"/>
        <v>7.8208275296481826</v>
      </c>
      <c r="C1623">
        <f t="shared" si="51"/>
        <v>10.640334733402096</v>
      </c>
      <c r="D1623">
        <f t="shared" si="51"/>
        <v>14.463958898270064</v>
      </c>
    </row>
    <row r="1624" spans="1:4" x14ac:dyDescent="0.2">
      <c r="A1624">
        <f t="shared" si="52"/>
        <v>3.0649999999998725</v>
      </c>
      <c r="B1624">
        <f t="shared" si="51"/>
        <v>7.8563870862621954</v>
      </c>
      <c r="C1624">
        <f t="shared" si="51"/>
        <v>10.69390407265721</v>
      </c>
      <c r="D1624">
        <f t="shared" si="51"/>
        <v>14.543919743264484</v>
      </c>
    </row>
    <row r="1625" spans="1:4" x14ac:dyDescent="0.2">
      <c r="A1625">
        <f t="shared" si="52"/>
        <v>3.0699999999998724</v>
      </c>
      <c r="B1625">
        <f t="shared" si="51"/>
        <v>7.8921057349831756</v>
      </c>
      <c r="C1625">
        <f t="shared" si="51"/>
        <v>10.747740760071116</v>
      </c>
      <c r="D1625">
        <f t="shared" si="51"/>
        <v>14.624320542940193</v>
      </c>
    </row>
    <row r="1626" spans="1:4" x14ac:dyDescent="0.2">
      <c r="A1626">
        <f t="shared" si="52"/>
        <v>3.0749999999998723</v>
      </c>
      <c r="B1626">
        <f t="shared" si="51"/>
        <v>7.9279841991149738</v>
      </c>
      <c r="C1626">
        <f t="shared" si="51"/>
        <v>10.801846141563802</v>
      </c>
      <c r="D1626">
        <f t="shared" si="51"/>
        <v>14.705163729427511</v>
      </c>
    </row>
    <row r="1627" spans="1:4" x14ac:dyDescent="0.2">
      <c r="A1627">
        <f t="shared" si="52"/>
        <v>3.0799999999998722</v>
      </c>
      <c r="B1627">
        <f t="shared" si="51"/>
        <v>7.9640232051977229</v>
      </c>
      <c r="C1627">
        <f t="shared" si="51"/>
        <v>10.856221569772623</v>
      </c>
      <c r="D1627">
        <f t="shared" si="51"/>
        <v>14.786451748238983</v>
      </c>
    </row>
    <row r="1628" spans="1:4" x14ac:dyDescent="0.2">
      <c r="A1628">
        <f t="shared" si="52"/>
        <v>3.0849999999998721</v>
      </c>
      <c r="B1628">
        <f t="shared" si="51"/>
        <v>8.0002234830225198</v>
      </c>
      <c r="C1628">
        <f t="shared" si="51"/>
        <v>10.910868404086118</v>
      </c>
      <c r="D1628">
        <f t="shared" si="51"/>
        <v>14.868187058343389</v>
      </c>
    </row>
    <row r="1629" spans="1:4" x14ac:dyDescent="0.2">
      <c r="A1629">
        <f t="shared" si="52"/>
        <v>3.089999999999872</v>
      </c>
      <c r="B1629">
        <f t="shared" si="51"/>
        <v>8.0365857656462278</v>
      </c>
      <c r="C1629">
        <f t="shared" si="51"/>
        <v>10.96578801067799</v>
      </c>
      <c r="D1629">
        <f t="shared" si="51"/>
        <v>14.950372132240084</v>
      </c>
    </row>
    <row r="1630" spans="1:4" x14ac:dyDescent="0.2">
      <c r="A1630">
        <f t="shared" si="52"/>
        <v>3.0949999999998719</v>
      </c>
      <c r="B1630">
        <f t="shared" si="51"/>
        <v>8.0731107894063214</v>
      </c>
      <c r="C1630">
        <f t="shared" si="51"/>
        <v>11.020981762541263</v>
      </c>
      <c r="D1630">
        <f t="shared" si="51"/>
        <v>15.033009456033829</v>
      </c>
    </row>
    <row r="1631" spans="1:4" x14ac:dyDescent="0.2">
      <c r="A1631">
        <f t="shared" si="52"/>
        <v>3.0999999999998717</v>
      </c>
      <c r="B1631">
        <f t="shared" si="51"/>
        <v>8.1097992939357706</v>
      </c>
      <c r="C1631">
        <f t="shared" si="51"/>
        <v>11.076451039522611</v>
      </c>
      <c r="D1631">
        <f t="shared" si="51"/>
        <v>15.116101529509967</v>
      </c>
    </row>
    <row r="1632" spans="1:4" x14ac:dyDescent="0.2">
      <c r="A1632">
        <f t="shared" si="52"/>
        <v>3.1049999999998716</v>
      </c>
      <c r="B1632">
        <f t="shared" si="51"/>
        <v>8.146652022178051</v>
      </c>
      <c r="C1632">
        <f t="shared" si="51"/>
        <v>11.132197228356846</v>
      </c>
      <c r="D1632">
        <f t="shared" si="51"/>
        <v>15.199650866210046</v>
      </c>
    </row>
    <row r="1633" spans="1:4" x14ac:dyDescent="0.2">
      <c r="A1633">
        <f t="shared" si="52"/>
        <v>3.1099999999998715</v>
      </c>
      <c r="B1633">
        <f t="shared" si="51"/>
        <v>8.1836697204021664</v>
      </c>
      <c r="C1633">
        <f t="shared" si="51"/>
        <v>11.188221722701593</v>
      </c>
      <c r="D1633">
        <f t="shared" si="51"/>
        <v>15.283659993507891</v>
      </c>
    </row>
    <row r="1634" spans="1:4" x14ac:dyDescent="0.2">
      <c r="A1634">
        <f t="shared" si="52"/>
        <v>3.1149999999998714</v>
      </c>
      <c r="B1634">
        <f t="shared" si="51"/>
        <v>8.2208531382177696</v>
      </c>
      <c r="C1634">
        <f t="shared" si="51"/>
        <v>11.244525923172125</v>
      </c>
      <c r="D1634">
        <f t="shared" si="51"/>
        <v>15.368131452685992</v>
      </c>
    </row>
    <row r="1635" spans="1:4" x14ac:dyDescent="0.2">
      <c r="A1635">
        <f t="shared" si="52"/>
        <v>3.1199999999998713</v>
      </c>
      <c r="B1635">
        <f t="shared" si="51"/>
        <v>8.2582030285903478</v>
      </c>
      <c r="C1635">
        <f t="shared" si="51"/>
        <v>11.301111237376391</v>
      </c>
      <c r="D1635">
        <f t="shared" si="51"/>
        <v>15.453067799012445</v>
      </c>
    </row>
    <row r="1636" spans="1:4" x14ac:dyDescent="0.2">
      <c r="A1636">
        <f t="shared" si="52"/>
        <v>3.1249999999998712</v>
      </c>
      <c r="B1636">
        <f t="shared" si="51"/>
        <v>8.29572014785645</v>
      </c>
      <c r="C1636">
        <f t="shared" si="51"/>
        <v>11.357979079950191</v>
      </c>
      <c r="D1636">
        <f t="shared" si="51"/>
        <v>15.538471601818195</v>
      </c>
    </row>
    <row r="1637" spans="1:4" x14ac:dyDescent="0.2">
      <c r="A1637">
        <f t="shared" si="52"/>
        <v>3.1299999999998711</v>
      </c>
      <c r="B1637">
        <f t="shared" si="51"/>
        <v>8.333405255739029</v>
      </c>
      <c r="C1637">
        <f t="shared" si="51"/>
        <v>11.415130872592552</v>
      </c>
      <c r="D1637">
        <f t="shared" si="51"/>
        <v>15.624345444574784</v>
      </c>
    </row>
    <row r="1638" spans="1:4" x14ac:dyDescent="0.2">
      <c r="A1638">
        <f t="shared" si="52"/>
        <v>3.134999999999871</v>
      </c>
      <c r="B1638">
        <f t="shared" si="51"/>
        <v>8.3712591153628022</v>
      </c>
      <c r="C1638">
        <f t="shared" si="51"/>
        <v>11.472568044101267</v>
      </c>
      <c r="D1638">
        <f t="shared" si="51"/>
        <v>15.710691924972517</v>
      </c>
    </row>
    <row r="1639" spans="1:4" x14ac:dyDescent="0.2">
      <c r="A1639">
        <f t="shared" si="52"/>
        <v>3.1399999999998709</v>
      </c>
      <c r="B1639">
        <f t="shared" si="51"/>
        <v>8.4092824932697248</v>
      </c>
      <c r="C1639">
        <f t="shared" si="51"/>
        <v>11.530292030408615</v>
      </c>
      <c r="D1639">
        <f t="shared" si="51"/>
        <v>15.797513654998998</v>
      </c>
    </row>
    <row r="1640" spans="1:4" x14ac:dyDescent="0.2">
      <c r="A1640">
        <f t="shared" si="52"/>
        <v>3.1449999999998708</v>
      </c>
      <c r="B1640">
        <f t="shared" si="51"/>
        <v>8.4474761594344994</v>
      </c>
      <c r="C1640">
        <f t="shared" si="51"/>
        <v>11.588304274617258</v>
      </c>
      <c r="D1640">
        <f t="shared" si="51"/>
        <v>15.884813261018191</v>
      </c>
    </row>
    <row r="1641" spans="1:4" x14ac:dyDescent="0.2">
      <c r="A1641">
        <f t="shared" si="52"/>
        <v>3.1499999999998707</v>
      </c>
      <c r="B1641">
        <f t="shared" si="51"/>
        <v>8.4858408872801654</v>
      </c>
      <c r="C1641">
        <f t="shared" si="51"/>
        <v>11.646606227036324</v>
      </c>
      <c r="D1641">
        <f t="shared" si="51"/>
        <v>15.972593383849834</v>
      </c>
    </row>
    <row r="1642" spans="1:4" x14ac:dyDescent="0.2">
      <c r="A1642">
        <f t="shared" si="52"/>
        <v>3.1549999999998706</v>
      </c>
      <c r="B1642">
        <f t="shared" si="51"/>
        <v>8.5243774536937789</v>
      </c>
      <c r="C1642">
        <f t="shared" si="51"/>
        <v>11.705199345217663</v>
      </c>
      <c r="D1642">
        <f t="shared" si="51"/>
        <v>16.060856678849323</v>
      </c>
    </row>
    <row r="1643" spans="1:4" x14ac:dyDescent="0.2">
      <c r="A1643">
        <f t="shared" si="52"/>
        <v>3.1599999999998705</v>
      </c>
      <c r="B1643">
        <f t="shared" si="51"/>
        <v>8.5630866390421225</v>
      </c>
      <c r="C1643">
        <f t="shared" si="51"/>
        <v>11.764085093992277</v>
      </c>
      <c r="D1643">
        <f t="shared" si="51"/>
        <v>16.149605815988082</v>
      </c>
    </row>
    <row r="1644" spans="1:4" x14ac:dyDescent="0.2">
      <c r="A1644">
        <f t="shared" si="52"/>
        <v>3.1649999999998704</v>
      </c>
      <c r="B1644">
        <f t="shared" si="51"/>
        <v>8.6019692271875225</v>
      </c>
      <c r="C1644">
        <f t="shared" si="51"/>
        <v>11.823264945506956</v>
      </c>
      <c r="D1644">
        <f t="shared" si="51"/>
        <v>16.23884347993426</v>
      </c>
    </row>
    <row r="1645" spans="1:4" x14ac:dyDescent="0.2">
      <c r="A1645">
        <f t="shared" si="52"/>
        <v>3.1699999999998703</v>
      </c>
      <c r="B1645">
        <f t="shared" si="51"/>
        <v>8.6410260055037202</v>
      </c>
      <c r="C1645">
        <f t="shared" si="51"/>
        <v>11.882740379261065</v>
      </c>
      <c r="D1645">
        <f t="shared" si="51"/>
        <v>16.328572370134008</v>
      </c>
    </row>
    <row r="1646" spans="1:4" x14ac:dyDescent="0.2">
      <c r="A1646">
        <f t="shared" si="52"/>
        <v>3.1749999999998701</v>
      </c>
      <c r="B1646">
        <f t="shared" si="51"/>
        <v>8.6802577648918096</v>
      </c>
      <c r="C1646">
        <f t="shared" si="51"/>
        <v>11.94251288214355</v>
      </c>
      <c r="D1646">
        <f t="shared" si="51"/>
        <v>16.418795200893097</v>
      </c>
    </row>
    <row r="1647" spans="1:4" x14ac:dyDescent="0.2">
      <c r="A1647">
        <f t="shared" si="52"/>
        <v>3.17999999999987</v>
      </c>
      <c r="B1647">
        <f t="shared" si="51"/>
        <v>8.7196652997962598</v>
      </c>
      <c r="C1647">
        <f t="shared" si="51"/>
        <v>12.002583948470097</v>
      </c>
      <c r="D1647">
        <f t="shared" si="51"/>
        <v>16.509514701459022</v>
      </c>
    </row>
    <row r="1648" spans="1:4" x14ac:dyDescent="0.2">
      <c r="A1648">
        <f t="shared" si="52"/>
        <v>3.1849999999998699</v>
      </c>
      <c r="B1648">
        <f t="shared" si="51"/>
        <v>8.7592494082209971</v>
      </c>
      <c r="C1648">
        <f t="shared" si="51"/>
        <v>12.062955080020489</v>
      </c>
      <c r="D1648">
        <f t="shared" si="51"/>
        <v>16.600733616103611</v>
      </c>
    </row>
    <row r="1649" spans="1:4" x14ac:dyDescent="0.2">
      <c r="A1649">
        <f t="shared" si="52"/>
        <v>3.1899999999998698</v>
      </c>
      <c r="B1649">
        <f t="shared" si="51"/>
        <v>8.7990108917455689</v>
      </c>
      <c r="C1649">
        <f t="shared" si="51"/>
        <v>12.12362778607616</v>
      </c>
      <c r="D1649">
        <f t="shared" si="51"/>
        <v>16.692454704205975</v>
      </c>
    </row>
    <row r="1650" spans="1:4" x14ac:dyDescent="0.2">
      <c r="A1650">
        <f t="shared" si="52"/>
        <v>3.1949999999998697</v>
      </c>
      <c r="B1650">
        <f t="shared" si="51"/>
        <v>8.8389505555413805</v>
      </c>
      <c r="C1650">
        <f t="shared" si="51"/>
        <v>12.184603583457925</v>
      </c>
      <c r="D1650">
        <f t="shared" si="51"/>
        <v>16.784680740336036</v>
      </c>
    </row>
    <row r="1651" spans="1:4" x14ac:dyDescent="0.2">
      <c r="A1651">
        <f t="shared" si="52"/>
        <v>3.1999999999998696</v>
      </c>
      <c r="B1651">
        <f t="shared" si="51"/>
        <v>8.8790692083879836</v>
      </c>
      <c r="C1651">
        <f t="shared" si="51"/>
        <v>12.24588399656389</v>
      </c>
      <c r="D1651">
        <f t="shared" si="51"/>
        <v>16.877414514338415</v>
      </c>
    </row>
    <row r="1652" spans="1:4" x14ac:dyDescent="0.2">
      <c r="A1652">
        <f t="shared" si="52"/>
        <v>3.2049999999998695</v>
      </c>
      <c r="B1652">
        <f t="shared" si="51"/>
        <v>8.9193676626894742</v>
      </c>
      <c r="C1652">
        <f t="shared" si="51"/>
        <v>12.307470557407576</v>
      </c>
      <c r="D1652">
        <f t="shared" si="51"/>
        <v>16.970658831416834</v>
      </c>
    </row>
    <row r="1653" spans="1:4" x14ac:dyDescent="0.2">
      <c r="A1653">
        <f t="shared" si="52"/>
        <v>3.2099999999998694</v>
      </c>
      <c r="B1653">
        <f t="shared" si="51"/>
        <v>8.9598467344909238</v>
      </c>
      <c r="C1653">
        <f t="shared" si="51"/>
        <v>12.369364805656213</v>
      </c>
      <c r="D1653">
        <f t="shared" si="51"/>
        <v>17.064416512219015</v>
      </c>
    </row>
    <row r="1654" spans="1:4" x14ac:dyDescent="0.2">
      <c r="A1654">
        <f t="shared" si="52"/>
        <v>3.2149999999998693</v>
      </c>
      <c r="B1654">
        <f t="shared" si="51"/>
        <v>9.0005072434949192</v>
      </c>
      <c r="C1654">
        <f t="shared" si="51"/>
        <v>12.431568288669228</v>
      </c>
      <c r="D1654">
        <f t="shared" si="51"/>
        <v>17.158690392921937</v>
      </c>
    </row>
    <row r="1655" spans="1:4" x14ac:dyDescent="0.2">
      <c r="A1655">
        <f t="shared" si="52"/>
        <v>3.2199999999998692</v>
      </c>
      <c r="B1655">
        <f t="shared" si="51"/>
        <v>9.0413500130781657</v>
      </c>
      <c r="C1655">
        <f t="shared" si="51"/>
        <v>12.494082561536938</v>
      </c>
      <c r="D1655">
        <f t="shared" si="51"/>
        <v>17.253483325317688</v>
      </c>
    </row>
    <row r="1656" spans="1:4" x14ac:dyDescent="0.2">
      <c r="A1656">
        <f t="shared" si="52"/>
        <v>3.2249999999998691</v>
      </c>
      <c r="B1656">
        <f t="shared" si="51"/>
        <v>9.0823758703081339</v>
      </c>
      <c r="C1656">
        <f t="shared" si="51"/>
        <v>12.556909187119421</v>
      </c>
      <c r="D1656">
        <f t="shared" si="51"/>
        <v>17.348798176899702</v>
      </c>
    </row>
    <row r="1657" spans="1:4" x14ac:dyDescent="0.2">
      <c r="A1657">
        <f t="shared" si="52"/>
        <v>3.229999999999869</v>
      </c>
      <c r="B1657">
        <f t="shared" si="51"/>
        <v>9.1235856459598388</v>
      </c>
      <c r="C1657">
        <f t="shared" si="51"/>
        <v>12.620049736085589</v>
      </c>
      <c r="D1657">
        <f t="shared" si="51"/>
        <v>17.444637830949496</v>
      </c>
    </row>
    <row r="1658" spans="1:4" x14ac:dyDescent="0.2">
      <c r="A1658">
        <f t="shared" si="52"/>
        <v>3.2349999999998689</v>
      </c>
      <c r="B1658">
        <f t="shared" si="51"/>
        <v>9.1649801745326425</v>
      </c>
      <c r="C1658">
        <f t="shared" si="51"/>
        <v>12.683505786952454</v>
      </c>
      <c r="D1658">
        <f t="shared" si="51"/>
        <v>17.541005186623934</v>
      </c>
    </row>
    <row r="1659" spans="1:4" x14ac:dyDescent="0.2">
      <c r="A1659">
        <f t="shared" si="52"/>
        <v>3.2399999999998688</v>
      </c>
      <c r="B1659">
        <f t="shared" si="51"/>
        <v>9.2065602942671649</v>
      </c>
      <c r="C1659">
        <f t="shared" si="51"/>
        <v>12.747278926124592</v>
      </c>
      <c r="D1659">
        <f t="shared" si="51"/>
        <v>17.637903159042846</v>
      </c>
    </row>
    <row r="1660" spans="1:4" x14ac:dyDescent="0.2">
      <c r="A1660">
        <f t="shared" si="52"/>
        <v>3.2449999999998687</v>
      </c>
      <c r="B1660">
        <f t="shared" si="51"/>
        <v>9.2483268471622555</v>
      </c>
      <c r="C1660">
        <f t="shared" si="51"/>
        <v>12.811370747933802</v>
      </c>
      <c r="D1660">
        <f t="shared" si="51"/>
        <v>17.735334679377321</v>
      </c>
    </row>
    <row r="1661" spans="1:4" x14ac:dyDescent="0.2">
      <c r="A1661">
        <f t="shared" si="52"/>
        <v>3.2499999999998685</v>
      </c>
      <c r="B1661">
        <f t="shared" si="51"/>
        <v>9.2902806789920316</v>
      </c>
      <c r="C1661">
        <f t="shared" si="51"/>
        <v>12.875782854678972</v>
      </c>
      <c r="D1661">
        <f t="shared" si="51"/>
        <v>17.833302694938251</v>
      </c>
    </row>
    <row r="1662" spans="1:4" x14ac:dyDescent="0.2">
      <c r="A1662">
        <f t="shared" si="52"/>
        <v>3.2549999999998684</v>
      </c>
      <c r="B1662">
        <f t="shared" si="51"/>
        <v>9.3324226393230258</v>
      </c>
      <c r="C1662">
        <f t="shared" si="51"/>
        <v>12.940516856666124</v>
      </c>
      <c r="D1662">
        <f t="shared" si="51"/>
        <v>17.931810169265582</v>
      </c>
    </row>
    <row r="1663" spans="1:4" x14ac:dyDescent="0.2">
      <c r="A1663">
        <f t="shared" si="52"/>
        <v>3.2599999999998683</v>
      </c>
      <c r="B1663">
        <f t="shared" si="51"/>
        <v>9.3747535815313707</v>
      </c>
      <c r="C1663">
        <f t="shared" si="51"/>
        <v>13.005574372248677</v>
      </c>
      <c r="D1663">
        <f t="shared" si="51"/>
        <v>18.030860082217934</v>
      </c>
    </row>
    <row r="1664" spans="1:4" x14ac:dyDescent="0.2">
      <c r="A1664">
        <f t="shared" si="52"/>
        <v>3.2649999999998682</v>
      </c>
      <c r="B1664">
        <f t="shared" si="51"/>
        <v>9.4172743628200912</v>
      </c>
      <c r="C1664">
        <f t="shared" si="51"/>
        <v>13.070957027867911</v>
      </c>
      <c r="D1664">
        <f t="shared" si="51"/>
        <v>18.130455430062717</v>
      </c>
    </row>
    <row r="1665" spans="1:4" x14ac:dyDescent="0.2">
      <c r="A1665">
        <f t="shared" si="52"/>
        <v>3.2699999999998681</v>
      </c>
      <c r="B1665">
        <f t="shared" si="51"/>
        <v>9.4599858442364724</v>
      </c>
      <c r="C1665">
        <f t="shared" si="51"/>
        <v>13.136666458093622</v>
      </c>
      <c r="D1665">
        <f t="shared" si="51"/>
        <v>18.230599225566809</v>
      </c>
    </row>
    <row r="1666" spans="1:4" x14ac:dyDescent="0.2">
      <c r="A1666">
        <f t="shared" si="52"/>
        <v>3.274999999999868</v>
      </c>
      <c r="B1666">
        <f t="shared" si="51"/>
        <v>9.5028888906894604</v>
      </c>
      <c r="C1666">
        <f t="shared" si="51"/>
        <v>13.202704305664986</v>
      </c>
      <c r="D1666">
        <f t="shared" si="51"/>
        <v>18.331294498087654</v>
      </c>
    </row>
    <row r="1667" spans="1:4" x14ac:dyDescent="0.2">
      <c r="A1667">
        <f t="shared" si="52"/>
        <v>3.2799999999998679</v>
      </c>
      <c r="B1667">
        <f t="shared" si="51"/>
        <v>9.5459843709672221</v>
      </c>
      <c r="C1667">
        <f t="shared" si="51"/>
        <v>13.269072221531633</v>
      </c>
      <c r="D1667">
        <f t="shared" si="51"/>
        <v>18.432544293664918</v>
      </c>
    </row>
    <row r="1668" spans="1:4" x14ac:dyDescent="0.2">
      <c r="A1668">
        <f t="shared" si="52"/>
        <v>3.2849999999998678</v>
      </c>
      <c r="B1668">
        <f t="shared" si="51"/>
        <v>9.5892731577546932</v>
      </c>
      <c r="C1668">
        <f t="shared" si="51"/>
        <v>13.335771864894918</v>
      </c>
      <c r="D1668">
        <f t="shared" si="51"/>
        <v>18.534351675112649</v>
      </c>
    </row>
    <row r="1669" spans="1:4" x14ac:dyDescent="0.2">
      <c r="A1669">
        <f t="shared" si="52"/>
        <v>3.2899999999998677</v>
      </c>
      <c r="B1669">
        <f t="shared" si="51"/>
        <v>9.6327561276512927</v>
      </c>
      <c r="C1669">
        <f t="shared" si="51"/>
        <v>13.402804903249395</v>
      </c>
      <c r="D1669">
        <f t="shared" si="51"/>
        <v>18.636719722111888</v>
      </c>
    </row>
    <row r="1670" spans="1:4" x14ac:dyDescent="0.2">
      <c r="A1670">
        <f t="shared" si="52"/>
        <v>3.2949999999998676</v>
      </c>
      <c r="B1670">
        <f t="shared" si="51"/>
        <v>9.6764341611886522</v>
      </c>
      <c r="C1670">
        <f t="shared" si="51"/>
        <v>13.470173012424519</v>
      </c>
      <c r="D1670">
        <f t="shared" si="51"/>
        <v>18.739651531303878</v>
      </c>
    </row>
    <row r="1671" spans="1:4" x14ac:dyDescent="0.2">
      <c r="A1671">
        <f t="shared" si="52"/>
        <v>3.2999999999998675</v>
      </c>
      <c r="B1671">
        <f t="shared" si="51"/>
        <v>9.7203081428484346</v>
      </c>
      <c r="C1671">
        <f t="shared" si="51"/>
        <v>13.537877876626524</v>
      </c>
      <c r="D1671">
        <f t="shared" si="51"/>
        <v>18.843150216383684</v>
      </c>
    </row>
    <row r="1672" spans="1:4" x14ac:dyDescent="0.2">
      <c r="A1672">
        <f t="shared" si="52"/>
        <v>3.3049999999998674</v>
      </c>
      <c r="B1672">
        <f t="shared" si="51"/>
        <v>9.7643789610802738</v>
      </c>
      <c r="C1672">
        <f t="shared" si="51"/>
        <v>13.605921188480544</v>
      </c>
      <c r="D1672">
        <f t="shared" si="51"/>
        <v>18.947218908194419</v>
      </c>
    </row>
    <row r="1673" spans="1:4" x14ac:dyDescent="0.2">
      <c r="A1673">
        <f t="shared" si="52"/>
        <v>3.3099999999998673</v>
      </c>
      <c r="B1673">
        <f t="shared" si="51"/>
        <v>9.8086475083197371</v>
      </c>
      <c r="C1673">
        <f t="shared" si="51"/>
        <v>13.674304649072917</v>
      </c>
      <c r="D1673">
        <f t="shared" si="51"/>
        <v>19.051860754821963</v>
      </c>
    </row>
    <row r="1674" spans="1:4" x14ac:dyDescent="0.2">
      <c r="A1674">
        <f t="shared" si="52"/>
        <v>3.3149999999998672</v>
      </c>
      <c r="B1674">
        <f t="shared" si="51"/>
        <v>9.8531146810064261</v>
      </c>
      <c r="C1674">
        <f t="shared" si="51"/>
        <v>13.743029967993722</v>
      </c>
      <c r="D1674">
        <f t="shared" si="51"/>
        <v>19.157078921690132</v>
      </c>
    </row>
    <row r="1675" spans="1:4" x14ac:dyDescent="0.2">
      <c r="A1675">
        <f t="shared" si="52"/>
        <v>3.3199999999998671</v>
      </c>
      <c r="B1675">
        <f t="shared" si="51"/>
        <v>9.8977813796021081</v>
      </c>
      <c r="C1675">
        <f t="shared" si="51"/>
        <v>13.812098863379511</v>
      </c>
      <c r="D1675">
        <f t="shared" si="51"/>
        <v>19.262876591656529</v>
      </c>
    </row>
    <row r="1676" spans="1:4" x14ac:dyDescent="0.2">
      <c r="A1676">
        <f t="shared" si="52"/>
        <v>3.324999999999867</v>
      </c>
      <c r="B1676">
        <f t="shared" ref="B1676:D1739" si="53">POWER((EXP(B$8*$A1676)-EXP(-B$8*$A1676))/2,$B$4)</f>
        <v>9.9426485086089489</v>
      </c>
      <c r="C1676">
        <f t="shared" si="53"/>
        <v>13.881513061956264</v>
      </c>
      <c r="D1676">
        <f t="shared" si="53"/>
        <v>19.369256965108711</v>
      </c>
    </row>
    <row r="1677" spans="1:4" x14ac:dyDescent="0.2">
      <c r="A1677">
        <f t="shared" ref="A1677:A1740" si="54">A1676+B$3</f>
        <v>3.3299999999998668</v>
      </c>
      <c r="B1677">
        <f t="shared" si="53"/>
        <v>9.9877169765878531</v>
      </c>
      <c r="C1677">
        <f t="shared" si="53"/>
        <v>13.951274299082563</v>
      </c>
      <c r="D1677">
        <f t="shared" si="53"/>
        <v>19.47622326006109</v>
      </c>
    </row>
    <row r="1678" spans="1:4" x14ac:dyDescent="0.2">
      <c r="A1678">
        <f t="shared" si="54"/>
        <v>3.3349999999998667</v>
      </c>
      <c r="B1678">
        <f t="shared" si="53"/>
        <v>10.032987696176827</v>
      </c>
      <c r="C1678">
        <f t="shared" si="53"/>
        <v>14.021384318792967</v>
      </c>
      <c r="D1678">
        <f t="shared" si="53"/>
        <v>19.583778712252258</v>
      </c>
    </row>
    <row r="1679" spans="1:4" x14ac:dyDescent="0.2">
      <c r="A1679">
        <f t="shared" si="54"/>
        <v>3.3399999999998666</v>
      </c>
      <c r="B1679">
        <f t="shared" si="53"/>
        <v>10.078461584109496</v>
      </c>
      <c r="C1679">
        <f t="shared" si="53"/>
        <v>14.091844873841623</v>
      </c>
      <c r="D1679">
        <f t="shared" si="53"/>
        <v>19.691926575242828</v>
      </c>
    </row>
    <row r="1680" spans="1:4" x14ac:dyDescent="0.2">
      <c r="A1680">
        <f t="shared" si="54"/>
        <v>3.3449999999998665</v>
      </c>
      <c r="B1680">
        <f t="shared" si="53"/>
        <v>10.124139561233648</v>
      </c>
      <c r="C1680">
        <f t="shared" si="53"/>
        <v>14.162657725746076</v>
      </c>
      <c r="D1680">
        <f t="shared" si="53"/>
        <v>19.800670120513924</v>
      </c>
    </row>
    <row r="1681" spans="1:4" x14ac:dyDescent="0.2">
      <c r="A1681">
        <f t="shared" si="54"/>
        <v>3.3499999999998664</v>
      </c>
      <c r="B1681">
        <f t="shared" si="53"/>
        <v>10.17002255252987</v>
      </c>
      <c r="C1681">
        <f t="shared" si="53"/>
        <v>14.23382464483131</v>
      </c>
      <c r="D1681">
        <f t="shared" si="53"/>
        <v>19.910012637566073</v>
      </c>
    </row>
    <row r="1682" spans="1:4" x14ac:dyDescent="0.2">
      <c r="A1682">
        <f t="shared" si="54"/>
        <v>3.3549999999998663</v>
      </c>
      <c r="B1682">
        <f t="shared" si="53"/>
        <v>10.216111487130314</v>
      </c>
      <c r="C1682">
        <f t="shared" si="53"/>
        <v>14.305347410274011</v>
      </c>
      <c r="D1682">
        <f t="shared" si="53"/>
        <v>20.019957434018743</v>
      </c>
    </row>
    <row r="1683" spans="1:4" x14ac:dyDescent="0.2">
      <c r="A1683">
        <f t="shared" si="54"/>
        <v>3.3599999999998662</v>
      </c>
      <c r="B1683">
        <f t="shared" si="53"/>
        <v>10.262407298337473</v>
      </c>
      <c r="C1683">
        <f t="shared" si="53"/>
        <v>14.377227810147042</v>
      </c>
      <c r="D1683">
        <f t="shared" si="53"/>
        <v>20.130507835710425</v>
      </c>
    </row>
    <row r="1684" spans="1:4" x14ac:dyDescent="0.2">
      <c r="A1684">
        <f t="shared" si="54"/>
        <v>3.3649999999998661</v>
      </c>
      <c r="B1684">
        <f t="shared" si="53"/>
        <v>10.308910923643108</v>
      </c>
      <c r="C1684">
        <f t="shared" si="53"/>
        <v>14.449467641464139</v>
      </c>
      <c r="D1684">
        <f t="shared" si="53"/>
        <v>20.241667186799187</v>
      </c>
    </row>
    <row r="1685" spans="1:4" x14ac:dyDescent="0.2">
      <c r="A1685">
        <f t="shared" si="54"/>
        <v>3.369999999999866</v>
      </c>
      <c r="B1685">
        <f t="shared" si="53"/>
        <v>10.355623304747228</v>
      </c>
      <c r="C1685">
        <f t="shared" si="53"/>
        <v>14.52206871022485</v>
      </c>
      <c r="D1685">
        <f t="shared" si="53"/>
        <v>20.353438849863892</v>
      </c>
    </row>
    <row r="1686" spans="1:4" x14ac:dyDescent="0.2">
      <c r="A1686">
        <f t="shared" si="54"/>
        <v>3.3749999999998659</v>
      </c>
      <c r="B1686">
        <f t="shared" si="53"/>
        <v>10.402545387577135</v>
      </c>
      <c r="C1686">
        <f t="shared" si="53"/>
        <v>14.595032831459674</v>
      </c>
      <c r="D1686">
        <f t="shared" si="53"/>
        <v>20.465826206005865</v>
      </c>
    </row>
    <row r="1687" spans="1:4" x14ac:dyDescent="0.2">
      <c r="A1687">
        <f t="shared" si="54"/>
        <v>3.3799999999998658</v>
      </c>
      <c r="B1687">
        <f t="shared" si="53"/>
        <v>10.449678122306619</v>
      </c>
      <c r="C1687">
        <f t="shared" si="53"/>
        <v>14.668361829275444</v>
      </c>
      <c r="D1687">
        <f t="shared" si="53"/>
        <v>20.578832654951189</v>
      </c>
    </row>
    <row r="1688" spans="1:4" x14ac:dyDescent="0.2">
      <c r="A1688">
        <f t="shared" si="54"/>
        <v>3.3849999999998657</v>
      </c>
      <c r="B1688">
        <f t="shared" si="53"/>
        <v>10.497022463375162</v>
      </c>
      <c r="C1688">
        <f t="shared" si="53"/>
        <v>14.742057536900925</v>
      </c>
      <c r="D1688">
        <f t="shared" si="53"/>
        <v>20.692461615153576</v>
      </c>
    </row>
    <row r="1689" spans="1:4" x14ac:dyDescent="0.2">
      <c r="A1689">
        <f t="shared" si="54"/>
        <v>3.3899999999998656</v>
      </c>
      <c r="B1689">
        <f t="shared" si="53"/>
        <v>10.544579369507291</v>
      </c>
      <c r="C1689">
        <f t="shared" si="53"/>
        <v>14.816121796732643</v>
      </c>
      <c r="D1689">
        <f t="shared" si="53"/>
        <v>20.806716523897723</v>
      </c>
    </row>
    <row r="1690" spans="1:4" x14ac:dyDescent="0.2">
      <c r="A1690">
        <f t="shared" si="54"/>
        <v>3.3949999999998655</v>
      </c>
      <c r="B1690">
        <f t="shared" si="53"/>
        <v>10.592349803731985</v>
      </c>
      <c r="C1690">
        <f t="shared" si="53"/>
        <v>14.890556460380955</v>
      </c>
      <c r="D1690">
        <f t="shared" si="53"/>
        <v>20.921600837403346</v>
      </c>
    </row>
    <row r="1691" spans="1:4" x14ac:dyDescent="0.2">
      <c r="A1691">
        <f t="shared" si="54"/>
        <v>3.3999999999998654</v>
      </c>
      <c r="B1691">
        <f t="shared" si="53"/>
        <v>10.640334733402161</v>
      </c>
      <c r="C1691">
        <f t="shared" si="53"/>
        <v>14.965363388716325</v>
      </c>
      <c r="D1691">
        <f t="shared" si="53"/>
        <v>21.037118030929687</v>
      </c>
    </row>
    <row r="1692" spans="1:4" x14ac:dyDescent="0.2">
      <c r="A1692">
        <f t="shared" si="54"/>
        <v>3.4049999999998652</v>
      </c>
      <c r="B1692">
        <f t="shared" si="53"/>
        <v>10.688535130214294</v>
      </c>
      <c r="C1692">
        <f t="shared" si="53"/>
        <v>15.040544451915858</v>
      </c>
      <c r="D1692">
        <f t="shared" si="53"/>
        <v>21.153271598880647</v>
      </c>
    </row>
    <row r="1693" spans="1:4" x14ac:dyDescent="0.2">
      <c r="A1693">
        <f t="shared" si="54"/>
        <v>3.4099999999998651</v>
      </c>
      <c r="B1693">
        <f t="shared" si="53"/>
        <v>10.736951970228056</v>
      </c>
      <c r="C1693">
        <f t="shared" si="53"/>
        <v>15.116101529510054</v>
      </c>
      <c r="D1693">
        <f t="shared" si="53"/>
        <v>21.270065054910528</v>
      </c>
    </row>
    <row r="1694" spans="1:4" x14ac:dyDescent="0.2">
      <c r="A1694">
        <f t="shared" si="54"/>
        <v>3.414999999999865</v>
      </c>
      <c r="B1694">
        <f t="shared" si="53"/>
        <v>10.785586233886116</v>
      </c>
      <c r="C1694">
        <f t="shared" si="53"/>
        <v>15.192036510429784</v>
      </c>
      <c r="D1694">
        <f t="shared" si="53"/>
        <v>21.387501932030265</v>
      </c>
    </row>
    <row r="1695" spans="1:4" x14ac:dyDescent="0.2">
      <c r="A1695">
        <f t="shared" si="54"/>
        <v>3.4199999999998649</v>
      </c>
      <c r="B1695">
        <f t="shared" si="53"/>
        <v>10.834438906033983</v>
      </c>
      <c r="C1695">
        <f t="shared" si="53"/>
        <v>15.268351293053527</v>
      </c>
      <c r="D1695">
        <f t="shared" si="53"/>
        <v>21.505585782714366</v>
      </c>
    </row>
    <row r="1696" spans="1:4" x14ac:dyDescent="0.2">
      <c r="A1696">
        <f t="shared" si="54"/>
        <v>3.4249999999998648</v>
      </c>
      <c r="B1696">
        <f t="shared" si="53"/>
        <v>10.883510975939926</v>
      </c>
      <c r="C1696">
        <f t="shared" si="53"/>
        <v>15.345047785254826</v>
      </c>
      <c r="D1696">
        <f t="shared" si="53"/>
        <v>21.624320179008311</v>
      </c>
    </row>
    <row r="1697" spans="1:4" x14ac:dyDescent="0.2">
      <c r="A1697">
        <f t="shared" si="54"/>
        <v>3.4299999999998647</v>
      </c>
      <c r="B1697">
        <f t="shared" si="53"/>
        <v>10.932803437315044</v>
      </c>
      <c r="C1697">
        <f t="shared" si="53"/>
        <v>15.422127904449976</v>
      </c>
      <c r="D1697">
        <f t="shared" si="53"/>
        <v>21.743708712636629</v>
      </c>
    </row>
    <row r="1698" spans="1:4" x14ac:dyDescent="0.2">
      <c r="A1698">
        <f t="shared" si="54"/>
        <v>3.4349999999998646</v>
      </c>
      <c r="B1698">
        <f t="shared" si="53"/>
        <v>10.982317288333359</v>
      </c>
      <c r="C1698">
        <f t="shared" si="53"/>
        <v>15.499593577645976</v>
      </c>
      <c r="D1698">
        <f t="shared" si="53"/>
        <v>21.863754995111588</v>
      </c>
    </row>
    <row r="1699" spans="1:4" x14ac:dyDescent="0.2">
      <c r="A1699">
        <f t="shared" si="54"/>
        <v>3.4399999999998645</v>
      </c>
      <c r="B1699">
        <f t="shared" si="53"/>
        <v>11.03205353165205</v>
      </c>
      <c r="C1699">
        <f t="shared" si="53"/>
        <v>15.577446741488686</v>
      </c>
      <c r="D1699">
        <f t="shared" si="53"/>
        <v>21.984462657842364</v>
      </c>
    </row>
    <row r="1700" spans="1:4" x14ac:dyDescent="0.2">
      <c r="A1700">
        <f t="shared" si="54"/>
        <v>3.4449999999998644</v>
      </c>
      <c r="B1700">
        <f t="shared" si="53"/>
        <v>11.082013174431747</v>
      </c>
      <c r="C1700">
        <f t="shared" si="53"/>
        <v>15.655689342311261</v>
      </c>
      <c r="D1700">
        <f t="shared" si="53"/>
        <v>22.105835352244981</v>
      </c>
    </row>
    <row r="1701" spans="1:4" x14ac:dyDescent="0.2">
      <c r="A1701">
        <f t="shared" si="54"/>
        <v>3.4499999999998643</v>
      </c>
      <c r="B1701">
        <f t="shared" si="53"/>
        <v>11.132197228356915</v>
      </c>
      <c r="C1701">
        <f t="shared" si="53"/>
        <v>15.734323336182792</v>
      </c>
      <c r="D1701">
        <f t="shared" si="53"/>
        <v>22.22787674985269</v>
      </c>
    </row>
    <row r="1702" spans="1:4" x14ac:dyDescent="0.2">
      <c r="A1702">
        <f t="shared" si="54"/>
        <v>3.4549999999998642</v>
      </c>
      <c r="B1702">
        <f t="shared" si="53"/>
        <v>11.182606709656373</v>
      </c>
      <c r="C1702">
        <f t="shared" si="53"/>
        <v>15.813350688957227</v>
      </c>
      <c r="D1702">
        <f t="shared" si="53"/>
        <v>22.350590542427064</v>
      </c>
    </row>
    <row r="1703" spans="1:4" x14ac:dyDescent="0.2">
      <c r="A1703">
        <f t="shared" si="54"/>
        <v>3.4599999999998641</v>
      </c>
      <c r="B1703">
        <f t="shared" si="53"/>
        <v>11.233242639123825</v>
      </c>
      <c r="C1703">
        <f t="shared" si="53"/>
        <v>15.892773376322497</v>
      </c>
      <c r="D1703">
        <f t="shared" si="53"/>
        <v>22.47398044206971</v>
      </c>
    </row>
    <row r="1704" spans="1:4" x14ac:dyDescent="0.2">
      <c r="A1704">
        <f t="shared" si="54"/>
        <v>3.464999999999864</v>
      </c>
      <c r="B1704">
        <f t="shared" si="53"/>
        <v>11.284106042138578</v>
      </c>
      <c r="C1704">
        <f t="shared" si="53"/>
        <v>15.972593383849926</v>
      </c>
      <c r="D1704">
        <f t="shared" si="53"/>
        <v>22.598050181334479</v>
      </c>
    </row>
    <row r="1705" spans="1:4" x14ac:dyDescent="0.2">
      <c r="A1705">
        <f t="shared" si="54"/>
        <v>3.4699999999998639</v>
      </c>
      <c r="B1705">
        <f t="shared" si="53"/>
        <v>11.335197948686293</v>
      </c>
      <c r="C1705">
        <f t="shared" si="53"/>
        <v>16.052812707043856</v>
      </c>
      <c r="D1705">
        <f t="shared" si="53"/>
        <v>22.722803513340459</v>
      </c>
    </row>
    <row r="1706" spans="1:4" x14ac:dyDescent="0.2">
      <c r="A1706">
        <f t="shared" si="54"/>
        <v>3.4749999999998638</v>
      </c>
      <c r="B1706">
        <f t="shared" si="53"/>
        <v>11.386519393379807</v>
      </c>
      <c r="C1706">
        <f t="shared" si="53"/>
        <v>16.133433351391545</v>
      </c>
      <c r="D1706">
        <f t="shared" si="53"/>
        <v>22.848244211885458</v>
      </c>
    </row>
    <row r="1707" spans="1:4" x14ac:dyDescent="0.2">
      <c r="A1707">
        <f t="shared" si="54"/>
        <v>3.4799999999998636</v>
      </c>
      <c r="B1707">
        <f t="shared" si="53"/>
        <v>11.438071415480142</v>
      </c>
      <c r="C1707">
        <f t="shared" si="53"/>
        <v>16.214457332413307</v>
      </c>
      <c r="D1707">
        <f t="shared" si="53"/>
        <v>22.974376071560151</v>
      </c>
    </row>
    <row r="1708" spans="1:4" x14ac:dyDescent="0.2">
      <c r="A1708">
        <f t="shared" si="54"/>
        <v>3.4849999999998635</v>
      </c>
      <c r="B1708">
        <f t="shared" si="53"/>
        <v>11.489855058917493</v>
      </c>
      <c r="C1708">
        <f t="shared" si="53"/>
        <v>16.295886675712882</v>
      </c>
      <c r="D1708">
        <f t="shared" si="53"/>
        <v>23.101202907862938</v>
      </c>
    </row>
    <row r="1709" spans="1:4" x14ac:dyDescent="0.2">
      <c r="A1709">
        <f t="shared" si="54"/>
        <v>3.4899999999998634</v>
      </c>
      <c r="B1709">
        <f t="shared" si="53"/>
        <v>11.541871372312421</v>
      </c>
      <c r="C1709">
        <f t="shared" si="53"/>
        <v>16.377723417028093</v>
      </c>
      <c r="D1709">
        <f t="shared" si="53"/>
        <v>23.228728557315268</v>
      </c>
    </row>
    <row r="1710" spans="1:4" x14ac:dyDescent="0.2">
      <c r="A1710">
        <f t="shared" si="54"/>
        <v>3.4949999999998633</v>
      </c>
      <c r="B1710">
        <f t="shared" si="53"/>
        <v>11.594121408997049</v>
      </c>
      <c r="C1710">
        <f t="shared" si="53"/>
        <v>16.459969602281742</v>
      </c>
      <c r="D1710">
        <f t="shared" si="53"/>
        <v>23.356956877577776</v>
      </c>
    </row>
    <row r="1711" spans="1:4" x14ac:dyDescent="0.2">
      <c r="A1711">
        <f t="shared" si="54"/>
        <v>3.4999999999998632</v>
      </c>
      <c r="B1711">
        <f t="shared" si="53"/>
        <v>11.646606227036397</v>
      </c>
      <c r="C1711">
        <f t="shared" si="53"/>
        <v>16.54262728763273</v>
      </c>
      <c r="D1711">
        <f t="shared" si="53"/>
        <v>23.485891747566924</v>
      </c>
    </row>
    <row r="1712" spans="1:4" x14ac:dyDescent="0.2">
      <c r="A1712">
        <f t="shared" si="54"/>
        <v>3.5049999999998631</v>
      </c>
      <c r="B1712">
        <f t="shared" si="53"/>
        <v>11.699326889249836</v>
      </c>
      <c r="C1712">
        <f t="shared" si="53"/>
        <v>16.625698539527512</v>
      </c>
      <c r="D1712">
        <f t="shared" si="53"/>
        <v>23.615537067572351</v>
      </c>
    </row>
    <row r="1713" spans="1:4" x14ac:dyDescent="0.2">
      <c r="A1713">
        <f t="shared" si="54"/>
        <v>3.509999999999863</v>
      </c>
      <c r="B1713">
        <f t="shared" si="53"/>
        <v>11.752284463232565</v>
      </c>
      <c r="C1713">
        <f t="shared" si="53"/>
        <v>16.709185434751699</v>
      </c>
      <c r="D1713">
        <f t="shared" si="53"/>
        <v>23.74589675937489</v>
      </c>
    </row>
    <row r="1714" spans="1:4" x14ac:dyDescent="0.2">
      <c r="A1714">
        <f t="shared" si="54"/>
        <v>3.5149999999998629</v>
      </c>
      <c r="B1714">
        <f t="shared" si="53"/>
        <v>11.805480021377271</v>
      </c>
      <c r="C1714">
        <f t="shared" si="53"/>
        <v>16.793090060482029</v>
      </c>
      <c r="D1714">
        <f t="shared" si="53"/>
        <v>23.876974766365151</v>
      </c>
    </row>
    <row r="1715" spans="1:4" x14ac:dyDescent="0.2">
      <c r="A1715">
        <f t="shared" si="54"/>
        <v>3.5199999999998628</v>
      </c>
      <c r="B1715">
        <f t="shared" si="53"/>
        <v>11.858914640895831</v>
      </c>
      <c r="C1715">
        <f t="shared" si="53"/>
        <v>16.877414514338511</v>
      </c>
      <c r="D1715">
        <f t="shared" si="53"/>
        <v>24.008775053662831</v>
      </c>
    </row>
    <row r="1716" spans="1:4" x14ac:dyDescent="0.2">
      <c r="A1716">
        <f t="shared" si="54"/>
        <v>3.5249999999998627</v>
      </c>
      <c r="B1716">
        <f t="shared" si="53"/>
        <v>11.912589403841107</v>
      </c>
      <c r="C1716">
        <f t="shared" si="53"/>
        <v>16.962160904436882</v>
      </c>
      <c r="D1716">
        <f t="shared" si="53"/>
        <v>24.141301608236688</v>
      </c>
    </row>
    <row r="1717" spans="1:4" x14ac:dyDescent="0.2">
      <c r="A1717">
        <f t="shared" si="54"/>
        <v>3.5299999999998626</v>
      </c>
      <c r="B1717">
        <f t="shared" si="53"/>
        <v>11.966505397128889</v>
      </c>
      <c r="C1717">
        <f t="shared" si="53"/>
        <v>17.047331349441315</v>
      </c>
      <c r="D1717">
        <f t="shared" si="53"/>
        <v>24.274558439025085</v>
      </c>
    </row>
    <row r="1718" spans="1:4" x14ac:dyDescent="0.2">
      <c r="A1718">
        <f t="shared" si="54"/>
        <v>3.5349999999998625</v>
      </c>
      <c r="B1718">
        <f t="shared" si="53"/>
        <v>12.020663712559879</v>
      </c>
      <c r="C1718">
        <f t="shared" si="53"/>
        <v>17.132927978617364</v>
      </c>
      <c r="D1718">
        <f t="shared" si="53"/>
        <v>24.40854957705734</v>
      </c>
    </row>
    <row r="1719" spans="1:4" x14ac:dyDescent="0.2">
      <c r="A1719">
        <f t="shared" si="54"/>
        <v>3.5399999999998624</v>
      </c>
      <c r="B1719">
        <f t="shared" si="53"/>
        <v>12.075065446841815</v>
      </c>
      <c r="C1719">
        <f t="shared" si="53"/>
        <v>17.218952931885219</v>
      </c>
      <c r="D1719">
        <f t="shared" si="53"/>
        <v>24.54327907557558</v>
      </c>
    </row>
    <row r="1720" spans="1:4" x14ac:dyDescent="0.2">
      <c r="A1720">
        <f t="shared" si="54"/>
        <v>3.5449999999998623</v>
      </c>
      <c r="B1720">
        <f t="shared" si="53"/>
        <v>12.129711701611683</v>
      </c>
      <c r="C1720">
        <f t="shared" si="53"/>
        <v>17.305408359873194</v>
      </c>
      <c r="D1720">
        <f t="shared" si="53"/>
        <v>24.678751010157399</v>
      </c>
    </row>
    <row r="1721" spans="1:4" x14ac:dyDescent="0.2">
      <c r="A1721">
        <f t="shared" si="54"/>
        <v>3.5499999999998622</v>
      </c>
      <c r="B1721">
        <f t="shared" si="53"/>
        <v>12.184603583457999</v>
      </c>
      <c r="C1721">
        <f t="shared" si="53"/>
        <v>17.392296423971491</v>
      </c>
      <c r="D1721">
        <f t="shared" si="53"/>
        <v>24.814969478839174</v>
      </c>
    </row>
    <row r="1722" spans="1:4" x14ac:dyDescent="0.2">
      <c r="A1722">
        <f t="shared" si="54"/>
        <v>3.554999999999862</v>
      </c>
      <c r="B1722">
        <f t="shared" si="53"/>
        <v>12.239742203943258</v>
      </c>
      <c r="C1722">
        <f t="shared" si="53"/>
        <v>17.479619296386232</v>
      </c>
      <c r="D1722">
        <f t="shared" si="53"/>
        <v>24.951938602239942</v>
      </c>
    </row>
    <row r="1723" spans="1:4" x14ac:dyDescent="0.2">
      <c r="A1723">
        <f t="shared" si="54"/>
        <v>3.5599999999998619</v>
      </c>
      <c r="B1723">
        <f t="shared" si="53"/>
        <v>12.295128679626394</v>
      </c>
      <c r="C1723">
        <f t="shared" si="53"/>
        <v>17.567379160193784</v>
      </c>
      <c r="D1723">
        <f t="shared" si="53"/>
        <v>25.089662523686158</v>
      </c>
    </row>
    <row r="1724" spans="1:4" x14ac:dyDescent="0.2">
      <c r="A1724">
        <f t="shared" si="54"/>
        <v>3.5649999999998618</v>
      </c>
      <c r="B1724">
        <f t="shared" si="53"/>
        <v>12.350764132085441</v>
      </c>
      <c r="C1724">
        <f t="shared" si="53"/>
        <v>17.655578209395308</v>
      </c>
      <c r="D1724">
        <f t="shared" si="53"/>
        <v>25.228145409336936</v>
      </c>
    </row>
    <row r="1725" spans="1:4" x14ac:dyDescent="0.2">
      <c r="A1725">
        <f t="shared" si="54"/>
        <v>3.5699999999998617</v>
      </c>
      <c r="B1725">
        <f t="shared" si="53"/>
        <v>12.40664968794022</v>
      </c>
      <c r="C1725">
        <f t="shared" si="53"/>
        <v>17.744218648971628</v>
      </c>
      <c r="D1725">
        <f t="shared" si="53"/>
        <v>25.367391448310112</v>
      </c>
    </row>
    <row r="1726" spans="1:4" x14ac:dyDescent="0.2">
      <c r="A1726">
        <f t="shared" si="54"/>
        <v>3.5749999999998616</v>
      </c>
      <c r="B1726">
        <f t="shared" si="53"/>
        <v>12.462786478875129</v>
      </c>
      <c r="C1726">
        <f t="shared" si="53"/>
        <v>17.833302694938354</v>
      </c>
      <c r="D1726">
        <f t="shared" si="53"/>
        <v>25.50740485280901</v>
      </c>
    </row>
    <row r="1727" spans="1:4" x14ac:dyDescent="0.2">
      <c r="A1727">
        <f t="shared" si="54"/>
        <v>3.5799999999998615</v>
      </c>
      <c r="B1727">
        <f t="shared" si="53"/>
        <v>12.51917564166212</v>
      </c>
      <c r="C1727">
        <f t="shared" si="53"/>
        <v>17.922832574401269</v>
      </c>
      <c r="D1727">
        <f t="shared" si="53"/>
        <v>25.648189858249765</v>
      </c>
    </row>
    <row r="1728" spans="1:4" x14ac:dyDescent="0.2">
      <c r="A1728">
        <f t="shared" si="54"/>
        <v>3.5849999999998614</v>
      </c>
      <c r="B1728">
        <f t="shared" si="53"/>
        <v>12.575818318183654</v>
      </c>
      <c r="C1728">
        <f t="shared" si="53"/>
        <v>18.012810525612029</v>
      </c>
      <c r="D1728">
        <f t="shared" si="53"/>
        <v>25.78975072338956</v>
      </c>
    </row>
    <row r="1729" spans="1:4" x14ac:dyDescent="0.2">
      <c r="A1729">
        <f t="shared" si="54"/>
        <v>3.5899999999998613</v>
      </c>
      <c r="B1729">
        <f t="shared" si="53"/>
        <v>12.632715655455868</v>
      </c>
      <c r="C1729">
        <f t="shared" si="53"/>
        <v>18.103238798024094</v>
      </c>
      <c r="D1729">
        <f t="shared" si="53"/>
        <v>25.932091730455337</v>
      </c>
    </row>
    <row r="1730" spans="1:4" x14ac:dyDescent="0.2">
      <c r="A1730">
        <f t="shared" si="54"/>
        <v>3.5949999999998612</v>
      </c>
      <c r="B1730">
        <f t="shared" si="53"/>
        <v>12.689868805651797</v>
      </c>
      <c r="C1730">
        <f t="shared" si="53"/>
        <v>18.194119652348991</v>
      </c>
      <c r="D1730">
        <f t="shared" si="53"/>
        <v>26.075217185273413</v>
      </c>
    </row>
    <row r="1731" spans="1:4" x14ac:dyDescent="0.2">
      <c r="A1731">
        <f t="shared" si="54"/>
        <v>3.5999999999998611</v>
      </c>
      <c r="B1731">
        <f t="shared" si="53"/>
        <v>12.74727892612467</v>
      </c>
      <c r="C1731">
        <f t="shared" si="53"/>
        <v>18.285455360612801</v>
      </c>
      <c r="D1731">
        <f t="shared" si="53"/>
        <v>26.219131417399723</v>
      </c>
    </row>
    <row r="1732" spans="1:4" x14ac:dyDescent="0.2">
      <c r="A1732">
        <f t="shared" si="54"/>
        <v>3.604999999999861</v>
      </c>
      <c r="B1732">
        <f t="shared" si="53"/>
        <v>12.804947179431403</v>
      </c>
      <c r="C1732">
        <f t="shared" si="53"/>
        <v>18.377248206213</v>
      </c>
      <c r="D1732">
        <f t="shared" si="53"/>
        <v>26.363838780250745</v>
      </c>
    </row>
    <row r="1733" spans="1:4" x14ac:dyDescent="0.2">
      <c r="A1733">
        <f t="shared" si="54"/>
        <v>3.6099999999998609</v>
      </c>
      <c r="B1733">
        <f t="shared" si="53"/>
        <v>12.862874733356081</v>
      </c>
      <c r="C1733">
        <f t="shared" si="53"/>
        <v>18.469500483975501</v>
      </c>
      <c r="D1733">
        <f t="shared" si="53"/>
        <v>26.509343651235266</v>
      </c>
    </row>
    <row r="1734" spans="1:4" x14ac:dyDescent="0.2">
      <c r="A1734">
        <f t="shared" si="54"/>
        <v>3.6149999999998608</v>
      </c>
      <c r="B1734">
        <f t="shared" si="53"/>
        <v>12.92106276093366</v>
      </c>
      <c r="C1734">
        <f t="shared" si="53"/>
        <v>18.562214500212061</v>
      </c>
      <c r="D1734">
        <f t="shared" si="53"/>
        <v>26.655650431886713</v>
      </c>
    </row>
    <row r="1735" spans="1:4" x14ac:dyDescent="0.2">
      <c r="A1735">
        <f t="shared" si="54"/>
        <v>3.6199999999998607</v>
      </c>
      <c r="B1735">
        <f t="shared" si="53"/>
        <v>12.979512440473691</v>
      </c>
      <c r="C1735">
        <f t="shared" si="53"/>
        <v>18.655392572777902</v>
      </c>
      <c r="D1735">
        <f t="shared" si="53"/>
        <v>26.802763547996349</v>
      </c>
    </row>
    <row r="1736" spans="1:4" x14ac:dyDescent="0.2">
      <c r="A1736">
        <f t="shared" si="54"/>
        <v>3.6249999999998606</v>
      </c>
      <c r="B1736">
        <f t="shared" si="53"/>
        <v>13.038224955584168</v>
      </c>
      <c r="C1736">
        <f t="shared" si="53"/>
        <v>18.749037031129703</v>
      </c>
      <c r="D1736">
        <f t="shared" si="53"/>
        <v>26.950687449747175</v>
      </c>
    </row>
    <row r="1737" spans="1:4" x14ac:dyDescent="0.2">
      <c r="A1737">
        <f t="shared" si="54"/>
        <v>3.6299999999998604</v>
      </c>
      <c r="B1737">
        <f t="shared" si="53"/>
        <v>13.097201495195545</v>
      </c>
      <c r="C1737">
        <f t="shared" si="53"/>
        <v>18.843150216383794</v>
      </c>
      <c r="D1737">
        <f t="shared" si="53"/>
        <v>27.099426611848475</v>
      </c>
    </row>
    <row r="1738" spans="1:4" x14ac:dyDescent="0.2">
      <c r="A1738">
        <f t="shared" si="54"/>
        <v>3.6349999999998603</v>
      </c>
      <c r="B1738">
        <f t="shared" si="53"/>
        <v>13.156443253584747</v>
      </c>
      <c r="C1738">
        <f t="shared" si="53"/>
        <v>18.937734481374711</v>
      </c>
      <c r="D1738">
        <f t="shared" si="53"/>
        <v>27.24898553367127</v>
      </c>
    </row>
    <row r="1739" spans="1:4" x14ac:dyDescent="0.2">
      <c r="A1739">
        <f t="shared" si="54"/>
        <v>3.6399999999998602</v>
      </c>
      <c r="B1739">
        <f t="shared" si="53"/>
        <v>13.21595143039942</v>
      </c>
      <c r="C1739">
        <f t="shared" si="53"/>
        <v>19.032792190713998</v>
      </c>
      <c r="D1739">
        <f t="shared" si="53"/>
        <v>27.399368739384336</v>
      </c>
    </row>
    <row r="1740" spans="1:4" x14ac:dyDescent="0.2">
      <c r="A1740">
        <f t="shared" si="54"/>
        <v>3.6449999999998601</v>
      </c>
      <c r="B1740">
        <f t="shared" ref="B1740:D1803" si="55">POWER((EXP(B$8*$A1740)-EXP(-B$8*$A1740))/2,$B$4)</f>
        <v>13.275727230682172</v>
      </c>
      <c r="C1740">
        <f t="shared" si="55"/>
        <v>19.12832572084935</v>
      </c>
      <c r="D1740">
        <f t="shared" si="55"/>
        <v>27.550580778091106</v>
      </c>
    </row>
    <row r="1741" spans="1:4" x14ac:dyDescent="0.2">
      <c r="A1741">
        <f t="shared" ref="A1741:A1804" si="56">A1740+B$3</f>
        <v>3.64999999999986</v>
      </c>
      <c r="B1741">
        <f t="shared" si="55"/>
        <v>13.335771864895001</v>
      </c>
      <c r="C1741">
        <f t="shared" si="55"/>
        <v>19.224337460123991</v>
      </c>
      <c r="D1741">
        <f t="shared" si="55"/>
        <v>27.702626223967293</v>
      </c>
    </row>
    <row r="1742" spans="1:4" x14ac:dyDescent="0.2">
      <c r="A1742">
        <f t="shared" si="56"/>
        <v>3.6549999999998599</v>
      </c>
      <c r="B1742">
        <f t="shared" si="55"/>
        <v>13.396086548943806</v>
      </c>
      <c r="C1742">
        <f t="shared" si="55"/>
        <v>19.3208298088364</v>
      </c>
      <c r="D1742">
        <f t="shared" si="55"/>
        <v>27.855509676399247</v>
      </c>
    </row>
    <row r="1743" spans="1:4" x14ac:dyDescent="0.2">
      <c r="A1743">
        <f t="shared" si="56"/>
        <v>3.6599999999998598</v>
      </c>
      <c r="B1743">
        <f t="shared" si="55"/>
        <v>13.456672504202993</v>
      </c>
      <c r="C1743">
        <f t="shared" si="55"/>
        <v>19.417805179300327</v>
      </c>
      <c r="D1743">
        <f t="shared" si="55"/>
        <v>28.009235760123016</v>
      </c>
    </row>
    <row r="1744" spans="1:4" x14ac:dyDescent="0.2">
      <c r="A1744">
        <f t="shared" si="56"/>
        <v>3.6649999999998597</v>
      </c>
      <c r="B1744">
        <f t="shared" si="55"/>
        <v>13.517530957540229</v>
      </c>
      <c r="C1744">
        <f t="shared" si="55"/>
        <v>19.515265995905079</v>
      </c>
      <c r="D1744">
        <f t="shared" si="55"/>
        <v>28.163809125364384</v>
      </c>
    </row>
    <row r="1745" spans="1:4" x14ac:dyDescent="0.2">
      <c r="A1745">
        <f t="shared" si="56"/>
        <v>3.6699999999998596</v>
      </c>
      <c r="B1745">
        <f t="shared" si="55"/>
        <v>13.578663141341282</v>
      </c>
      <c r="C1745">
        <f t="shared" si="55"/>
        <v>19.613214695176154</v>
      </c>
      <c r="D1745">
        <f t="shared" si="55"/>
        <v>28.319234447979458</v>
      </c>
    </row>
    <row r="1746" spans="1:4" x14ac:dyDescent="0.2">
      <c r="A1746">
        <f t="shared" si="56"/>
        <v>3.6749999999998595</v>
      </c>
      <c r="B1746">
        <f t="shared" si="55"/>
        <v>13.640070293534949</v>
      </c>
      <c r="C1746">
        <f t="shared" si="55"/>
        <v>19.711653725836129</v>
      </c>
      <c r="D1746">
        <f t="shared" si="55"/>
        <v>28.475516429596048</v>
      </c>
    </row>
    <row r="1747" spans="1:4" x14ac:dyDescent="0.2">
      <c r="A1747">
        <f t="shared" si="56"/>
        <v>3.6799999999998594</v>
      </c>
      <c r="B1747">
        <f t="shared" si="55"/>
        <v>13.701753657618173</v>
      </c>
      <c r="C1747">
        <f t="shared" si="55"/>
        <v>19.810585548865895</v>
      </c>
      <c r="D1747">
        <f t="shared" si="55"/>
        <v>28.632659797756041</v>
      </c>
    </row>
    <row r="1748" spans="1:4" x14ac:dyDescent="0.2">
      <c r="A1748">
        <f t="shared" si="56"/>
        <v>3.6849999999998593</v>
      </c>
      <c r="B1748">
        <f t="shared" si="55"/>
        <v>13.763714482681172</v>
      </c>
      <c r="C1748">
        <f t="shared" si="55"/>
        <v>19.910012637566187</v>
      </c>
      <c r="D1748">
        <f t="shared" si="55"/>
        <v>28.790669306058312</v>
      </c>
    </row>
    <row r="1749" spans="1:4" x14ac:dyDescent="0.2">
      <c r="A1749">
        <f t="shared" si="56"/>
        <v>3.6899999999998592</v>
      </c>
      <c r="B1749">
        <f t="shared" si="55"/>
        <v>13.825954023432779</v>
      </c>
      <c r="C1749">
        <f t="shared" si="55"/>
        <v>20.009937477619399</v>
      </c>
      <c r="D1749">
        <f t="shared" si="55"/>
        <v>28.949549734302554</v>
      </c>
    </row>
    <row r="1750" spans="1:4" x14ac:dyDescent="0.2">
      <c r="A1750">
        <f t="shared" si="56"/>
        <v>3.6949999999998591</v>
      </c>
      <c r="B1750">
        <f t="shared" si="55"/>
        <v>13.888473540225824</v>
      </c>
      <c r="C1750">
        <f t="shared" si="55"/>
        <v>20.110362567151739</v>
      </c>
      <c r="D1750">
        <f t="shared" si="55"/>
        <v>29.109305888633791</v>
      </c>
    </row>
    <row r="1751" spans="1:4" x14ac:dyDescent="0.2">
      <c r="A1751">
        <f t="shared" si="56"/>
        <v>3.699999999999859</v>
      </c>
      <c r="B1751">
        <f t="shared" si="55"/>
        <v>13.951274299082648</v>
      </c>
      <c r="C1751">
        <f t="shared" si="55"/>
        <v>20.21129041679567</v>
      </c>
      <c r="D1751">
        <f t="shared" si="55"/>
        <v>29.269942601687898</v>
      </c>
    </row>
    <row r="1752" spans="1:4" x14ac:dyDescent="0.2">
      <c r="A1752">
        <f t="shared" si="56"/>
        <v>3.7049999999998589</v>
      </c>
      <c r="B1752">
        <f t="shared" si="55"/>
        <v>14.014357571720778</v>
      </c>
      <c r="C1752">
        <f t="shared" si="55"/>
        <v>20.312723549752697</v>
      </c>
      <c r="D1752">
        <f t="shared" si="55"/>
        <v>29.431464732737719</v>
      </c>
    </row>
    <row r="1753" spans="1:4" x14ac:dyDescent="0.2">
      <c r="A1753">
        <f t="shared" si="56"/>
        <v>3.7099999999998587</v>
      </c>
      <c r="B1753">
        <f t="shared" si="55"/>
        <v>14.077724635578626</v>
      </c>
      <c r="C1753">
        <f t="shared" si="55"/>
        <v>20.414664501856421</v>
      </c>
      <c r="D1753">
        <f t="shared" si="55"/>
        <v>29.593877167839985</v>
      </c>
    </row>
    <row r="1754" spans="1:4" x14ac:dyDescent="0.2">
      <c r="A1754">
        <f t="shared" si="56"/>
        <v>3.7149999999998586</v>
      </c>
      <c r="B1754">
        <f t="shared" si="55"/>
        <v>14.141376773841408</v>
      </c>
      <c r="C1754">
        <f t="shared" si="55"/>
        <v>20.517115821635954</v>
      </c>
      <c r="D1754">
        <f t="shared" si="55"/>
        <v>29.757184819983266</v>
      </c>
    </row>
    <row r="1755" spans="1:4" x14ac:dyDescent="0.2">
      <c r="A1755">
        <f t="shared" si="56"/>
        <v>3.7199999999998585</v>
      </c>
      <c r="B1755">
        <f t="shared" si="55"/>
        <v>14.205315275467102</v>
      </c>
      <c r="C1755">
        <f t="shared" si="55"/>
        <v>20.620080070379629</v>
      </c>
      <c r="D1755">
        <f t="shared" si="55"/>
        <v>29.921392629236518</v>
      </c>
    </row>
    <row r="1756" spans="1:4" x14ac:dyDescent="0.2">
      <c r="A1756">
        <f t="shared" si="56"/>
        <v>3.7249999999998584</v>
      </c>
      <c r="B1756">
        <f t="shared" si="55"/>
        <v>14.26954143521254</v>
      </c>
      <c r="C1756">
        <f t="shared" si="55"/>
        <v>20.723559822199032</v>
      </c>
      <c r="D1756">
        <f t="shared" si="55"/>
        <v>30.086505562898445</v>
      </c>
    </row>
    <row r="1757" spans="1:4" x14ac:dyDescent="0.2">
      <c r="A1757">
        <f t="shared" si="56"/>
        <v>3.7299999999998583</v>
      </c>
      <c r="B1757">
        <f t="shared" si="55"/>
        <v>14.334056553659666</v>
      </c>
      <c r="C1757">
        <f t="shared" si="55"/>
        <v>20.827557664093337</v>
      </c>
      <c r="D1757">
        <f t="shared" si="55"/>
        <v>30.252528615647904</v>
      </c>
    </row>
    <row r="1758" spans="1:4" x14ac:dyDescent="0.2">
      <c r="A1758">
        <f t="shared" si="56"/>
        <v>3.7349999999998582</v>
      </c>
      <c r="B1758">
        <f t="shared" si="55"/>
        <v>14.398861937241819</v>
      </c>
      <c r="C1758">
        <f t="shared" si="55"/>
        <v>20.932076196014016</v>
      </c>
      <c r="D1758">
        <f t="shared" si="55"/>
        <v>30.419466809694903</v>
      </c>
    </row>
    <row r="1759" spans="1:4" x14ac:dyDescent="0.2">
      <c r="A1759">
        <f t="shared" si="56"/>
        <v>3.7399999999998581</v>
      </c>
      <c r="B1759">
        <f t="shared" si="55"/>
        <v>14.463958898270239</v>
      </c>
      <c r="C1759">
        <f t="shared" si="55"/>
        <v>21.037118030929808</v>
      </c>
      <c r="D1759">
        <f t="shared" si="55"/>
        <v>30.587325194932568</v>
      </c>
    </row>
    <row r="1760" spans="1:4" x14ac:dyDescent="0.2">
      <c r="A1760">
        <f t="shared" si="56"/>
        <v>3.744999999999858</v>
      </c>
      <c r="B1760">
        <f t="shared" si="55"/>
        <v>14.529348754960614</v>
      </c>
      <c r="C1760">
        <f t="shared" si="55"/>
        <v>21.14268579489206</v>
      </c>
      <c r="D1760">
        <f t="shared" si="55"/>
        <v>30.756108849089795</v>
      </c>
    </row>
    <row r="1761" spans="1:4" x14ac:dyDescent="0.2">
      <c r="A1761">
        <f t="shared" si="56"/>
        <v>3.7499999999998579</v>
      </c>
      <c r="B1761">
        <f t="shared" si="55"/>
        <v>14.595032831459765</v>
      </c>
      <c r="C1761">
        <f t="shared" si="55"/>
        <v>21.248782127100366</v>
      </c>
      <c r="D1761">
        <f t="shared" si="55"/>
        <v>30.925822877885022</v>
      </c>
    </row>
    <row r="1762" spans="1:4" x14ac:dyDescent="0.2">
      <c r="A1762">
        <f t="shared" si="56"/>
        <v>3.7549999999998578</v>
      </c>
      <c r="B1762">
        <f t="shared" si="55"/>
        <v>14.661012457872502</v>
      </c>
      <c r="C1762">
        <f t="shared" si="55"/>
        <v>21.355409679968552</v>
      </c>
      <c r="D1762">
        <f t="shared" si="55"/>
        <v>31.096472415180592</v>
      </c>
    </row>
    <row r="1763" spans="1:4" x14ac:dyDescent="0.2">
      <c r="A1763">
        <f t="shared" si="56"/>
        <v>3.7599999999998577</v>
      </c>
      <c r="B1763">
        <f t="shared" si="55"/>
        <v>14.727288970288498</v>
      </c>
      <c r="C1763">
        <f t="shared" si="55"/>
        <v>21.462571119191008</v>
      </c>
      <c r="D1763">
        <f t="shared" si="55"/>
        <v>31.268062623137965</v>
      </c>
    </row>
    <row r="1764" spans="1:4" x14ac:dyDescent="0.2">
      <c r="A1764">
        <f t="shared" si="56"/>
        <v>3.7649999999998576</v>
      </c>
      <c r="B1764">
        <f t="shared" si="55"/>
        <v>14.793863710809402</v>
      </c>
      <c r="C1764">
        <f t="shared" si="55"/>
        <v>21.570269123809283</v>
      </c>
      <c r="D1764">
        <f t="shared" si="55"/>
        <v>31.440598692374042</v>
      </c>
    </row>
    <row r="1765" spans="1:4" x14ac:dyDescent="0.2">
      <c r="A1765">
        <f t="shared" si="56"/>
        <v>3.7699999999998575</v>
      </c>
      <c r="B1765">
        <f t="shared" si="55"/>
        <v>14.860738027575991</v>
      </c>
      <c r="C1765">
        <f t="shared" si="55"/>
        <v>21.6785063862791</v>
      </c>
      <c r="D1765">
        <f t="shared" si="55"/>
        <v>31.614085842118101</v>
      </c>
    </row>
    <row r="1766" spans="1:4" x14ac:dyDescent="0.2">
      <c r="A1766">
        <f t="shared" si="56"/>
        <v>3.7749999999998574</v>
      </c>
      <c r="B1766">
        <f t="shared" si="55"/>
        <v>14.927913274795452</v>
      </c>
      <c r="C1766">
        <f t="shared" si="55"/>
        <v>21.787285612537673</v>
      </c>
      <c r="D1766">
        <f t="shared" si="55"/>
        <v>31.788529320369602</v>
      </c>
    </row>
    <row r="1767" spans="1:4" x14ac:dyDescent="0.2">
      <c r="A1767">
        <f t="shared" si="56"/>
        <v>3.7799999999998573</v>
      </c>
      <c r="B1767">
        <f t="shared" si="55"/>
        <v>14.995390812768848</v>
      </c>
      <c r="C1767">
        <f t="shared" si="55"/>
        <v>21.896609522071309</v>
      </c>
      <c r="D1767">
        <f t="shared" si="55"/>
        <v>31.963934404057085</v>
      </c>
    </row>
    <row r="1768" spans="1:4" x14ac:dyDescent="0.2">
      <c r="A1768">
        <f t="shared" si="56"/>
        <v>3.7849999999998571</v>
      </c>
      <c r="B1768">
        <f t="shared" si="55"/>
        <v>15.063172007918618</v>
      </c>
      <c r="C1768">
        <f t="shared" si="55"/>
        <v>22.00648084798345</v>
      </c>
      <c r="D1768">
        <f t="shared" si="55"/>
        <v>32.140306399197712</v>
      </c>
    </row>
    <row r="1769" spans="1:4" x14ac:dyDescent="0.2">
      <c r="A1769">
        <f t="shared" si="56"/>
        <v>3.789999999999857</v>
      </c>
      <c r="B1769">
        <f t="shared" si="55"/>
        <v>15.131258232816284</v>
      </c>
      <c r="C1769">
        <f t="shared" si="55"/>
        <v>22.11690233706296</v>
      </c>
      <c r="D1769">
        <f t="shared" si="55"/>
        <v>32.317650641057803</v>
      </c>
    </row>
    <row r="1770" spans="1:4" x14ac:dyDescent="0.2">
      <c r="A1770">
        <f t="shared" si="56"/>
        <v>3.7949999999998569</v>
      </c>
      <c r="B1770">
        <f t="shared" si="55"/>
        <v>15.199650866210238</v>
      </c>
      <c r="C1770">
        <f t="shared" si="55"/>
        <v>22.227876749852818</v>
      </c>
      <c r="D1770">
        <f t="shared" si="55"/>
        <v>32.495972494314152</v>
      </c>
    </row>
    <row r="1771" spans="1:4" x14ac:dyDescent="0.2">
      <c r="A1771">
        <f t="shared" si="56"/>
        <v>3.7999999999998568</v>
      </c>
      <c r="B1771">
        <f t="shared" si="55"/>
        <v>15.268351293053623</v>
      </c>
      <c r="C1771">
        <f t="shared" si="55"/>
        <v>22.339406860719127</v>
      </c>
      <c r="D1771">
        <f t="shared" si="55"/>
        <v>32.675277353216451</v>
      </c>
    </row>
    <row r="1772" spans="1:4" x14ac:dyDescent="0.2">
      <c r="A1772">
        <f t="shared" si="56"/>
        <v>3.8049999999998567</v>
      </c>
      <c r="B1772">
        <f t="shared" si="55"/>
        <v>15.337360904532449</v>
      </c>
      <c r="C1772">
        <f t="shared" si="55"/>
        <v>22.451495457920466</v>
      </c>
      <c r="D1772">
        <f t="shared" si="55"/>
        <v>32.855570641750369</v>
      </c>
    </row>
    <row r="1773" spans="1:4" x14ac:dyDescent="0.2">
      <c r="A1773">
        <f t="shared" si="56"/>
        <v>3.8099999999998566</v>
      </c>
      <c r="B1773">
        <f t="shared" si="55"/>
        <v>15.406681098093694</v>
      </c>
      <c r="C1773">
        <f t="shared" si="55"/>
        <v>22.564145343677602</v>
      </c>
      <c r="D1773">
        <f t="shared" si="55"/>
        <v>33.036857813801582</v>
      </c>
    </row>
    <row r="1774" spans="1:4" x14ac:dyDescent="0.2">
      <c r="A1774">
        <f t="shared" si="56"/>
        <v>3.8149999999998565</v>
      </c>
      <c r="B1774">
        <f t="shared" si="55"/>
        <v>15.476313277473649</v>
      </c>
      <c r="C1774">
        <f t="shared" si="55"/>
        <v>22.677359334243548</v>
      </c>
      <c r="D1774">
        <f t="shared" si="55"/>
        <v>33.2191443533209</v>
      </c>
    </row>
    <row r="1775" spans="1:4" x14ac:dyDescent="0.2">
      <c r="A1775">
        <f t="shared" si="56"/>
        <v>3.8199999999998564</v>
      </c>
      <c r="B1775">
        <f t="shared" si="55"/>
        <v>15.546258852726336</v>
      </c>
      <c r="C1775">
        <f t="shared" si="55"/>
        <v>22.791140259973961</v>
      </c>
      <c r="D1775">
        <f t="shared" si="55"/>
        <v>33.402435774490073</v>
      </c>
    </row>
    <row r="1776" spans="1:4" x14ac:dyDescent="0.2">
      <c r="A1776">
        <f t="shared" si="56"/>
        <v>3.8249999999998563</v>
      </c>
      <c r="B1776">
        <f t="shared" si="55"/>
        <v>15.616519240252027</v>
      </c>
      <c r="C1776">
        <f t="shared" si="55"/>
        <v>22.905490965397917</v>
      </c>
      <c r="D1776">
        <f t="shared" si="55"/>
        <v>33.586737621888503</v>
      </c>
    </row>
    <row r="1777" spans="1:4" x14ac:dyDescent="0.2">
      <c r="A1777">
        <f t="shared" si="56"/>
        <v>3.8299999999998562</v>
      </c>
      <c r="B1777">
        <f t="shared" si="55"/>
        <v>15.687095862825986</v>
      </c>
      <c r="C1777">
        <f t="shared" si="55"/>
        <v>23.020414309288999</v>
      </c>
      <c r="D1777">
        <f t="shared" si="55"/>
        <v>33.772055470661165</v>
      </c>
    </row>
    <row r="1778" spans="1:4" x14ac:dyDescent="0.2">
      <c r="A1778">
        <f t="shared" si="56"/>
        <v>3.8349999999998561</v>
      </c>
      <c r="B1778">
        <f t="shared" si="55"/>
        <v>15.757990149627219</v>
      </c>
      <c r="C1778">
        <f t="shared" si="55"/>
        <v>23.135913164736795</v>
      </c>
      <c r="D1778">
        <f t="shared" si="55"/>
        <v>33.958394926687106</v>
      </c>
    </row>
    <row r="1779" spans="1:4" x14ac:dyDescent="0.2">
      <c r="A1779">
        <f t="shared" si="56"/>
        <v>3.839999999999856</v>
      </c>
      <c r="B1779">
        <f t="shared" si="55"/>
        <v>15.829203536267462</v>
      </c>
      <c r="C1779">
        <f t="shared" si="55"/>
        <v>23.251990419218707</v>
      </c>
      <c r="D1779">
        <f t="shared" si="55"/>
        <v>34.14576162674912</v>
      </c>
    </row>
    <row r="1780" spans="1:4" x14ac:dyDescent="0.2">
      <c r="A1780">
        <f t="shared" si="56"/>
        <v>3.8449999999998559</v>
      </c>
      <c r="B1780">
        <f t="shared" si="55"/>
        <v>15.900737464820237</v>
      </c>
      <c r="C1780">
        <f t="shared" si="55"/>
        <v>23.368648974672144</v>
      </c>
      <c r="D1780">
        <f t="shared" si="55"/>
        <v>34.334161238704112</v>
      </c>
    </row>
    <row r="1781" spans="1:4" x14ac:dyDescent="0.2">
      <c r="A1781">
        <f t="shared" si="56"/>
        <v>3.8499999999998558</v>
      </c>
      <c r="B1781">
        <f t="shared" si="55"/>
        <v>15.972593383850025</v>
      </c>
      <c r="C1781">
        <f t="shared" si="55"/>
        <v>23.485891747567059</v>
      </c>
      <c r="D1781">
        <f t="shared" si="55"/>
        <v>34.523599461654733</v>
      </c>
    </row>
    <row r="1782" spans="1:4" x14ac:dyDescent="0.2">
      <c r="A1782">
        <f t="shared" si="56"/>
        <v>3.8549999999998557</v>
      </c>
      <c r="B1782">
        <f t="shared" si="55"/>
        <v>16.044772748441655</v>
      </c>
      <c r="C1782">
        <f t="shared" si="55"/>
        <v>23.603721668978896</v>
      </c>
      <c r="D1782">
        <f t="shared" si="55"/>
        <v>34.714082026121702</v>
      </c>
    </row>
    <row r="1783" spans="1:4" x14ac:dyDescent="0.2">
      <c r="A1783">
        <f t="shared" si="56"/>
        <v>3.8599999999998555</v>
      </c>
      <c r="B1783">
        <f t="shared" si="55"/>
        <v>16.117277020229718</v>
      </c>
      <c r="C1783">
        <f t="shared" si="55"/>
        <v>23.722141684661811</v>
      </c>
      <c r="D1783">
        <f t="shared" si="55"/>
        <v>34.905614694217064</v>
      </c>
    </row>
    <row r="1784" spans="1:4" x14ac:dyDescent="0.2">
      <c r="A1784">
        <f t="shared" si="56"/>
        <v>3.8649999999998554</v>
      </c>
      <c r="B1784">
        <f t="shared" si="55"/>
        <v>16.190107667428194</v>
      </c>
      <c r="C1784">
        <f t="shared" si="55"/>
        <v>23.841154755122375</v>
      </c>
      <c r="D1784">
        <f t="shared" si="55"/>
        <v>35.098203259818661</v>
      </c>
    </row>
    <row r="1785" spans="1:4" x14ac:dyDescent="0.2">
      <c r="A1785">
        <f t="shared" si="56"/>
        <v>3.8699999999998553</v>
      </c>
      <c r="B1785">
        <f t="shared" si="55"/>
        <v>16.263266164860191</v>
      </c>
      <c r="C1785">
        <f t="shared" si="55"/>
        <v>23.960763855693546</v>
      </c>
      <c r="D1785">
        <f t="shared" si="55"/>
        <v>35.29185354874533</v>
      </c>
    </row>
    <row r="1786" spans="1:4" x14ac:dyDescent="0.2">
      <c r="A1786">
        <f t="shared" si="56"/>
        <v>3.8749999999998552</v>
      </c>
      <c r="B1786">
        <f t="shared" si="55"/>
        <v>16.336753993987767</v>
      </c>
      <c r="C1786">
        <f t="shared" si="55"/>
        <v>24.080971976609067</v>
      </c>
      <c r="D1786">
        <f t="shared" si="55"/>
        <v>35.486571418933003</v>
      </c>
    </row>
    <row r="1787" spans="1:4" x14ac:dyDescent="0.2">
      <c r="A1787">
        <f t="shared" si="56"/>
        <v>3.8799999999998551</v>
      </c>
      <c r="B1787">
        <f t="shared" si="55"/>
        <v>16.41057264294199</v>
      </c>
      <c r="C1787">
        <f t="shared" si="55"/>
        <v>24.201782123078221</v>
      </c>
      <c r="D1787">
        <f t="shared" si="55"/>
        <v>35.682362760612143</v>
      </c>
    </row>
    <row r="1788" spans="1:4" x14ac:dyDescent="0.2">
      <c r="A1788">
        <f t="shared" si="56"/>
        <v>3.884999999999855</v>
      </c>
      <c r="B1788">
        <f t="shared" si="55"/>
        <v>16.484723606552997</v>
      </c>
      <c r="C1788">
        <f t="shared" si="55"/>
        <v>24.323197315360961</v>
      </c>
      <c r="D1788">
        <f t="shared" si="55"/>
        <v>35.879233496485753</v>
      </c>
    </row>
    <row r="1789" spans="1:4" x14ac:dyDescent="0.2">
      <c r="A1789">
        <f t="shared" si="56"/>
        <v>3.8899999999998549</v>
      </c>
      <c r="B1789">
        <f t="shared" si="55"/>
        <v>16.559208386380355</v>
      </c>
      <c r="C1789">
        <f t="shared" si="55"/>
        <v>24.445220588843426</v>
      </c>
      <c r="D1789">
        <f t="shared" si="55"/>
        <v>36.077189581908648</v>
      </c>
    </row>
    <row r="1790" spans="1:4" x14ac:dyDescent="0.2">
      <c r="A1790">
        <f t="shared" si="56"/>
        <v>3.8949999999998548</v>
      </c>
      <c r="B1790">
        <f t="shared" si="55"/>
        <v>16.634028490743408</v>
      </c>
      <c r="C1790">
        <f t="shared" si="55"/>
        <v>24.567854994113794</v>
      </c>
      <c r="D1790">
        <f t="shared" si="55"/>
        <v>36.276237005067436</v>
      </c>
    </row>
    <row r="1791" spans="1:4" x14ac:dyDescent="0.2">
      <c r="A1791">
        <f t="shared" si="56"/>
        <v>3.8999999999998547</v>
      </c>
      <c r="B1791">
        <f t="shared" si="55"/>
        <v>16.709185434751802</v>
      </c>
      <c r="C1791">
        <f t="shared" si="55"/>
        <v>24.691103597038595</v>
      </c>
      <c r="D1791">
        <f t="shared" si="55"/>
        <v>36.476381787161891</v>
      </c>
    </row>
    <row r="1792" spans="1:4" x14ac:dyDescent="0.2">
      <c r="A1792">
        <f t="shared" si="56"/>
        <v>3.9049999999998546</v>
      </c>
      <c r="B1792">
        <f t="shared" si="55"/>
        <v>16.784680740336249</v>
      </c>
      <c r="C1792">
        <f t="shared" si="55"/>
        <v>24.814969478839316</v>
      </c>
      <c r="D1792">
        <f t="shared" si="55"/>
        <v>36.67762998258695</v>
      </c>
    </row>
    <row r="1793" spans="1:4" x14ac:dyDescent="0.2">
      <c r="A1793">
        <f t="shared" si="56"/>
        <v>3.9099999999998545</v>
      </c>
      <c r="B1793">
        <f t="shared" si="55"/>
        <v>16.860515936279235</v>
      </c>
      <c r="C1793">
        <f t="shared" si="55"/>
        <v>24.939455736169457</v>
      </c>
      <c r="D1793">
        <f t="shared" si="55"/>
        <v>36.879987679115814</v>
      </c>
    </row>
    <row r="1794" spans="1:4" x14ac:dyDescent="0.2">
      <c r="A1794">
        <f t="shared" si="56"/>
        <v>3.9149999999998544</v>
      </c>
      <c r="B1794">
        <f t="shared" si="55"/>
        <v>16.936692558246094</v>
      </c>
      <c r="C1794">
        <f t="shared" si="55"/>
        <v>25.064565481191934</v>
      </c>
      <c r="D1794">
        <f t="shared" si="55"/>
        <v>37.083460998084263</v>
      </c>
    </row>
    <row r="1795" spans="1:4" x14ac:dyDescent="0.2">
      <c r="A1795">
        <f t="shared" si="56"/>
        <v>3.9199999999998543</v>
      </c>
      <c r="B1795">
        <f t="shared" si="55"/>
        <v>17.013212148816017</v>
      </c>
      <c r="C1795">
        <f t="shared" si="55"/>
        <v>25.190301841656886</v>
      </c>
      <c r="D1795">
        <f t="shared" si="55"/>
        <v>37.288056094575751</v>
      </c>
    </row>
    <row r="1796" spans="1:4" x14ac:dyDescent="0.2">
      <c r="A1796">
        <f t="shared" si="56"/>
        <v>3.9249999999998542</v>
      </c>
      <c r="B1796">
        <f t="shared" si="55"/>
        <v>17.090076257513324</v>
      </c>
      <c r="C1796">
        <f t="shared" si="55"/>
        <v>25.316667960979878</v>
      </c>
      <c r="D1796">
        <f t="shared" si="55"/>
        <v>37.49377915760747</v>
      </c>
    </row>
    <row r="1797" spans="1:4" x14ac:dyDescent="0.2">
      <c r="A1797">
        <f t="shared" si="56"/>
        <v>3.9299999999998541</v>
      </c>
      <c r="B1797">
        <f t="shared" si="55"/>
        <v>17.167286440838854</v>
      </c>
      <c r="C1797">
        <f t="shared" si="55"/>
        <v>25.443666998320467</v>
      </c>
      <c r="D1797">
        <f t="shared" si="55"/>
        <v>37.70063641031782</v>
      </c>
    </row>
    <row r="1798" spans="1:4" x14ac:dyDescent="0.2">
      <c r="A1798">
        <f t="shared" si="56"/>
        <v>3.9349999999998539</v>
      </c>
      <c r="B1798">
        <f t="shared" si="55"/>
        <v>17.244844262301442</v>
      </c>
      <c r="C1798">
        <f t="shared" si="55"/>
        <v>25.571302128661209</v>
      </c>
      <c r="D1798">
        <f t="shared" si="55"/>
        <v>37.908634110154438</v>
      </c>
    </row>
    <row r="1799" spans="1:4" x14ac:dyDescent="0.2">
      <c r="A1799">
        <f t="shared" si="56"/>
        <v>3.9399999999998538</v>
      </c>
      <c r="B1799">
        <f t="shared" si="55"/>
        <v>17.322751292449631</v>
      </c>
      <c r="C1799">
        <f t="shared" si="55"/>
        <v>25.699576542887009</v>
      </c>
      <c r="D1799">
        <f t="shared" si="55"/>
        <v>38.117778549063665</v>
      </c>
    </row>
    <row r="1800" spans="1:4" x14ac:dyDescent="0.2">
      <c r="A1800">
        <f t="shared" si="56"/>
        <v>3.9449999999998537</v>
      </c>
      <c r="B1800">
        <f t="shared" si="55"/>
        <v>17.401009108903448</v>
      </c>
      <c r="C1800">
        <f t="shared" si="55"/>
        <v>25.828493447864901</v>
      </c>
      <c r="D1800">
        <f t="shared" si="55"/>
        <v>38.328076053680654</v>
      </c>
    </row>
    <row r="1801" spans="1:4" x14ac:dyDescent="0.2">
      <c r="A1801">
        <f t="shared" si="56"/>
        <v>3.9499999999998536</v>
      </c>
      <c r="B1801">
        <f t="shared" si="55"/>
        <v>17.479619296386343</v>
      </c>
      <c r="C1801">
        <f t="shared" si="55"/>
        <v>25.958056066524222</v>
      </c>
      <c r="D1801">
        <f t="shared" si="55"/>
        <v>38.539532985520971</v>
      </c>
    </row>
    <row r="1802" spans="1:4" x14ac:dyDescent="0.2">
      <c r="A1802">
        <f t="shared" si="56"/>
        <v>3.9549999999998535</v>
      </c>
      <c r="B1802">
        <f t="shared" si="55"/>
        <v>17.558583446757304</v>
      </c>
      <c r="C1802">
        <f t="shared" si="55"/>
        <v>26.088267637937193</v>
      </c>
      <c r="D1802">
        <f t="shared" si="55"/>
        <v>38.752155741172992</v>
      </c>
    </row>
    <row r="1803" spans="1:4" x14ac:dyDescent="0.2">
      <c r="A1803">
        <f t="shared" si="56"/>
        <v>3.9599999999998534</v>
      </c>
      <c r="B1803">
        <f t="shared" si="55"/>
        <v>17.63790315904307</v>
      </c>
      <c r="C1803">
        <f t="shared" si="55"/>
        <v>26.219131417399876</v>
      </c>
      <c r="D1803">
        <f t="shared" si="55"/>
        <v>38.965950752491196</v>
      </c>
    </row>
    <row r="1804" spans="1:4" x14ac:dyDescent="0.2">
      <c r="A1804">
        <f t="shared" si="56"/>
        <v>3.9649999999998533</v>
      </c>
      <c r="B1804">
        <f t="shared" ref="B1804:D1867" si="57">POWER((EXP(B$8*$A1804)-EXP(-B$8*$A1804))/2,$B$4)</f>
        <v>17.717580039470523</v>
      </c>
      <c r="C1804">
        <f t="shared" si="57"/>
        <v>26.35065067651357</v>
      </c>
      <c r="D1804">
        <f t="shared" si="57"/>
        <v>39.180924486791028</v>
      </c>
    </row>
    <row r="1805" spans="1:4" x14ac:dyDescent="0.2">
      <c r="A1805">
        <f t="shared" ref="A1805:A1868" si="58">A1804+B$3</f>
        <v>3.9699999999998532</v>
      </c>
      <c r="B1805">
        <f t="shared" si="57"/>
        <v>17.797615701499225</v>
      </c>
      <c r="C1805">
        <f t="shared" si="57"/>
        <v>26.482828703266613</v>
      </c>
      <c r="D1805">
        <f t="shared" si="57"/>
        <v>39.397083447044373</v>
      </c>
    </row>
    <row r="1806" spans="1:4" x14ac:dyDescent="0.2">
      <c r="A1806">
        <f t="shared" si="58"/>
        <v>3.9749999999998531</v>
      </c>
      <c r="B1806">
        <f t="shared" si="57"/>
        <v>17.878011765854058</v>
      </c>
      <c r="C1806">
        <f t="shared" si="57"/>
        <v>26.615668802116552</v>
      </c>
      <c r="D1806">
        <f t="shared" si="57"/>
        <v>39.614434172076187</v>
      </c>
    </row>
    <row r="1807" spans="1:4" x14ac:dyDescent="0.2">
      <c r="A1807">
        <f t="shared" si="58"/>
        <v>3.979999999999853</v>
      </c>
      <c r="B1807">
        <f t="shared" si="57"/>
        <v>17.958769860558078</v>
      </c>
      <c r="C1807">
        <f t="shared" si="57"/>
        <v>26.74917429407278</v>
      </c>
      <c r="D1807">
        <f t="shared" si="57"/>
        <v>39.832983236762523</v>
      </c>
    </row>
    <row r="1808" spans="1:4" x14ac:dyDescent="0.2">
      <c r="A1808">
        <f t="shared" si="58"/>
        <v>3.9849999999998529</v>
      </c>
      <c r="B1808">
        <f t="shared" si="57"/>
        <v>18.039891620965456</v>
      </c>
      <c r="C1808">
        <f t="shared" si="57"/>
        <v>26.883348516779542</v>
      </c>
      <c r="D1808">
        <f t="shared" si="57"/>
        <v>40.052737252229235</v>
      </c>
    </row>
    <row r="1809" spans="1:4" x14ac:dyDescent="0.2">
      <c r="A1809">
        <f t="shared" si="58"/>
        <v>3.9899999999998528</v>
      </c>
      <c r="B1809">
        <f t="shared" si="57"/>
        <v>18.121378689794614</v>
      </c>
      <c r="C1809">
        <f t="shared" si="57"/>
        <v>27.018194824599405</v>
      </c>
      <c r="D1809">
        <f t="shared" si="57"/>
        <v>40.273702866052105</v>
      </c>
    </row>
    <row r="1810" spans="1:4" x14ac:dyDescent="0.2">
      <c r="A1810">
        <f t="shared" si="58"/>
        <v>3.9949999999998527</v>
      </c>
      <c r="B1810">
        <f t="shared" si="57"/>
        <v>18.203232717161487</v>
      </c>
      <c r="C1810">
        <f t="shared" si="57"/>
        <v>27.153716588697076</v>
      </c>
      <c r="D1810">
        <f t="shared" si="57"/>
        <v>40.495886762457715</v>
      </c>
    </row>
    <row r="1811" spans="1:4" x14ac:dyDescent="0.2">
      <c r="A1811">
        <f t="shared" si="58"/>
        <v>3.9999999999998526</v>
      </c>
      <c r="B1811">
        <f t="shared" si="57"/>
        <v>18.285455360612914</v>
      </c>
      <c r="C1811">
        <f t="shared" si="57"/>
        <v>27.289917197123724</v>
      </c>
      <c r="D1811">
        <f t="shared" si="57"/>
        <v>40.719295662525923</v>
      </c>
    </row>
    <row r="1812" spans="1:4" x14ac:dyDescent="0.2">
      <c r="A1812">
        <f t="shared" si="58"/>
        <v>4.0049999999998525</v>
      </c>
      <c r="B1812">
        <f t="shared" si="57"/>
        <v>18.368048285160256</v>
      </c>
      <c r="C1812">
        <f t="shared" si="57"/>
        <v>27.426800054901651</v>
      </c>
      <c r="D1812">
        <f t="shared" si="57"/>
        <v>40.943936324393007</v>
      </c>
    </row>
    <row r="1813" spans="1:4" x14ac:dyDescent="0.2">
      <c r="A1813">
        <f t="shared" si="58"/>
        <v>4.0099999999998523</v>
      </c>
      <c r="B1813">
        <f t="shared" si="57"/>
        <v>18.451013163313032</v>
      </c>
      <c r="C1813">
        <f t="shared" si="57"/>
        <v>27.564368584109435</v>
      </c>
      <c r="D1813">
        <f t="shared" si="57"/>
        <v>41.169815543456075</v>
      </c>
    </row>
    <row r="1814" spans="1:4" x14ac:dyDescent="0.2">
      <c r="A1814">
        <f t="shared" si="58"/>
        <v>4.0149999999998522</v>
      </c>
      <c r="B1814">
        <f t="shared" si="57"/>
        <v>18.534351675112873</v>
      </c>
      <c r="C1814">
        <f t="shared" si="57"/>
        <v>27.702626223967464</v>
      </c>
      <c r="D1814">
        <f t="shared" si="57"/>
        <v>41.396940152578729</v>
      </c>
    </row>
    <row r="1815" spans="1:4" x14ac:dyDescent="0.2">
      <c r="A1815">
        <f t="shared" si="58"/>
        <v>4.0199999999998521</v>
      </c>
      <c r="B1815">
        <f t="shared" si="57"/>
        <v>18.618065508167494</v>
      </c>
      <c r="C1815">
        <f t="shared" si="57"/>
        <v>27.841576430923936</v>
      </c>
      <c r="D1815">
        <f t="shared" si="57"/>
        <v>41.625317022297793</v>
      </c>
    </row>
    <row r="1816" spans="1:4" x14ac:dyDescent="0.2">
      <c r="A1816">
        <f t="shared" si="58"/>
        <v>4.024999999999852</v>
      </c>
      <c r="B1816">
        <f t="shared" si="57"/>
        <v>18.702156357684864</v>
      </c>
      <c r="C1816">
        <f t="shared" si="57"/>
        <v>27.981222678741265</v>
      </c>
      <c r="D1816">
        <f t="shared" si="57"/>
        <v>41.854953061030876</v>
      </c>
    </row>
    <row r="1817" spans="1:4" x14ac:dyDescent="0.2">
      <c r="A1817">
        <f t="shared" si="58"/>
        <v>4.0299999999998519</v>
      </c>
      <c r="B1817">
        <f t="shared" si="57"/>
        <v>18.786625926507568</v>
      </c>
      <c r="C1817">
        <f t="shared" si="57"/>
        <v>28.121568458582924</v>
      </c>
      <c r="D1817">
        <f t="shared" si="57"/>
        <v>42.085855215285726</v>
      </c>
    </row>
    <row r="1818" spans="1:4" x14ac:dyDescent="0.2">
      <c r="A1818">
        <f t="shared" si="58"/>
        <v>4.0349999999998518</v>
      </c>
      <c r="B1818">
        <f t="shared" si="57"/>
        <v>18.871475925147259</v>
      </c>
      <c r="C1818">
        <f t="shared" si="57"/>
        <v>28.262617279100709</v>
      </c>
      <c r="D1818">
        <f t="shared" si="57"/>
        <v>42.318030469870138</v>
      </c>
    </row>
    <row r="1819" spans="1:4" x14ac:dyDescent="0.2">
      <c r="A1819">
        <f t="shared" si="58"/>
        <v>4.0399999999998517</v>
      </c>
      <c r="B1819">
        <f t="shared" si="57"/>
        <v>18.956708071819303</v>
      </c>
      <c r="C1819">
        <f t="shared" si="57"/>
        <v>28.404372666522487</v>
      </c>
      <c r="D1819">
        <f t="shared" si="57"/>
        <v>42.551485848103205</v>
      </c>
    </row>
    <row r="1820" spans="1:4" x14ac:dyDescent="0.2">
      <c r="A1820">
        <f t="shared" si="58"/>
        <v>4.0449999999998516</v>
      </c>
      <c r="B1820">
        <f t="shared" si="57"/>
        <v>19.0423240924776</v>
      </c>
      <c r="C1820">
        <f t="shared" si="57"/>
        <v>28.546838164740322</v>
      </c>
      <c r="D1820">
        <f t="shared" si="57"/>
        <v>42.786228412027953</v>
      </c>
    </row>
    <row r="1821" spans="1:4" x14ac:dyDescent="0.2">
      <c r="A1821">
        <f t="shared" si="58"/>
        <v>4.0499999999998515</v>
      </c>
      <c r="B1821">
        <f t="shared" si="57"/>
        <v>19.128325720849471</v>
      </c>
      <c r="C1821">
        <f t="shared" si="57"/>
        <v>28.690017335399091</v>
      </c>
      <c r="D1821">
        <f t="shared" si="57"/>
        <v>43.022265262624835</v>
      </c>
    </row>
    <row r="1822" spans="1:4" x14ac:dyDescent="0.2">
      <c r="A1822">
        <f t="shared" si="58"/>
        <v>4.0549999999998514</v>
      </c>
      <c r="B1822">
        <f t="shared" si="57"/>
        <v>19.21471469847085</v>
      </c>
      <c r="C1822">
        <f t="shared" si="57"/>
        <v>28.833913757985517</v>
      </c>
      <c r="D1822">
        <f t="shared" si="57"/>
        <v>43.259603540026632</v>
      </c>
    </row>
    <row r="1823" spans="1:4" x14ac:dyDescent="0.2">
      <c r="A1823">
        <f t="shared" si="58"/>
        <v>4.0599999999998513</v>
      </c>
      <c r="B1823">
        <f t="shared" si="57"/>
        <v>19.301492774721464</v>
      </c>
      <c r="C1823">
        <f t="shared" si="57"/>
        <v>28.978531029917661</v>
      </c>
      <c r="D1823">
        <f t="shared" si="57"/>
        <v>43.498250423734248</v>
      </c>
    </row>
    <row r="1824" spans="1:4" x14ac:dyDescent="0.2">
      <c r="A1824">
        <f t="shared" si="58"/>
        <v>4.0649999999998512</v>
      </c>
      <c r="B1824">
        <f t="shared" si="57"/>
        <v>19.38866170686034</v>
      </c>
      <c r="C1824">
        <f t="shared" si="57"/>
        <v>29.12387276663485</v>
      </c>
      <c r="D1824">
        <f t="shared" si="57"/>
        <v>43.738213132834154</v>
      </c>
    </row>
    <row r="1825" spans="1:4" x14ac:dyDescent="0.2">
      <c r="A1825">
        <f t="shared" si="58"/>
        <v>4.0699999999998511</v>
      </c>
      <c r="B1825">
        <f t="shared" si="57"/>
        <v>19.476223260061332</v>
      </c>
      <c r="C1825">
        <f t="shared" si="57"/>
        <v>29.269942601688079</v>
      </c>
      <c r="D1825">
        <f t="shared" si="57"/>
        <v>43.979498926216635</v>
      </c>
    </row>
    <row r="1826" spans="1:4" x14ac:dyDescent="0.2">
      <c r="A1826">
        <f t="shared" si="58"/>
        <v>4.074999999999851</v>
      </c>
      <c r="B1826">
        <f t="shared" si="57"/>
        <v>19.56417920744887</v>
      </c>
      <c r="C1826">
        <f t="shared" si="57"/>
        <v>29.416744186830826</v>
      </c>
      <c r="D1826">
        <f t="shared" si="57"/>
        <v>44.222115102795264</v>
      </c>
    </row>
    <row r="1827" spans="1:4" x14ac:dyDescent="0.2">
      <c r="A1827">
        <f t="shared" si="58"/>
        <v>4.0799999999998509</v>
      </c>
      <c r="B1827">
        <f t="shared" si="57"/>
        <v>19.652531330133918</v>
      </c>
      <c r="C1827">
        <f t="shared" si="57"/>
        <v>29.564281192110368</v>
      </c>
      <c r="D1827">
        <f t="shared" si="57"/>
        <v>44.466069001727924</v>
      </c>
    </row>
    <row r="1828" spans="1:4" x14ac:dyDescent="0.2">
      <c r="A1828">
        <f t="shared" si="58"/>
        <v>4.0849999999998508</v>
      </c>
      <c r="B1828">
        <f t="shared" si="57"/>
        <v>19.741281417249951</v>
      </c>
      <c r="C1828">
        <f t="shared" si="57"/>
        <v>29.712557305959518</v>
      </c>
      <c r="D1828">
        <f t="shared" si="57"/>
        <v>44.711368002638693</v>
      </c>
    </row>
    <row r="1829" spans="1:4" x14ac:dyDescent="0.2">
      <c r="A1829">
        <f t="shared" si="58"/>
        <v>4.0899999999998506</v>
      </c>
      <c r="B1829">
        <f t="shared" si="57"/>
        <v>19.830431265989287</v>
      </c>
      <c r="C1829">
        <f t="shared" si="57"/>
        <v>29.861576235288851</v>
      </c>
      <c r="D1829">
        <f t="shared" si="57"/>
        <v>44.958019525840989</v>
      </c>
    </row>
    <row r="1830" spans="1:4" x14ac:dyDescent="0.2">
      <c r="A1830">
        <f t="shared" si="58"/>
        <v>4.0949999999998505</v>
      </c>
      <c r="B1830">
        <f t="shared" si="57"/>
        <v>19.919982681639407</v>
      </c>
      <c r="C1830">
        <f t="shared" si="57"/>
        <v>30.011341705579351</v>
      </c>
      <c r="D1830">
        <f t="shared" si="57"/>
        <v>45.206031032562223</v>
      </c>
    </row>
    <row r="1831" spans="1:4" x14ac:dyDescent="0.2">
      <c r="A1831">
        <f t="shared" si="58"/>
        <v>4.0999999999998504</v>
      </c>
      <c r="B1831">
        <f t="shared" si="57"/>
        <v>20.009937477619523</v>
      </c>
      <c r="C1831">
        <f t="shared" si="57"/>
        <v>30.161857460975593</v>
      </c>
      <c r="D1831">
        <f t="shared" si="57"/>
        <v>45.455410025169392</v>
      </c>
    </row>
    <row r="1832" spans="1:4" x14ac:dyDescent="0.2">
      <c r="A1832">
        <f t="shared" si="58"/>
        <v>4.1049999999998503</v>
      </c>
      <c r="B1832">
        <f t="shared" si="57"/>
        <v>20.100297475517351</v>
      </c>
      <c r="C1832">
        <f t="shared" si="57"/>
        <v>30.313127264379283</v>
      </c>
      <c r="D1832">
        <f t="shared" si="57"/>
        <v>45.706164047396072</v>
      </c>
    </row>
    <row r="1833" spans="1:4" x14ac:dyDescent="0.2">
      <c r="A1833">
        <f t="shared" si="58"/>
        <v>4.1099999999998502</v>
      </c>
      <c r="B1833">
        <f t="shared" si="57"/>
        <v>20.191064505125915</v>
      </c>
      <c r="C1833">
        <f t="shared" si="57"/>
        <v>30.465154897543396</v>
      </c>
      <c r="D1833">
        <f t="shared" si="57"/>
        <v>45.958300684570496</v>
      </c>
    </row>
    <row r="1834" spans="1:4" x14ac:dyDescent="0.2">
      <c r="A1834">
        <f t="shared" si="58"/>
        <v>4.1149999999998501</v>
      </c>
      <c r="B1834">
        <f t="shared" si="57"/>
        <v>20.282240404480671</v>
      </c>
      <c r="C1834">
        <f t="shared" si="57"/>
        <v>30.617944161166673</v>
      </c>
      <c r="D1834">
        <f t="shared" si="57"/>
        <v>46.211827563845176</v>
      </c>
    </row>
    <row r="1835" spans="1:4" x14ac:dyDescent="0.2">
      <c r="A1835">
        <f t="shared" si="58"/>
        <v>4.11999999999985</v>
      </c>
      <c r="B1835">
        <f t="shared" si="57"/>
        <v>20.373827019896712</v>
      </c>
      <c r="C1835">
        <f t="shared" si="57"/>
        <v>30.771498874988666</v>
      </c>
      <c r="D1835">
        <f t="shared" si="57"/>
        <v>46.466752354427612</v>
      </c>
    </row>
    <row r="1836" spans="1:4" x14ac:dyDescent="0.2">
      <c r="A1836">
        <f t="shared" si="58"/>
        <v>4.1249999999998499</v>
      </c>
      <c r="B1836">
        <f t="shared" si="57"/>
        <v>20.46582620600611</v>
      </c>
      <c r="C1836">
        <f t="shared" si="57"/>
        <v>30.925822877885214</v>
      </c>
      <c r="D1836">
        <f t="shared" si="57"/>
        <v>46.723082767812059</v>
      </c>
    </row>
    <row r="1837" spans="1:4" x14ac:dyDescent="0.2">
      <c r="A1837">
        <f t="shared" si="58"/>
        <v>4.1299999999998498</v>
      </c>
      <c r="B1837">
        <f t="shared" si="57"/>
        <v>20.558239825795543</v>
      </c>
      <c r="C1837">
        <f t="shared" si="57"/>
        <v>31.080920027964435</v>
      </c>
      <c r="D1837">
        <f t="shared" si="57"/>
        <v>46.980826558013106</v>
      </c>
    </row>
    <row r="1838" spans="1:4" x14ac:dyDescent="0.2">
      <c r="A1838">
        <f t="shared" si="58"/>
        <v>4.1349999999998497</v>
      </c>
      <c r="B1838">
        <f t="shared" si="57"/>
        <v>20.651069750643956</v>
      </c>
      <c r="C1838">
        <f t="shared" si="57"/>
        <v>31.236794202663155</v>
      </c>
      <c r="D1838">
        <f t="shared" si="57"/>
        <v>47.239991521800121</v>
      </c>
    </row>
    <row r="1839" spans="1:4" x14ac:dyDescent="0.2">
      <c r="A1839">
        <f t="shared" si="58"/>
        <v>4.1399999999998496</v>
      </c>
      <c r="B1839">
        <f t="shared" si="57"/>
        <v>20.744317860360503</v>
      </c>
      <c r="C1839">
        <f t="shared" si="57"/>
        <v>31.393449298843855</v>
      </c>
      <c r="D1839">
        <f t="shared" si="57"/>
        <v>47.500585498932928</v>
      </c>
    </row>
    <row r="1840" spans="1:4" x14ac:dyDescent="0.2">
      <c r="A1840">
        <f t="shared" si="58"/>
        <v>4.1449999999998495</v>
      </c>
      <c r="B1840">
        <f t="shared" si="57"/>
        <v>20.837986043222603</v>
      </c>
      <c r="C1840">
        <f t="shared" si="57"/>
        <v>31.550889232892104</v>
      </c>
      <c r="D1840">
        <f t="shared" si="57"/>
        <v>47.762616372399243</v>
      </c>
    </row>
    <row r="1841" spans="1:4" x14ac:dyDescent="0.2">
      <c r="A1841">
        <f t="shared" si="58"/>
        <v>4.1499999999998494</v>
      </c>
      <c r="B1841">
        <f t="shared" si="57"/>
        <v>20.932076196014147</v>
      </c>
      <c r="C1841">
        <f t="shared" si="57"/>
        <v>31.709117940814455</v>
      </c>
      <c r="D1841">
        <f t="shared" si="57"/>
        <v>48.026092068652972</v>
      </c>
    </row>
    <row r="1842" spans="1:4" x14ac:dyDescent="0.2">
      <c r="A1842">
        <f t="shared" si="58"/>
        <v>4.1549999999998493</v>
      </c>
      <c r="B1842">
        <f t="shared" si="57"/>
        <v>21.026590224063959</v>
      </c>
      <c r="C1842">
        <f t="shared" si="57"/>
        <v>31.868139378336846</v>
      </c>
      <c r="D1842">
        <f t="shared" si="57"/>
        <v>48.291020557854068</v>
      </c>
    </row>
    <row r="1843" spans="1:4" x14ac:dyDescent="0.2">
      <c r="A1843">
        <f t="shared" si="58"/>
        <v>4.1599999999998492</v>
      </c>
      <c r="B1843">
        <f t="shared" si="57"/>
        <v>21.121530041284309</v>
      </c>
      <c r="C1843">
        <f t="shared" si="57"/>
        <v>32.027957521003486</v>
      </c>
      <c r="D1843">
        <f t="shared" si="57"/>
        <v>48.557409854109444</v>
      </c>
    </row>
    <row r="1844" spans="1:4" x14ac:dyDescent="0.2">
      <c r="A1844">
        <f t="shared" si="58"/>
        <v>4.164999999999849</v>
      </c>
      <c r="B1844">
        <f t="shared" si="57"/>
        <v>21.216897570209767</v>
      </c>
      <c r="C1844">
        <f t="shared" si="57"/>
        <v>32.18857636427628</v>
      </c>
      <c r="D1844">
        <f t="shared" si="57"/>
        <v>48.825268015715665</v>
      </c>
    </row>
    <row r="1845" spans="1:4" x14ac:dyDescent="0.2">
      <c r="A1845">
        <f t="shared" si="58"/>
        <v>4.1699999999998489</v>
      </c>
      <c r="B1845">
        <f t="shared" si="57"/>
        <v>21.312694742036047</v>
      </c>
      <c r="C1845">
        <f t="shared" si="57"/>
        <v>32.349999923634677</v>
      </c>
      <c r="D1845">
        <f t="shared" si="57"/>
        <v>49.094603145402587</v>
      </c>
    </row>
    <row r="1846" spans="1:4" x14ac:dyDescent="0.2">
      <c r="A1846">
        <f t="shared" si="58"/>
        <v>4.1749999999998488</v>
      </c>
      <c r="B1846">
        <f t="shared" si="57"/>
        <v>21.408923496659142</v>
      </c>
      <c r="C1846">
        <f t="shared" si="57"/>
        <v>32.512232234676055</v>
      </c>
      <c r="D1846">
        <f t="shared" si="57"/>
        <v>49.365423390578336</v>
      </c>
    </row>
    <row r="1847" spans="1:4" x14ac:dyDescent="0.2">
      <c r="A1847">
        <f t="shared" si="58"/>
        <v>4.1799999999998487</v>
      </c>
      <c r="B1847">
        <f t="shared" si="57"/>
        <v>21.505585782714633</v>
      </c>
      <c r="C1847">
        <f t="shared" si="57"/>
        <v>32.67527735321665</v>
      </c>
      <c r="D1847">
        <f t="shared" si="57"/>
        <v>49.63773694357603</v>
      </c>
    </row>
    <row r="1848" spans="1:4" x14ac:dyDescent="0.2">
      <c r="A1848">
        <f t="shared" si="58"/>
        <v>4.1849999999998486</v>
      </c>
      <c r="B1848">
        <f t="shared" si="57"/>
        <v>21.602683557617105</v>
      </c>
      <c r="C1848">
        <f t="shared" si="57"/>
        <v>32.839139355392909</v>
      </c>
      <c r="D1848">
        <f t="shared" si="57"/>
        <v>49.911552041901444</v>
      </c>
    </row>
    <row r="1849" spans="1:4" x14ac:dyDescent="0.2">
      <c r="A1849">
        <f t="shared" si="58"/>
        <v>4.1899999999998485</v>
      </c>
      <c r="B1849">
        <f t="shared" si="57"/>
        <v>21.700218787599827</v>
      </c>
      <c r="C1849">
        <f t="shared" si="57"/>
        <v>33.003822337763431</v>
      </c>
      <c r="D1849">
        <f t="shared" si="57"/>
        <v>50.186876968482103</v>
      </c>
    </row>
    <row r="1850" spans="1:4" x14ac:dyDescent="0.2">
      <c r="A1850">
        <f t="shared" si="58"/>
        <v>4.1949999999998484</v>
      </c>
      <c r="B1850">
        <f t="shared" si="57"/>
        <v>21.798193447754539</v>
      </c>
      <c r="C1850">
        <f t="shared" si="57"/>
        <v>33.169330417411352</v>
      </c>
      <c r="D1850">
        <f t="shared" si="57"/>
        <v>50.463720051918074</v>
      </c>
    </row>
    <row r="1851" spans="1:4" x14ac:dyDescent="0.2">
      <c r="A1851">
        <f t="shared" si="58"/>
        <v>4.1999999999998483</v>
      </c>
      <c r="B1851">
        <f t="shared" si="57"/>
        <v>21.896609522071444</v>
      </c>
      <c r="C1851">
        <f t="shared" si="57"/>
        <v>33.33566773204727</v>
      </c>
      <c r="D1851">
        <f t="shared" si="57"/>
        <v>50.742089666733747</v>
      </c>
    </row>
    <row r="1852" spans="1:4" x14ac:dyDescent="0.2">
      <c r="A1852">
        <f t="shared" si="58"/>
        <v>4.2049999999998482</v>
      </c>
      <c r="B1852">
        <f t="shared" si="57"/>
        <v>21.995469003479432</v>
      </c>
      <c r="C1852">
        <f t="shared" si="57"/>
        <v>33.502838440112733</v>
      </c>
      <c r="D1852">
        <f t="shared" si="57"/>
        <v>51.021994233631226</v>
      </c>
    </row>
    <row r="1853" spans="1:4" x14ac:dyDescent="0.2">
      <c r="A1853">
        <f t="shared" si="58"/>
        <v>4.2099999999998481</v>
      </c>
      <c r="B1853">
        <f t="shared" si="57"/>
        <v>22.094773893886359</v>
      </c>
      <c r="C1853">
        <f t="shared" si="57"/>
        <v>33.670846720884136</v>
      </c>
      <c r="D1853">
        <f t="shared" si="57"/>
        <v>51.30344221974493</v>
      </c>
    </row>
    <row r="1854" spans="1:4" x14ac:dyDescent="0.2">
      <c r="A1854">
        <f t="shared" si="58"/>
        <v>4.214999999999848</v>
      </c>
      <c r="B1854">
        <f t="shared" si="57"/>
        <v>22.194526204219656</v>
      </c>
      <c r="C1854">
        <f t="shared" si="57"/>
        <v>33.839696774577249</v>
      </c>
      <c r="D1854">
        <f t="shared" si="57"/>
        <v>51.586442138897944</v>
      </c>
    </row>
    <row r="1855" spans="1:4" x14ac:dyDescent="0.2">
      <c r="A1855">
        <f t="shared" si="58"/>
        <v>4.2199999999998479</v>
      </c>
      <c r="B1855">
        <f t="shared" si="57"/>
        <v>22.294727954467024</v>
      </c>
      <c r="C1855">
        <f t="shared" si="57"/>
        <v>34.009392822452206</v>
      </c>
      <c r="D1855">
        <f t="shared" si="57"/>
        <v>51.871002551859426</v>
      </c>
    </row>
    <row r="1856" spans="1:4" x14ac:dyDescent="0.2">
      <c r="A1856">
        <f t="shared" si="58"/>
        <v>4.2249999999998478</v>
      </c>
      <c r="B1856">
        <f t="shared" si="57"/>
        <v>22.395381173717318</v>
      </c>
      <c r="C1856">
        <f t="shared" si="57"/>
        <v>34.179939106919058</v>
      </c>
      <c r="D1856">
        <f t="shared" si="57"/>
        <v>52.157132066603516</v>
      </c>
    </row>
    <row r="1857" spans="1:4" x14ac:dyDescent="0.2">
      <c r="A1857">
        <f t="shared" si="58"/>
        <v>4.2299999999998477</v>
      </c>
      <c r="B1857">
        <f t="shared" si="57"/>
        <v>22.496487900201679</v>
      </c>
      <c r="C1857">
        <f t="shared" si="57"/>
        <v>34.351339891643789</v>
      </c>
      <c r="D1857">
        <f t="shared" si="57"/>
        <v>52.444839338569864</v>
      </c>
    </row>
    <row r="1858" spans="1:4" x14ac:dyDescent="0.2">
      <c r="A1858">
        <f t="shared" si="58"/>
        <v>4.2349999999998476</v>
      </c>
      <c r="B1858">
        <f t="shared" si="57"/>
        <v>22.598050181334759</v>
      </c>
      <c r="C1858">
        <f t="shared" si="57"/>
        <v>34.523599461654946</v>
      </c>
      <c r="D1858">
        <f t="shared" si="57"/>
        <v>52.734133070925445</v>
      </c>
    </row>
    <row r="1859" spans="1:4" x14ac:dyDescent="0.2">
      <c r="A1859">
        <f t="shared" si="58"/>
        <v>4.2399999999998474</v>
      </c>
      <c r="B1859">
        <f t="shared" si="57"/>
        <v>22.700070073756226</v>
      </c>
      <c r="C1859">
        <f t="shared" si="57"/>
        <v>34.696722123450748</v>
      </c>
      <c r="D1859">
        <f t="shared" si="57"/>
        <v>53.025022014827641</v>
      </c>
    </row>
    <row r="1860" spans="1:4" x14ac:dyDescent="0.2">
      <c r="A1860">
        <f t="shared" si="58"/>
        <v>4.2449999999998473</v>
      </c>
      <c r="B1860">
        <f t="shared" si="57"/>
        <v>22.802549643372405</v>
      </c>
      <c r="C1860">
        <f t="shared" si="57"/>
        <v>34.870712205106749</v>
      </c>
      <c r="D1860">
        <f t="shared" si="57"/>
        <v>53.317514969689213</v>
      </c>
    </row>
    <row r="1861" spans="1:4" x14ac:dyDescent="0.2">
      <c r="A1861">
        <f t="shared" si="58"/>
        <v>4.2499999999998472</v>
      </c>
      <c r="B1861">
        <f t="shared" si="57"/>
        <v>22.905490965398059</v>
      </c>
      <c r="C1861">
        <f t="shared" si="57"/>
        <v>35.045574056384069</v>
      </c>
      <c r="D1861">
        <f t="shared" si="57"/>
        <v>53.611620783444373</v>
      </c>
    </row>
    <row r="1862" spans="1:4" x14ac:dyDescent="0.2">
      <c r="A1862">
        <f t="shared" si="58"/>
        <v>4.2549999999998471</v>
      </c>
      <c r="B1862">
        <f t="shared" si="57"/>
        <v>23.008896124398493</v>
      </c>
      <c r="C1862">
        <f t="shared" si="57"/>
        <v>35.221312048838094</v>
      </c>
      <c r="D1862">
        <f t="shared" si="57"/>
        <v>53.907348352816442</v>
      </c>
    </row>
    <row r="1863" spans="1:4" x14ac:dyDescent="0.2">
      <c r="A1863">
        <f t="shared" si="58"/>
        <v>4.259999999999847</v>
      </c>
      <c r="B1863">
        <f t="shared" si="57"/>
        <v>23.112767214331694</v>
      </c>
      <c r="C1863">
        <f t="shared" si="57"/>
        <v>35.397930575927781</v>
      </c>
      <c r="D1863">
        <f t="shared" si="57"/>
        <v>54.204706623586858</v>
      </c>
    </row>
    <row r="1864" spans="1:4" x14ac:dyDescent="0.2">
      <c r="A1864">
        <f t="shared" si="58"/>
        <v>4.2649999999998469</v>
      </c>
      <c r="B1864">
        <f t="shared" si="57"/>
        <v>23.217106338590796</v>
      </c>
      <c r="C1864">
        <f t="shared" si="57"/>
        <v>35.57543405312552</v>
      </c>
      <c r="D1864">
        <f t="shared" si="57"/>
        <v>54.503704590866029</v>
      </c>
    </row>
    <row r="1865" spans="1:4" x14ac:dyDescent="0.2">
      <c r="A1865">
        <f t="shared" si="58"/>
        <v>4.2699999999998468</v>
      </c>
      <c r="B1865">
        <f t="shared" si="57"/>
        <v>23.321915610046631</v>
      </c>
      <c r="C1865">
        <f t="shared" si="57"/>
        <v>35.753826918027464</v>
      </c>
      <c r="D1865">
        <f t="shared" si="57"/>
        <v>54.804351299365315</v>
      </c>
    </row>
    <row r="1866" spans="1:4" x14ac:dyDescent="0.2">
      <c r="A1866">
        <f t="shared" si="58"/>
        <v>4.2749999999998467</v>
      </c>
      <c r="B1866">
        <f t="shared" si="57"/>
        <v>23.427197151090521</v>
      </c>
      <c r="C1866">
        <f t="shared" si="57"/>
        <v>35.933113630464547</v>
      </c>
      <c r="D1866">
        <f t="shared" si="57"/>
        <v>55.106655843670488</v>
      </c>
    </row>
    <row r="1867" spans="1:4" x14ac:dyDescent="0.2">
      <c r="A1867">
        <f t="shared" si="58"/>
        <v>4.2799999999998466</v>
      </c>
      <c r="B1867">
        <f t="shared" si="57"/>
        <v>23.532953093677278</v>
      </c>
      <c r="C1867">
        <f t="shared" si="57"/>
        <v>36.113298672613901</v>
      </c>
      <c r="D1867">
        <f t="shared" si="57"/>
        <v>55.410627368517098</v>
      </c>
    </row>
    <row r="1868" spans="1:4" x14ac:dyDescent="0.2">
      <c r="A1868">
        <f t="shared" si="58"/>
        <v>4.2849999999998465</v>
      </c>
      <c r="B1868">
        <f t="shared" ref="B1868:D1899" si="59">POWER((EXP(B$8*$A1868)-EXP(-B$8*$A1868))/2,$B$4)</f>
        <v>23.639185579368338</v>
      </c>
      <c r="C1868">
        <f t="shared" si="59"/>
        <v>36.294386549110975</v>
      </c>
      <c r="D1868">
        <f t="shared" si="59"/>
        <v>55.716275069067017</v>
      </c>
    </row>
    <row r="1869" spans="1:4" x14ac:dyDescent="0.2">
      <c r="A1869">
        <f t="shared" ref="A1869:A1932" si="60">A1868+B$3</f>
        <v>4.2899999999998464</v>
      </c>
      <c r="B1869">
        <f t="shared" si="59"/>
        <v>23.745896759375174</v>
      </c>
      <c r="C1869">
        <f t="shared" si="59"/>
        <v>36.476381787162119</v>
      </c>
      <c r="D1869">
        <f t="shared" si="59"/>
        <v>56.023608191186376</v>
      </c>
    </row>
    <row r="1870" spans="1:4" x14ac:dyDescent="0.2">
      <c r="A1870">
        <f t="shared" si="60"/>
        <v>4.2949999999998463</v>
      </c>
      <c r="B1870">
        <f t="shared" si="59"/>
        <v>23.853088794602844</v>
      </c>
      <c r="C1870">
        <f t="shared" si="59"/>
        <v>36.659288936657738</v>
      </c>
      <c r="D1870">
        <f t="shared" si="59"/>
        <v>56.33263603172562</v>
      </c>
    </row>
    <row r="1871" spans="1:4" x14ac:dyDescent="0.2">
      <c r="A1871">
        <f t="shared" si="60"/>
        <v>4.2999999999998462</v>
      </c>
      <c r="B1871">
        <f t="shared" si="59"/>
        <v>23.960763855693695</v>
      </c>
      <c r="C1871">
        <f t="shared" si="59"/>
        <v>36.843112570286131</v>
      </c>
      <c r="D1871">
        <f t="shared" si="59"/>
        <v>56.643367938800488</v>
      </c>
    </row>
    <row r="1872" spans="1:4" x14ac:dyDescent="0.2">
      <c r="A1872">
        <f t="shared" si="60"/>
        <v>4.3049999999998461</v>
      </c>
      <c r="B1872">
        <f t="shared" si="59"/>
        <v>24.068924123071426</v>
      </c>
      <c r="C1872">
        <f t="shared" si="59"/>
        <v>37.027857283647684</v>
      </c>
      <c r="D1872">
        <f t="shared" si="59"/>
        <v>56.955813312074902</v>
      </c>
    </row>
    <row r="1873" spans="1:4" x14ac:dyDescent="0.2">
      <c r="A1873">
        <f t="shared" si="60"/>
        <v>4.309999999999846</v>
      </c>
      <c r="B1873">
        <f t="shared" si="59"/>
        <v>24.177571786985116</v>
      </c>
      <c r="C1873">
        <f t="shared" si="59"/>
        <v>37.213527695369862</v>
      </c>
      <c r="D1873">
        <f t="shared" si="59"/>
        <v>57.269981603045146</v>
      </c>
    </row>
    <row r="1874" spans="1:4" x14ac:dyDescent="0.2">
      <c r="A1874">
        <f t="shared" si="60"/>
        <v>4.3149999999998458</v>
      </c>
      <c r="B1874">
        <f t="shared" si="59"/>
        <v>24.286709047553686</v>
      </c>
      <c r="C1874">
        <f t="shared" si="59"/>
        <v>37.400128447222642</v>
      </c>
      <c r="D1874">
        <f t="shared" si="59"/>
        <v>57.585882315326018</v>
      </c>
    </row>
    <row r="1875" spans="1:4" x14ac:dyDescent="0.2">
      <c r="A1875">
        <f t="shared" si="60"/>
        <v>4.3199999999998457</v>
      </c>
      <c r="B1875">
        <f t="shared" si="59"/>
        <v>24.396338114810398</v>
      </c>
      <c r="C1875">
        <f t="shared" si="59"/>
        <v>37.587664204234521</v>
      </c>
      <c r="D1875">
        <f t="shared" si="59"/>
        <v>57.903525004938203</v>
      </c>
    </row>
    <row r="1876" spans="1:4" x14ac:dyDescent="0.2">
      <c r="A1876">
        <f t="shared" si="60"/>
        <v>4.3249999999998456</v>
      </c>
      <c r="B1876">
        <f t="shared" si="59"/>
        <v>24.506461208747599</v>
      </c>
      <c r="C1876">
        <f t="shared" si="59"/>
        <v>37.776139654809199</v>
      </c>
      <c r="D1876">
        <f t="shared" si="59"/>
        <v>58.222919280597189</v>
      </c>
    </row>
    <row r="1877" spans="1:4" x14ac:dyDescent="0.2">
      <c r="A1877">
        <f t="shared" si="60"/>
        <v>4.3299999999998455</v>
      </c>
      <c r="B1877">
        <f t="shared" si="59"/>
        <v>24.617080559361717</v>
      </c>
      <c r="C1877">
        <f t="shared" si="59"/>
        <v>37.965559510842752</v>
      </c>
      <c r="D1877">
        <f t="shared" si="59"/>
        <v>58.544074804004225</v>
      </c>
    </row>
    <row r="1878" spans="1:4" x14ac:dyDescent="0.2">
      <c r="A1878">
        <f t="shared" si="60"/>
        <v>4.3349999999998454</v>
      </c>
      <c r="B1878">
        <f t="shared" si="59"/>
        <v>24.728198406698365</v>
      </c>
      <c r="C1878">
        <f t="shared" si="59"/>
        <v>38.155928507841459</v>
      </c>
      <c r="D1878">
        <f t="shared" si="59"/>
        <v>58.867001290138418</v>
      </c>
    </row>
    <row r="1879" spans="1:4" x14ac:dyDescent="0.2">
      <c r="A1879">
        <f t="shared" si="60"/>
        <v>4.3399999999998453</v>
      </c>
      <c r="B1879">
        <f t="shared" si="59"/>
        <v>24.83981700089776</v>
      </c>
      <c r="C1879">
        <f t="shared" si="59"/>
        <v>38.347251405040147</v>
      </c>
      <c r="D1879">
        <f t="shared" si="59"/>
        <v>59.191708507550509</v>
      </c>
    </row>
    <row r="1880" spans="1:4" x14ac:dyDescent="0.2">
      <c r="A1880">
        <f t="shared" si="60"/>
        <v>4.3449999999998452</v>
      </c>
      <c r="B1880">
        <f t="shared" si="59"/>
        <v>24.951938602240254</v>
      </c>
      <c r="C1880">
        <f t="shared" si="59"/>
        <v>38.539532985521213</v>
      </c>
      <c r="D1880">
        <f t="shared" si="59"/>
        <v>59.518206278658639</v>
      </c>
    </row>
    <row r="1881" spans="1:4" x14ac:dyDescent="0.2">
      <c r="A1881">
        <f t="shared" si="60"/>
        <v>4.3499999999998451</v>
      </c>
      <c r="B1881">
        <f t="shared" si="59"/>
        <v>25.064565481192091</v>
      </c>
      <c r="C1881">
        <f t="shared" si="59"/>
        <v>38.73277805633419</v>
      </c>
      <c r="D1881">
        <f t="shared" si="59"/>
        <v>59.846504480045269</v>
      </c>
    </row>
    <row r="1882" spans="1:4" x14ac:dyDescent="0.2">
      <c r="A1882">
        <f t="shared" si="60"/>
        <v>4.354999999999845</v>
      </c>
      <c r="B1882">
        <f t="shared" si="59"/>
        <v>25.177699918451431</v>
      </c>
      <c r="C1882">
        <f t="shared" si="59"/>
        <v>38.926991448615908</v>
      </c>
      <c r="D1882">
        <f t="shared" si="59"/>
        <v>60.176613042756088</v>
      </c>
    </row>
    <row r="1883" spans="1:4" x14ac:dyDescent="0.2">
      <c r="A1883">
        <f t="shared" si="60"/>
        <v>4.3599999999998449</v>
      </c>
      <c r="B1883">
        <f t="shared" si="59"/>
        <v>25.291344204994484</v>
      </c>
      <c r="C1883">
        <f t="shared" si="59"/>
        <v>39.122178017711292</v>
      </c>
      <c r="D1883">
        <f t="shared" si="59"/>
        <v>60.508541952600183</v>
      </c>
    </row>
    <row r="1884" spans="1:4" x14ac:dyDescent="0.2">
      <c r="A1884">
        <f t="shared" si="60"/>
        <v>4.3649999999998448</v>
      </c>
      <c r="B1884">
        <f t="shared" si="59"/>
        <v>25.40550064212194</v>
      </c>
      <c r="C1884">
        <f t="shared" si="59"/>
        <v>39.318342643294734</v>
      </c>
      <c r="D1884">
        <f t="shared" si="59"/>
        <v>60.842301250452444</v>
      </c>
    </row>
    <row r="1885" spans="1:4" x14ac:dyDescent="0.2">
      <c r="A1885">
        <f t="shared" si="60"/>
        <v>4.3699999999998447</v>
      </c>
      <c r="B1885">
        <f t="shared" si="59"/>
        <v>25.520171541505565</v>
      </c>
      <c r="C1885">
        <f t="shared" si="59"/>
        <v>39.515490229492087</v>
      </c>
      <c r="D1885">
        <f t="shared" si="59"/>
        <v>61.177901032557124</v>
      </c>
    </row>
    <row r="1886" spans="1:4" x14ac:dyDescent="0.2">
      <c r="A1886">
        <f t="shared" si="60"/>
        <v>4.3749999999998446</v>
      </c>
      <c r="B1886">
        <f t="shared" si="59"/>
        <v>25.635359225234964</v>
      </c>
      <c r="C1886">
        <f t="shared" si="59"/>
        <v>39.713625705003274</v>
      </c>
      <c r="D1886">
        <f t="shared" si="59"/>
        <v>61.51535145083313</v>
      </c>
    </row>
    <row r="1887" spans="1:4" x14ac:dyDescent="0.2">
      <c r="A1887">
        <f t="shared" si="60"/>
        <v>4.3799999999998445</v>
      </c>
      <c r="B1887">
        <f t="shared" si="59"/>
        <v>25.751066025864695</v>
      </c>
      <c r="C1887">
        <f t="shared" si="59"/>
        <v>39.91275402322551</v>
      </c>
      <c r="D1887">
        <f t="shared" si="59"/>
        <v>61.854662713181391</v>
      </c>
    </row>
    <row r="1888" spans="1:4" x14ac:dyDescent="0.2">
      <c r="A1888">
        <f t="shared" si="60"/>
        <v>4.3849999999998444</v>
      </c>
      <c r="B1888">
        <f t="shared" si="59"/>
        <v>25.867294286461405</v>
      </c>
      <c r="C1888">
        <f t="shared" si="59"/>
        <v>40.112880162377117</v>
      </c>
      <c r="D1888">
        <f t="shared" si="59"/>
        <v>62.195845083793529</v>
      </c>
    </row>
    <row r="1889" spans="1:4" x14ac:dyDescent="0.2">
      <c r="A1889">
        <f t="shared" si="60"/>
        <v>4.3899999999998442</v>
      </c>
      <c r="B1889">
        <f t="shared" si="59"/>
        <v>25.984046360651348</v>
      </c>
      <c r="C1889">
        <f t="shared" si="59"/>
        <v>40.314009125622</v>
      </c>
      <c r="D1889">
        <f t="shared" si="59"/>
        <v>62.538908883462156</v>
      </c>
    </row>
    <row r="1890" spans="1:4" x14ac:dyDescent="0.2">
      <c r="A1890">
        <f t="shared" si="60"/>
        <v>4.3949999999998441</v>
      </c>
      <c r="B1890">
        <f t="shared" si="59"/>
        <v>26.10132461266803</v>
      </c>
      <c r="C1890">
        <f t="shared" si="59"/>
        <v>40.516145941194715</v>
      </c>
      <c r="D1890">
        <f t="shared" si="59"/>
        <v>62.883864489893433</v>
      </c>
    </row>
    <row r="1891" spans="1:4" x14ac:dyDescent="0.2">
      <c r="A1891">
        <f t="shared" si="60"/>
        <v>4.399999999999844</v>
      </c>
      <c r="B1891">
        <f t="shared" si="59"/>
        <v>26.219131417400039</v>
      </c>
      <c r="C1891">
        <f t="shared" si="59"/>
        <v>40.719295662526171</v>
      </c>
      <c r="D1891">
        <f t="shared" si="59"/>
        <v>63.23072233802074</v>
      </c>
    </row>
    <row r="1892" spans="1:4" x14ac:dyDescent="0.2">
      <c r="A1892">
        <f t="shared" si="60"/>
        <v>4.4049999999998439</v>
      </c>
      <c r="B1892">
        <f t="shared" si="59"/>
        <v>26.337469160439216</v>
      </c>
      <c r="C1892">
        <f t="shared" si="59"/>
        <v>40.923463368369994</v>
      </c>
      <c r="D1892">
        <f t="shared" si="59"/>
        <v>63.579492920320519</v>
      </c>
    </row>
    <row r="1893" spans="1:4" x14ac:dyDescent="0.2">
      <c r="A1893">
        <f t="shared" si="60"/>
        <v>4.4099999999998438</v>
      </c>
      <c r="B1893">
        <f t="shared" si="59"/>
        <v>26.456340238128881</v>
      </c>
      <c r="C1893">
        <f t="shared" si="59"/>
        <v>41.12865416292945</v>
      </c>
      <c r="D1893">
        <f t="shared" si="59"/>
        <v>63.930186787129358</v>
      </c>
    </row>
    <row r="1894" spans="1:4" x14ac:dyDescent="0.2">
      <c r="A1894">
        <f t="shared" si="60"/>
        <v>4.4149999999998437</v>
      </c>
      <c r="B1894">
        <f t="shared" si="59"/>
        <v>26.575747057612435</v>
      </c>
      <c r="C1894">
        <f t="shared" si="59"/>
        <v>41.334873175985109</v>
      </c>
      <c r="D1894">
        <f t="shared" si="59"/>
        <v>64.282814546963507</v>
      </c>
    </row>
    <row r="1895" spans="1:4" x14ac:dyDescent="0.2">
      <c r="A1895">
        <f t="shared" si="60"/>
        <v>4.4199999999998436</v>
      </c>
      <c r="B1895">
        <f t="shared" si="59"/>
        <v>26.695692036882065</v>
      </c>
      <c r="C1895">
        <f t="shared" si="59"/>
        <v>41.542125563023028</v>
      </c>
      <c r="D1895">
        <f t="shared" si="59"/>
        <v>64.637386866839677</v>
      </c>
    </row>
    <row r="1896" spans="1:4" x14ac:dyDescent="0.2">
      <c r="A1896">
        <f t="shared" si="60"/>
        <v>4.4249999999998435</v>
      </c>
      <c r="B1896">
        <f t="shared" si="59"/>
        <v>26.816177604827665</v>
      </c>
      <c r="C1896">
        <f t="shared" si="59"/>
        <v>41.750416505363667</v>
      </c>
      <c r="D1896">
        <f t="shared" si="59"/>
        <v>64.993914472597439</v>
      </c>
    </row>
    <row r="1897" spans="1:4" x14ac:dyDescent="0.2">
      <c r="A1897">
        <f t="shared" si="60"/>
        <v>4.4299999999998434</v>
      </c>
      <c r="B1897">
        <f t="shared" si="59"/>
        <v>26.937206201286138</v>
      </c>
      <c r="C1897">
        <f t="shared" si="59"/>
        <v>41.959751210291451</v>
      </c>
      <c r="D1897">
        <f t="shared" si="59"/>
        <v>65.352408149224146</v>
      </c>
    </row>
    <row r="1898" spans="1:4" x14ac:dyDescent="0.2">
      <c r="A1898">
        <f t="shared" si="60"/>
        <v>4.4349999999998433</v>
      </c>
      <c r="B1898">
        <f t="shared" si="59"/>
        <v>27.058780277090673</v>
      </c>
      <c r="C1898">
        <f t="shared" si="59"/>
        <v>42.170134911184888</v>
      </c>
      <c r="D1898">
        <f t="shared" si="59"/>
        <v>65.712878741180887</v>
      </c>
    </row>
    <row r="1899" spans="1:4" x14ac:dyDescent="0.2">
      <c r="A1899">
        <f t="shared" si="60"/>
        <v>4.4399999999998432</v>
      </c>
      <c r="B1899">
        <f t="shared" si="59"/>
        <v>27.180902294120465</v>
      </c>
      <c r="C1899">
        <f t="shared" si="59"/>
        <v>42.381572867647478</v>
      </c>
      <c r="D1899">
        <f t="shared" si="59"/>
        <v>66.075337152730441</v>
      </c>
    </row>
    <row r="1900" spans="1:4" x14ac:dyDescent="0.2">
      <c r="A1900">
        <f t="shared" si="60"/>
        <v>4.4449999999998431</v>
      </c>
      <c r="B1900">
        <f t="shared" ref="B1900:D1931" si="61">POWER((EXP(B$8*$A1900)-EXP(-B$8*$A1900))/2,$B$4)</f>
        <v>27.303574725350536</v>
      </c>
      <c r="C1900">
        <f t="shared" si="61"/>
        <v>42.594070365639126</v>
      </c>
      <c r="D1900">
        <f t="shared" si="61"/>
        <v>66.439794348267455</v>
      </c>
    </row>
    <row r="1901" spans="1:4" x14ac:dyDescent="0.2">
      <c r="A1901">
        <f t="shared" si="60"/>
        <v>4.449999999999843</v>
      </c>
      <c r="B1901">
        <f t="shared" si="61"/>
        <v>27.426800054901822</v>
      </c>
      <c r="C1901">
        <f t="shared" si="61"/>
        <v>42.807632717608364</v>
      </c>
      <c r="D1901">
        <f t="shared" si="61"/>
        <v>66.806261352649884</v>
      </c>
    </row>
    <row r="1902" spans="1:4" x14ac:dyDescent="0.2">
      <c r="A1902">
        <f t="shared" si="60"/>
        <v>4.4549999999998429</v>
      </c>
      <c r="B1902">
        <f t="shared" si="61"/>
        <v>27.550580778091451</v>
      </c>
      <c r="C1902">
        <f t="shared" si="61"/>
        <v>43.022265262625105</v>
      </c>
      <c r="D1902">
        <f t="shared" si="61"/>
        <v>67.174749251532631</v>
      </c>
    </row>
    <row r="1903" spans="1:4" x14ac:dyDescent="0.2">
      <c r="A1903">
        <f t="shared" si="60"/>
        <v>4.4599999999998428</v>
      </c>
      <c r="B1903">
        <f t="shared" si="61"/>
        <v>27.674919401483287</v>
      </c>
      <c r="C1903">
        <f t="shared" si="61"/>
        <v>43.237973366514161</v>
      </c>
      <c r="D1903">
        <f t="shared" si="61"/>
        <v>67.545269191702602</v>
      </c>
    </row>
    <row r="1904" spans="1:4" x14ac:dyDescent="0.2">
      <c r="A1904">
        <f t="shared" si="60"/>
        <v>4.4649999999998427</v>
      </c>
      <c r="B1904">
        <f t="shared" si="61"/>
        <v>27.799818442938683</v>
      </c>
      <c r="C1904">
        <f t="shared" si="61"/>
        <v>43.454762421989358</v>
      </c>
      <c r="D1904">
        <f t="shared" si="61"/>
        <v>67.917832381416304</v>
      </c>
    </row>
    <row r="1905" spans="1:4" x14ac:dyDescent="0.2">
      <c r="A1905">
        <f t="shared" si="60"/>
        <v>4.4699999999998425</v>
      </c>
      <c r="B1905">
        <f t="shared" si="61"/>
        <v>27.925280431667545</v>
      </c>
      <c r="C1905">
        <f t="shared" si="61"/>
        <v>43.672637848788376</v>
      </c>
      <c r="D1905">
        <f t="shared" si="61"/>
        <v>68.292450090738711</v>
      </c>
    </row>
    <row r="1906" spans="1:4" x14ac:dyDescent="0.2">
      <c r="A1906">
        <f t="shared" si="60"/>
        <v>4.4749999999998424</v>
      </c>
      <c r="B1906">
        <f t="shared" si="61"/>
        <v>28.051307908279412</v>
      </c>
      <c r="C1906">
        <f t="shared" si="61"/>
        <v>43.891605093808224</v>
      </c>
      <c r="D1906">
        <f t="shared" si="61"/>
        <v>68.669133651883953</v>
      </c>
    </row>
    <row r="1907" spans="1:4" x14ac:dyDescent="0.2">
      <c r="A1907">
        <f t="shared" si="60"/>
        <v>4.4799999999998423</v>
      </c>
      <c r="B1907">
        <f t="shared" si="61"/>
        <v>28.177903424834959</v>
      </c>
      <c r="C1907">
        <f t="shared" si="61"/>
        <v>44.111669631241448</v>
      </c>
      <c r="D1907">
        <f t="shared" si="61"/>
        <v>69.047894459558549</v>
      </c>
    </row>
    <row r="1908" spans="1:4" x14ac:dyDescent="0.2">
      <c r="A1908">
        <f t="shared" si="60"/>
        <v>4.4849999999998422</v>
      </c>
      <c r="B1908">
        <f t="shared" si="61"/>
        <v>28.30506954489778</v>
      </c>
      <c r="C1908">
        <f t="shared" si="61"/>
        <v>44.332836962712939</v>
      </c>
      <c r="D1908">
        <f t="shared" si="61"/>
        <v>69.428743971305877</v>
      </c>
    </row>
    <row r="1909" spans="1:4" x14ac:dyDescent="0.2">
      <c r="A1909">
        <f t="shared" si="60"/>
        <v>4.4899999999998421</v>
      </c>
      <c r="B1909">
        <f t="shared" si="61"/>
        <v>28.43280884358612</v>
      </c>
      <c r="C1909">
        <f t="shared" si="61"/>
        <v>44.555112617417493</v>
      </c>
      <c r="D1909">
        <f t="shared" si="61"/>
        <v>69.811693707852569</v>
      </c>
    </row>
    <row r="1910" spans="1:4" x14ac:dyDescent="0.2">
      <c r="A1910">
        <f t="shared" si="60"/>
        <v>4.494999999999842</v>
      </c>
      <c r="B1910">
        <f t="shared" si="61"/>
        <v>28.56112390762512</v>
      </c>
      <c r="C1910">
        <f t="shared" si="61"/>
        <v>44.778502152258071</v>
      </c>
      <c r="D1910">
        <f t="shared" si="61"/>
        <v>70.196755253457454</v>
      </c>
    </row>
    <row r="1911" spans="1:4" x14ac:dyDescent="0.2">
      <c r="A1911">
        <f t="shared" si="60"/>
        <v>4.4999999999998419</v>
      </c>
      <c r="B1911">
        <f t="shared" si="61"/>
        <v>28.690017335399268</v>
      </c>
      <c r="C1911">
        <f t="shared" si="61"/>
        <v>45.003011151984673</v>
      </c>
      <c r="D1911">
        <f t="shared" si="61"/>
        <v>70.583940256261627</v>
      </c>
    </row>
    <row r="1912" spans="1:4" x14ac:dyDescent="0.2">
      <c r="A1912">
        <f t="shared" si="60"/>
        <v>4.5049999999998418</v>
      </c>
      <c r="B1912">
        <f t="shared" si="61"/>
        <v>28.819491737004846</v>
      </c>
      <c r="C1912">
        <f t="shared" si="61"/>
        <v>45.228645229333978</v>
      </c>
      <c r="D1912">
        <f t="shared" si="61"/>
        <v>70.973260428640998</v>
      </c>
    </row>
    <row r="1913" spans="1:4" x14ac:dyDescent="0.2">
      <c r="A1913">
        <f t="shared" si="60"/>
        <v>4.5099999999998417</v>
      </c>
      <c r="B1913">
        <f t="shared" si="61"/>
        <v>28.949549734302913</v>
      </c>
      <c r="C1913">
        <f t="shared" si="61"/>
        <v>45.45541002516967</v>
      </c>
      <c r="D1913">
        <f t="shared" si="61"/>
        <v>71.364727547560378</v>
      </c>
    </row>
    <row r="1914" spans="1:4" x14ac:dyDescent="0.2">
      <c r="A1914">
        <f t="shared" si="60"/>
        <v>4.5149999999998416</v>
      </c>
      <c r="B1914">
        <f t="shared" si="61"/>
        <v>29.080193960972341</v>
      </c>
      <c r="C1914">
        <f t="shared" si="61"/>
        <v>45.683311208623472</v>
      </c>
      <c r="D1914">
        <f t="shared" si="61"/>
        <v>71.758353454930003</v>
      </c>
    </row>
    <row r="1915" spans="1:4" x14ac:dyDescent="0.2">
      <c r="A1915">
        <f t="shared" si="60"/>
        <v>4.5199999999998415</v>
      </c>
      <c r="B1915">
        <f t="shared" si="61"/>
        <v>29.211427062563224</v>
      </c>
      <c r="C1915">
        <f t="shared" si="61"/>
        <v>45.912354477236832</v>
      </c>
      <c r="D1915">
        <f t="shared" si="61"/>
        <v>72.154150057963633</v>
      </c>
    </row>
    <row r="1916" spans="1:4" x14ac:dyDescent="0.2">
      <c r="A1916">
        <f t="shared" si="60"/>
        <v>4.5249999999998414</v>
      </c>
      <c r="B1916">
        <f t="shared" si="61"/>
        <v>29.34325169655034</v>
      </c>
      <c r="C1916">
        <f t="shared" si="61"/>
        <v>46.142545557103389</v>
      </c>
      <c r="D1916">
        <f t="shared" si="61"/>
        <v>72.55212932953863</v>
      </c>
    </row>
    <row r="1917" spans="1:4" x14ac:dyDescent="0.2">
      <c r="A1917">
        <f t="shared" si="60"/>
        <v>4.5299999999998413</v>
      </c>
      <c r="B1917">
        <f t="shared" si="61"/>
        <v>29.475670532386996</v>
      </c>
      <c r="C1917">
        <f t="shared" si="61"/>
        <v>46.373890203012138</v>
      </c>
      <c r="D1917">
        <f t="shared" si="61"/>
        <v>72.952303308558299</v>
      </c>
    </row>
    <row r="1918" spans="1:4" x14ac:dyDescent="0.2">
      <c r="A1918">
        <f t="shared" si="60"/>
        <v>4.5349999999998412</v>
      </c>
      <c r="B1918">
        <f t="shared" si="61"/>
        <v>29.608686251559195</v>
      </c>
      <c r="C1918">
        <f t="shared" si="61"/>
        <v>46.606394198591268</v>
      </c>
      <c r="D1918">
        <f t="shared" si="61"/>
        <v>73.354684100316121</v>
      </c>
    </row>
    <row r="1919" spans="1:4" x14ac:dyDescent="0.2">
      <c r="A1919">
        <f t="shared" si="60"/>
        <v>4.5399999999998411</v>
      </c>
      <c r="B1919">
        <f t="shared" si="61"/>
        <v>29.742301547639777</v>
      </c>
      <c r="C1919">
        <f t="shared" si="61"/>
        <v>46.840063356452781</v>
      </c>
      <c r="D1919">
        <f t="shared" si="61"/>
        <v>73.759283876861588</v>
      </c>
    </row>
    <row r="1920" spans="1:4" x14ac:dyDescent="0.2">
      <c r="A1920">
        <f t="shared" si="60"/>
        <v>4.5449999999998409</v>
      </c>
      <c r="B1920">
        <f t="shared" si="61"/>
        <v>29.876519126343023</v>
      </c>
      <c r="C1920">
        <f t="shared" si="61"/>
        <v>47.074903518337784</v>
      </c>
      <c r="D1920">
        <f t="shared" si="61"/>
        <v>74.166114877368884</v>
      </c>
    </row>
    <row r="1921" spans="1:4" x14ac:dyDescent="0.2">
      <c r="A1921">
        <f t="shared" si="60"/>
        <v>4.5499999999998408</v>
      </c>
      <c r="B1921">
        <f t="shared" si="61"/>
        <v>30.011341705579543</v>
      </c>
      <c r="C1921">
        <f t="shared" si="61"/>
        <v>47.310920555262577</v>
      </c>
      <c r="D1921">
        <f t="shared" si="61"/>
        <v>74.575189408506759</v>
      </c>
    </row>
    <row r="1922" spans="1:4" x14ac:dyDescent="0.2">
      <c r="A1922">
        <f t="shared" si="60"/>
        <v>4.5549999999998407</v>
      </c>
      <c r="B1922">
        <f t="shared" si="61"/>
        <v>30.146772015511143</v>
      </c>
      <c r="C1922">
        <f t="shared" si="61"/>
        <v>47.548120367665362</v>
      </c>
      <c r="D1922">
        <f t="shared" si="61"/>
        <v>74.98651984481107</v>
      </c>
    </row>
    <row r="1923" spans="1:4" x14ac:dyDescent="0.2">
      <c r="A1923">
        <f t="shared" si="60"/>
        <v>4.5599999999998406</v>
      </c>
      <c r="B1923">
        <f t="shared" si="61"/>
        <v>30.28281279860623</v>
      </c>
      <c r="C1923">
        <f t="shared" si="61"/>
        <v>47.786508885553808</v>
      </c>
      <c r="D1923">
        <f t="shared" si="61"/>
        <v>75.400118629058753</v>
      </c>
    </row>
    <row r="1924" spans="1:4" x14ac:dyDescent="0.2">
      <c r="A1924">
        <f t="shared" si="60"/>
        <v>4.5649999999998405</v>
      </c>
      <c r="B1924">
        <f t="shared" si="61"/>
        <v>30.41946680969528</v>
      </c>
      <c r="C1924">
        <f t="shared" si="61"/>
        <v>48.02609206865327</v>
      </c>
      <c r="D1924">
        <f t="shared" si="61"/>
        <v>75.815998272644592</v>
      </c>
    </row>
    <row r="1925" spans="1:4" x14ac:dyDescent="0.2">
      <c r="A1925">
        <f t="shared" si="60"/>
        <v>4.5699999999998404</v>
      </c>
      <c r="B1925">
        <f t="shared" si="61"/>
        <v>30.556736816026749</v>
      </c>
      <c r="C1925">
        <f t="shared" si="61"/>
        <v>48.266875906555818</v>
      </c>
      <c r="D1925">
        <f t="shared" si="61"/>
        <v>76.234171355959631</v>
      </c>
    </row>
    <row r="1926" spans="1:4" x14ac:dyDescent="0.2">
      <c r="A1926">
        <f t="shared" si="60"/>
        <v>4.5749999999998403</v>
      </c>
      <c r="B1926">
        <f t="shared" si="61"/>
        <v>30.694625597322922</v>
      </c>
      <c r="C1926">
        <f t="shared" si="61"/>
        <v>48.508866418869928</v>
      </c>
      <c r="D1926">
        <f t="shared" si="61"/>
        <v>76.654650528771384</v>
      </c>
    </row>
    <row r="1927" spans="1:4" x14ac:dyDescent="0.2">
      <c r="A1927">
        <f t="shared" si="60"/>
        <v>4.5799999999998402</v>
      </c>
      <c r="B1927">
        <f t="shared" si="61"/>
        <v>30.833135945836307</v>
      </c>
      <c r="C1927">
        <f t="shared" si="61"/>
        <v>48.75206965537101</v>
      </c>
      <c r="D1927">
        <f t="shared" si="61"/>
        <v>77.077448510606956</v>
      </c>
    </row>
    <row r="1928" spans="1:4" x14ac:dyDescent="0.2">
      <c r="A1928">
        <f t="shared" si="60"/>
        <v>4.5849999999998401</v>
      </c>
      <c r="B1928">
        <f t="shared" si="61"/>
        <v>30.972270666406253</v>
      </c>
      <c r="C1928">
        <f t="shared" si="61"/>
        <v>48.996491696152653</v>
      </c>
      <c r="D1928">
        <f t="shared" si="61"/>
        <v>77.502578091137593</v>
      </c>
    </row>
    <row r="1929" spans="1:4" x14ac:dyDescent="0.2">
      <c r="A1929">
        <f t="shared" si="60"/>
        <v>4.58999999999984</v>
      </c>
      <c r="B1929">
        <f t="shared" si="61"/>
        <v>31.112032576515571</v>
      </c>
      <c r="C1929">
        <f t="shared" si="61"/>
        <v>49.242138651778596</v>
      </c>
      <c r="D1929">
        <f t="shared" si="61"/>
        <v>77.9300521305654</v>
      </c>
    </row>
    <row r="1930" spans="1:4" x14ac:dyDescent="0.2">
      <c r="A1930">
        <f t="shared" si="60"/>
        <v>4.5949999999998399</v>
      </c>
      <c r="B1930">
        <f t="shared" si="61"/>
        <v>31.25242450634769</v>
      </c>
      <c r="C1930">
        <f t="shared" si="61"/>
        <v>49.489016663435535</v>
      </c>
      <c r="D1930">
        <f t="shared" si="61"/>
        <v>78.359883560012747</v>
      </c>
    </row>
    <row r="1931" spans="1:4" x14ac:dyDescent="0.2">
      <c r="A1931">
        <f t="shared" si="60"/>
        <v>4.5999999999998398</v>
      </c>
      <c r="B1931">
        <f t="shared" si="61"/>
        <v>31.39344929884405</v>
      </c>
      <c r="C1931">
        <f t="shared" si="61"/>
        <v>49.73713190308662</v>
      </c>
      <c r="D1931">
        <f t="shared" si="61"/>
        <v>78.792085381913125</v>
      </c>
    </row>
    <row r="1932" spans="1:4" x14ac:dyDescent="0.2">
      <c r="A1932">
        <f t="shared" si="60"/>
        <v>4.6049999999998397</v>
      </c>
      <c r="B1932">
        <f t="shared" ref="B1932:D1963" si="62">POWER((EXP(B$8*$A1932)-EXP(-B$8*$A1932))/2,$B$4)</f>
        <v>31.535109809761487</v>
      </c>
      <c r="C1932">
        <f t="shared" si="62"/>
        <v>49.986490573625758</v>
      </c>
      <c r="D1932">
        <f t="shared" si="62"/>
        <v>79.226670670404701</v>
      </c>
    </row>
    <row r="1933" spans="1:4" x14ac:dyDescent="0.2">
      <c r="A1933">
        <f t="shared" ref="A1933:A1996" si="63">A1932+B$3</f>
        <v>4.6099999999998396</v>
      </c>
      <c r="B1933">
        <f t="shared" si="62"/>
        <v>31.677408907730179</v>
      </c>
      <c r="C1933">
        <f t="shared" si="62"/>
        <v>50.237098909032689</v>
      </c>
      <c r="D1933">
        <f t="shared" si="62"/>
        <v>79.663652571725436</v>
      </c>
    </row>
    <row r="1934" spans="1:4" x14ac:dyDescent="0.2">
      <c r="A1934">
        <f t="shared" si="63"/>
        <v>4.6149999999998395</v>
      </c>
      <c r="B1934">
        <f t="shared" si="62"/>
        <v>31.820349474311708</v>
      </c>
      <c r="C1934">
        <f t="shared" si="62"/>
        <v>50.488963174528877</v>
      </c>
      <c r="D1934">
        <f t="shared" si="62"/>
        <v>80.103044304611231</v>
      </c>
    </row>
    <row r="1935" spans="1:4" x14ac:dyDescent="0.2">
      <c r="A1935">
        <f t="shared" si="63"/>
        <v>4.6199999999998393</v>
      </c>
      <c r="B1935">
        <f t="shared" si="62"/>
        <v>31.963934404057483</v>
      </c>
      <c r="C1935">
        <f t="shared" si="62"/>
        <v>50.742089666734067</v>
      </c>
      <c r="D1935">
        <f t="shared" si="62"/>
        <v>80.544859160695594</v>
      </c>
    </row>
    <row r="1936" spans="1:4" x14ac:dyDescent="0.2">
      <c r="A1936">
        <f t="shared" si="63"/>
        <v>4.6249999999998392</v>
      </c>
      <c r="B1936">
        <f t="shared" si="62"/>
        <v>32.108166604567202</v>
      </c>
      <c r="C1936">
        <f t="shared" si="62"/>
        <v>50.996484713823733</v>
      </c>
      <c r="D1936">
        <f t="shared" si="62"/>
        <v>80.98911050491148</v>
      </c>
    </row>
    <row r="1937" spans="1:4" x14ac:dyDescent="0.2">
      <c r="A1937">
        <f t="shared" si="63"/>
        <v>4.6299999999998391</v>
      </c>
      <c r="B1937">
        <f t="shared" si="62"/>
        <v>32.253048996547832</v>
      </c>
      <c r="C1937">
        <f t="shared" si="62"/>
        <v>51.252154675687315</v>
      </c>
      <c r="D1937">
        <f t="shared" si="62"/>
        <v>81.435811775895971</v>
      </c>
    </row>
    <row r="1938" spans="1:4" x14ac:dyDescent="0.2">
      <c r="A1938">
        <f t="shared" si="63"/>
        <v>4.634999999999839</v>
      </c>
      <c r="B1938">
        <f t="shared" si="62"/>
        <v>32.398584513872827</v>
      </c>
      <c r="C1938">
        <f t="shared" si="62"/>
        <v>51.509105944087182</v>
      </c>
      <c r="D1938">
        <f t="shared" si="62"/>
        <v>81.884976486396681</v>
      </c>
    </row>
    <row r="1939" spans="1:4" x14ac:dyDescent="0.2">
      <c r="A1939">
        <f t="shared" si="63"/>
        <v>4.6399999999998389</v>
      </c>
      <c r="B1939">
        <f t="shared" si="62"/>
        <v>32.54477610364134</v>
      </c>
      <c r="C1939">
        <f t="shared" si="62"/>
        <v>51.767344942818411</v>
      </c>
      <c r="D1939">
        <f t="shared" si="62"/>
        <v>82.33661822368019</v>
      </c>
    </row>
    <row r="1940" spans="1:4" x14ac:dyDescent="0.2">
      <c r="A1940">
        <f t="shared" si="63"/>
        <v>4.6449999999998388</v>
      </c>
      <c r="B1940">
        <f t="shared" si="62"/>
        <v>32.691626726238049</v>
      </c>
      <c r="C1940">
        <f t="shared" si="62"/>
        <v>52.026878127869438</v>
      </c>
      <c r="D1940">
        <f t="shared" si="62"/>
        <v>82.790750649943561</v>
      </c>
    </row>
    <row r="1941" spans="1:4" x14ac:dyDescent="0.2">
      <c r="A1941">
        <f t="shared" si="63"/>
        <v>4.6499999999998387</v>
      </c>
      <c r="B1941">
        <f t="shared" si="62"/>
        <v>32.839139355393115</v>
      </c>
      <c r="C1941">
        <f t="shared" si="62"/>
        <v>52.287711987583393</v>
      </c>
      <c r="D1941">
        <f t="shared" si="62"/>
        <v>83.247387502727321</v>
      </c>
    </row>
    <row r="1942" spans="1:4" x14ac:dyDescent="0.2">
      <c r="A1942">
        <f t="shared" si="63"/>
        <v>4.6549999999998386</v>
      </c>
      <c r="B1942">
        <f t="shared" si="62"/>
        <v>32.987316978242312</v>
      </c>
      <c r="C1942">
        <f t="shared" si="62"/>
        <v>52.549853042820359</v>
      </c>
      <c r="D1942">
        <f t="shared" si="62"/>
        <v>83.706542595331186</v>
      </c>
    </row>
    <row r="1943" spans="1:4" x14ac:dyDescent="0.2">
      <c r="A1943">
        <f t="shared" si="63"/>
        <v>4.6599999999998385</v>
      </c>
      <c r="B1943">
        <f t="shared" si="62"/>
        <v>33.136162595387553</v>
      </c>
      <c r="C1943">
        <f t="shared" si="62"/>
        <v>52.813307847120356</v>
      </c>
      <c r="D1943">
        <f t="shared" si="62"/>
        <v>84.168229817231534</v>
      </c>
    </row>
    <row r="1944" spans="1:4" x14ac:dyDescent="0.2">
      <c r="A1944">
        <f t="shared" si="63"/>
        <v>4.6649999999998384</v>
      </c>
      <c r="B1944">
        <f t="shared" si="62"/>
        <v>33.285679220957654</v>
      </c>
      <c r="C1944">
        <f t="shared" si="62"/>
        <v>53.078082986867244</v>
      </c>
      <c r="D1944">
        <f t="shared" si="62"/>
        <v>84.632463134502132</v>
      </c>
    </row>
    <row r="1945" spans="1:4" x14ac:dyDescent="0.2">
      <c r="A1945">
        <f t="shared" si="63"/>
        <v>4.6699999999998383</v>
      </c>
      <c r="B1945">
        <f t="shared" si="62"/>
        <v>33.435869882669444</v>
      </c>
      <c r="C1945">
        <f t="shared" si="62"/>
        <v>53.344185081453283</v>
      </c>
      <c r="D1945">
        <f t="shared" si="62"/>
        <v>85.099256590236294</v>
      </c>
    </row>
    <row r="1946" spans="1:4" x14ac:dyDescent="0.2">
      <c r="A1946">
        <f t="shared" si="63"/>
        <v>4.6749999999998382</v>
      </c>
      <c r="B1946">
        <f t="shared" si="62"/>
        <v>33.586737621888922</v>
      </c>
      <c r="C1946">
        <f t="shared" si="62"/>
        <v>53.611620783444707</v>
      </c>
      <c r="D1946">
        <f t="shared" si="62"/>
        <v>85.568624304971507</v>
      </c>
    </row>
    <row r="1947" spans="1:4" x14ac:dyDescent="0.2">
      <c r="A1947">
        <f t="shared" si="63"/>
        <v>4.6799999999998381</v>
      </c>
      <c r="B1947">
        <f t="shared" si="62"/>
        <v>33.738285493692928</v>
      </c>
      <c r="C1947">
        <f t="shared" si="62"/>
        <v>53.880396778747986</v>
      </c>
      <c r="D1947">
        <f t="shared" si="62"/>
        <v>86.04058047711699</v>
      </c>
    </row>
    <row r="1948" spans="1:4" x14ac:dyDescent="0.2">
      <c r="A1948">
        <f t="shared" si="63"/>
        <v>4.684999999999838</v>
      </c>
      <c r="B1948">
        <f t="shared" si="62"/>
        <v>33.890516566931126</v>
      </c>
      <c r="C1948">
        <f t="shared" si="62"/>
        <v>54.150519786777011</v>
      </c>
      <c r="D1948">
        <f t="shared" si="62"/>
        <v>86.515139383383058</v>
      </c>
    </row>
    <row r="1949" spans="1:4" x14ac:dyDescent="0.2">
      <c r="A1949">
        <f t="shared" si="63"/>
        <v>4.6899999999998379</v>
      </c>
      <c r="B1949">
        <f t="shared" si="62"/>
        <v>34.043433924287903</v>
      </c>
      <c r="C1949">
        <f t="shared" si="62"/>
        <v>54.421996560621047</v>
      </c>
      <c r="D1949">
        <f t="shared" si="62"/>
        <v>86.992315379212613</v>
      </c>
    </row>
    <row r="1950" spans="1:4" x14ac:dyDescent="0.2">
      <c r="A1950">
        <f t="shared" si="63"/>
        <v>4.6949999999998377</v>
      </c>
      <c r="B1950">
        <f t="shared" si="62"/>
        <v>34.197040662344939</v>
      </c>
      <c r="C1950">
        <f t="shared" si="62"/>
        <v>54.694833887213576</v>
      </c>
      <c r="D1950">
        <f t="shared" si="62"/>
        <v>87.472122899216018</v>
      </c>
    </row>
    <row r="1951" spans="1:4" x14ac:dyDescent="0.2">
      <c r="A1951">
        <f t="shared" si="63"/>
        <v>4.6999999999998376</v>
      </c>
      <c r="B1951">
        <f t="shared" si="62"/>
        <v>34.351339891644002</v>
      </c>
      <c r="C1951">
        <f t="shared" si="62"/>
        <v>54.969038587501977</v>
      </c>
      <c r="D1951">
        <f t="shared" si="62"/>
        <v>87.954576457607331</v>
      </c>
    </row>
    <row r="1952" spans="1:4" x14ac:dyDescent="0.2">
      <c r="A1952">
        <f t="shared" si="63"/>
        <v>4.7049999999998375</v>
      </c>
      <c r="B1952">
        <f t="shared" si="62"/>
        <v>34.506334736749722</v>
      </c>
      <c r="C1952">
        <f t="shared" si="62"/>
        <v>55.244617516618035</v>
      </c>
      <c r="D1952">
        <f t="shared" si="62"/>
        <v>88.439690648643577</v>
      </c>
    </row>
    <row r="1953" spans="1:4" x14ac:dyDescent="0.2">
      <c r="A1953">
        <f t="shared" si="63"/>
        <v>4.7099999999998374</v>
      </c>
      <c r="B1953">
        <f t="shared" si="62"/>
        <v>34.662028336313</v>
      </c>
      <c r="C1953">
        <f t="shared" si="62"/>
        <v>55.521577564049345</v>
      </c>
      <c r="D1953">
        <f t="shared" si="62"/>
        <v>88.92748014706585</v>
      </c>
    </row>
    <row r="1954" spans="1:4" x14ac:dyDescent="0.2">
      <c r="A1954">
        <f t="shared" si="63"/>
        <v>4.7149999999998373</v>
      </c>
      <c r="B1954">
        <f t="shared" si="62"/>
        <v>34.818423843134532</v>
      </c>
      <c r="C1954">
        <f t="shared" si="62"/>
        <v>55.799925653811506</v>
      </c>
      <c r="D1954">
        <f t="shared" si="62"/>
        <v>89.417959708543762</v>
      </c>
    </row>
    <row r="1955" spans="1:4" x14ac:dyDescent="0.2">
      <c r="A1955">
        <f t="shared" si="63"/>
        <v>4.7199999999998372</v>
      </c>
      <c r="B1955">
        <f t="shared" si="62"/>
        <v>34.97552442422873</v>
      </c>
      <c r="C1955">
        <f t="shared" si="62"/>
        <v>56.079668744621259</v>
      </c>
      <c r="D1955">
        <f t="shared" si="62"/>
        <v>89.911144170121545</v>
      </c>
    </row>
    <row r="1956" spans="1:4" x14ac:dyDescent="0.2">
      <c r="A1956">
        <f t="shared" si="63"/>
        <v>4.7249999999998371</v>
      </c>
      <c r="B1956">
        <f t="shared" si="62"/>
        <v>35.133333260887696</v>
      </c>
      <c r="C1956">
        <f t="shared" si="62"/>
        <v>56.360813830070441</v>
      </c>
      <c r="D1956">
        <f t="shared" si="62"/>
        <v>90.407048450666565</v>
      </c>
    </row>
    <row r="1957" spans="1:4" x14ac:dyDescent="0.2">
      <c r="A1957">
        <f t="shared" si="63"/>
        <v>4.729999999999837</v>
      </c>
      <c r="B1957">
        <f t="shared" si="62"/>
        <v>35.291853548745742</v>
      </c>
      <c r="C1957">
        <f t="shared" si="62"/>
        <v>56.643367938800836</v>
      </c>
      <c r="D1957">
        <f t="shared" si="62"/>
        <v>90.905687551321265</v>
      </c>
    </row>
    <row r="1958" spans="1:4" x14ac:dyDescent="0.2">
      <c r="A1958">
        <f t="shared" si="63"/>
        <v>4.7349999999998369</v>
      </c>
      <c r="B1958">
        <f t="shared" si="62"/>
        <v>35.451088497844161</v>
      </c>
      <c r="C1958">
        <f t="shared" si="62"/>
        <v>56.927338134679879</v>
      </c>
      <c r="D1958">
        <f t="shared" si="62"/>
        <v>91.407076555956493</v>
      </c>
    </row>
    <row r="1959" spans="1:4" x14ac:dyDescent="0.2">
      <c r="A1959">
        <f t="shared" si="63"/>
        <v>4.7399999999998368</v>
      </c>
      <c r="B1959">
        <f t="shared" si="62"/>
        <v>35.611041332696097</v>
      </c>
      <c r="C1959">
        <f t="shared" si="62"/>
        <v>57.212731516977264</v>
      </c>
      <c r="D1959">
        <f t="shared" si="62"/>
        <v>91.911230631627731</v>
      </c>
    </row>
    <row r="1960" spans="1:4" x14ac:dyDescent="0.2">
      <c r="A1960">
        <f t="shared" si="63"/>
        <v>4.7449999999998367</v>
      </c>
      <c r="B1960">
        <f t="shared" si="62"/>
        <v>35.771715292351885</v>
      </c>
      <c r="C1960">
        <f t="shared" si="62"/>
        <v>57.499555220542398</v>
      </c>
      <c r="D1960">
        <f t="shared" si="62"/>
        <v>92.418165029034299</v>
      </c>
    </row>
    <row r="1961" spans="1:4" x14ac:dyDescent="0.2">
      <c r="A1961">
        <f t="shared" si="63"/>
        <v>4.7499999999998366</v>
      </c>
      <c r="B1961">
        <f t="shared" si="62"/>
        <v>35.933113630464767</v>
      </c>
      <c r="C1961">
        <f t="shared" si="62"/>
        <v>57.787816415982817</v>
      </c>
      <c r="D1961">
        <f t="shared" si="62"/>
        <v>92.92789508298037</v>
      </c>
    </row>
    <row r="1962" spans="1:4" x14ac:dyDescent="0.2">
      <c r="A1962">
        <f t="shared" si="63"/>
        <v>4.7549999999998365</v>
      </c>
      <c r="B1962">
        <f t="shared" si="62"/>
        <v>36.095239615356562</v>
      </c>
      <c r="C1962">
        <f t="shared" si="62"/>
        <v>58.077522309843431</v>
      </c>
      <c r="D1962">
        <f t="shared" si="62"/>
        <v>93.440436212839018</v>
      </c>
    </row>
    <row r="1963" spans="1:4" x14ac:dyDescent="0.2">
      <c r="A1963">
        <f t="shared" si="63"/>
        <v>4.7599999999998364</v>
      </c>
      <c r="B1963">
        <f t="shared" si="62"/>
        <v>36.258096530084018</v>
      </c>
      <c r="C1963">
        <f t="shared" si="62"/>
        <v>58.368680144786659</v>
      </c>
      <c r="D1963">
        <f t="shared" si="62"/>
        <v>93.955803923018351</v>
      </c>
    </row>
    <row r="1964" spans="1:4" x14ac:dyDescent="0.2">
      <c r="A1964">
        <f t="shared" si="63"/>
        <v>4.7649999999998363</v>
      </c>
      <c r="B1964">
        <f t="shared" ref="B1964:D2011" si="64">POWER((EXP(B$8*$A1964)-EXP(-B$8*$A1964))/2,$B$4)</f>
        <v>36.421687672505172</v>
      </c>
      <c r="C1964">
        <f t="shared" si="64"/>
        <v>58.661297199773543</v>
      </c>
      <c r="D1964">
        <f t="shared" si="64"/>
        <v>94.474013803430978</v>
      </c>
    </row>
    <row r="1965" spans="1:4" x14ac:dyDescent="0.2">
      <c r="A1965">
        <f t="shared" si="63"/>
        <v>4.7699999999998361</v>
      </c>
      <c r="B1965">
        <f t="shared" si="64"/>
        <v>36.586016355346338</v>
      </c>
      <c r="C1965">
        <f t="shared" si="64"/>
        <v>58.955380790245698</v>
      </c>
      <c r="D1965">
        <f t="shared" si="64"/>
        <v>94.99508152996539</v>
      </c>
    </row>
    <row r="1966" spans="1:4" x14ac:dyDescent="0.2">
      <c r="A1966">
        <f t="shared" si="63"/>
        <v>4.774999999999836</v>
      </c>
      <c r="B1966">
        <f t="shared" si="64"/>
        <v>36.751085906268905</v>
      </c>
      <c r="C1966">
        <f t="shared" si="64"/>
        <v>59.250938268308197</v>
      </c>
      <c r="D1966">
        <f t="shared" si="64"/>
        <v>95.519022864959879</v>
      </c>
    </row>
    <row r="1967" spans="1:4" x14ac:dyDescent="0.2">
      <c r="A1967">
        <f t="shared" si="63"/>
        <v>4.7799999999998359</v>
      </c>
      <c r="B1967">
        <f t="shared" si="64"/>
        <v>36.916899667936896</v>
      </c>
      <c r="C1967">
        <f t="shared" si="64"/>
        <v>59.547977022913408</v>
      </c>
      <c r="D1967">
        <f t="shared" si="64"/>
        <v>96.045853657679871</v>
      </c>
    </row>
    <row r="1968" spans="1:4" x14ac:dyDescent="0.2">
      <c r="A1968">
        <f t="shared" si="63"/>
        <v>4.7849999999998358</v>
      </c>
      <c r="B1968">
        <f t="shared" si="64"/>
        <v>37.083460998084725</v>
      </c>
      <c r="C1968">
        <f t="shared" si="64"/>
        <v>59.846504480045638</v>
      </c>
      <c r="D1968">
        <f t="shared" si="64"/>
        <v>96.575589844797079</v>
      </c>
    </row>
    <row r="1969" spans="1:4" x14ac:dyDescent="0.2">
      <c r="A1969">
        <f t="shared" si="63"/>
        <v>4.7899999999998357</v>
      </c>
      <c r="B1969">
        <f t="shared" si="64"/>
        <v>37.250773269584968</v>
      </c>
      <c r="C1969">
        <f t="shared" si="64"/>
        <v>60.146528102906892</v>
      </c>
      <c r="D1969">
        <f t="shared" si="64"/>
        <v>97.108247450871417</v>
      </c>
    </row>
    <row r="1970" spans="1:4" x14ac:dyDescent="0.2">
      <c r="A1970">
        <f t="shared" si="63"/>
        <v>4.7949999999998356</v>
      </c>
      <c r="B1970">
        <f t="shared" si="64"/>
        <v>37.41883987051682</v>
      </c>
      <c r="C1970">
        <f t="shared" si="64"/>
        <v>60.448055392103342</v>
      </c>
      <c r="D1970">
        <f t="shared" si="64"/>
        <v>97.643842588836151</v>
      </c>
    </row>
    <row r="1971" spans="1:4" x14ac:dyDescent="0.2">
      <c r="A1971">
        <f t="shared" si="63"/>
        <v>4.7999999999998355</v>
      </c>
      <c r="B1971">
        <f t="shared" si="64"/>
        <v>37.587664204234756</v>
      </c>
      <c r="C1971">
        <f t="shared" si="64"/>
        <v>60.751093885832937</v>
      </c>
      <c r="D1971">
        <f t="shared" si="64"/>
        <v>98.182391460485064</v>
      </c>
    </row>
    <row r="1972" spans="1:4" x14ac:dyDescent="0.2">
      <c r="A1972">
        <f t="shared" si="63"/>
        <v>4.8049999999998354</v>
      </c>
      <c r="B1972">
        <f t="shared" si="64"/>
        <v>37.757249689437266</v>
      </c>
      <c r="C1972">
        <f t="shared" si="64"/>
        <v>61.055651160073801</v>
      </c>
      <c r="D1972">
        <f t="shared" si="64"/>
        <v>98.723910356962662</v>
      </c>
    </row>
    <row r="1973" spans="1:4" x14ac:dyDescent="0.2">
      <c r="A1973">
        <f t="shared" si="63"/>
        <v>4.8099999999998353</v>
      </c>
      <c r="B1973">
        <f t="shared" si="64"/>
        <v>37.927599760236227</v>
      </c>
      <c r="C1973">
        <f t="shared" si="64"/>
        <v>61.361734828773642</v>
      </c>
      <c r="D1973">
        <f t="shared" si="64"/>
        <v>99.268415659256689</v>
      </c>
    </row>
    <row r="1974" spans="1:4" x14ac:dyDescent="0.2">
      <c r="A1974">
        <f t="shared" si="63"/>
        <v>4.8149999999998352</v>
      </c>
      <c r="B1974">
        <f t="shared" si="64"/>
        <v>38.098717866226359</v>
      </c>
      <c r="C1974">
        <f t="shared" si="64"/>
        <v>61.669352544040137</v>
      </c>
      <c r="D1974">
        <f t="shared" si="64"/>
        <v>99.815923838694161</v>
      </c>
    </row>
    <row r="1975" spans="1:4" x14ac:dyDescent="0.2">
      <c r="A1975">
        <f t="shared" si="63"/>
        <v>4.8199999999998351</v>
      </c>
      <c r="B1975">
        <f t="shared" si="64"/>
        <v>38.27060747255522</v>
      </c>
      <c r="C1975">
        <f t="shared" si="64"/>
        <v>61.97851199633218</v>
      </c>
      <c r="D1975">
        <f t="shared" si="64"/>
        <v>100.36645145743933</v>
      </c>
    </row>
    <row r="1976" spans="1:4" x14ac:dyDescent="0.2">
      <c r="A1976">
        <f t="shared" si="63"/>
        <v>4.824999999999835</v>
      </c>
      <c r="B1976">
        <f t="shared" si="64"/>
        <v>38.443272059993177</v>
      </c>
      <c r="C1976">
        <f t="shared" si="64"/>
        <v>62.289220914652184</v>
      </c>
      <c r="D1976">
        <f t="shared" si="64"/>
        <v>100.92001516899448</v>
      </c>
    </row>
    <row r="1977" spans="1:4" x14ac:dyDescent="0.2">
      <c r="A1977">
        <f t="shared" si="63"/>
        <v>4.8299999999998349</v>
      </c>
      <c r="B1977">
        <f t="shared" si="64"/>
        <v>38.616715125003999</v>
      </c>
      <c r="C1977">
        <f t="shared" si="64"/>
        <v>62.601487066739281</v>
      </c>
      <c r="D1977">
        <f t="shared" si="64"/>
        <v>101.47663171870416</v>
      </c>
    </row>
    <row r="1978" spans="1:4" x14ac:dyDescent="0.2">
      <c r="A1978">
        <f t="shared" si="63"/>
        <v>4.8349999999998348</v>
      </c>
      <c r="B1978">
        <f t="shared" si="64"/>
        <v>38.790940179815742</v>
      </c>
      <c r="C1978">
        <f t="shared" si="64"/>
        <v>62.91531825926355</v>
      </c>
      <c r="D1978">
        <f t="shared" si="64"/>
        <v>102.03631794426155</v>
      </c>
    </row>
    <row r="1979" spans="1:4" x14ac:dyDescent="0.2">
      <c r="A1979">
        <f t="shared" si="63"/>
        <v>4.8399999999998347</v>
      </c>
      <c r="B1979">
        <f t="shared" si="64"/>
        <v>38.965950752491686</v>
      </c>
      <c r="C1979">
        <f t="shared" si="64"/>
        <v>63.230722338021138</v>
      </c>
      <c r="D1979">
        <f t="shared" si="64"/>
        <v>102.59909077621748</v>
      </c>
    </row>
    <row r="1980" spans="1:4" x14ac:dyDescent="0.2">
      <c r="A1980">
        <f t="shared" si="63"/>
        <v>4.8449999999998346</v>
      </c>
      <c r="B1980">
        <f t="shared" si="64"/>
        <v>39.141750387001863</v>
      </c>
      <c r="C1980">
        <f t="shared" si="64"/>
        <v>63.547707188130445</v>
      </c>
      <c r="D1980">
        <f t="shared" si="64"/>
        <v>103.16496723849312</v>
      </c>
    </row>
    <row r="1981" spans="1:4" x14ac:dyDescent="0.2">
      <c r="A1981">
        <f t="shared" si="63"/>
        <v>4.8499999999998344</v>
      </c>
      <c r="B1981">
        <f t="shared" si="64"/>
        <v>39.318342643294976</v>
      </c>
      <c r="C1981">
        <f t="shared" si="64"/>
        <v>63.866280734229235</v>
      </c>
      <c r="D1981">
        <f t="shared" si="64"/>
        <v>103.73396444889458</v>
      </c>
    </row>
    <row r="1982" spans="1:4" x14ac:dyDescent="0.2">
      <c r="A1982">
        <f t="shared" si="63"/>
        <v>4.8549999999998343</v>
      </c>
      <c r="B1982">
        <f t="shared" si="64"/>
        <v>39.495731097370189</v>
      </c>
      <c r="C1982">
        <f t="shared" si="64"/>
        <v>64.186450940672756</v>
      </c>
      <c r="D1982">
        <f t="shared" si="64"/>
        <v>104.30609961963098</v>
      </c>
    </row>
    <row r="1983" spans="1:4" x14ac:dyDescent="0.2">
      <c r="A1983">
        <f t="shared" si="63"/>
        <v>4.8599999999998342</v>
      </c>
      <c r="B1983">
        <f t="shared" si="64"/>
        <v>39.673919341349766</v>
      </c>
      <c r="C1983">
        <f t="shared" si="64"/>
        <v>64.508225811732842</v>
      </c>
      <c r="D1983">
        <f t="shared" si="64"/>
        <v>104.88139005783468</v>
      </c>
    </row>
    <row r="1984" spans="1:4" x14ac:dyDescent="0.2">
      <c r="A1984">
        <f t="shared" si="63"/>
        <v>4.8649999999998341</v>
      </c>
      <c r="B1984">
        <f t="shared" si="64"/>
        <v>39.852910983551709</v>
      </c>
      <c r="C1984">
        <f t="shared" si="64"/>
        <v>64.831613391798015</v>
      </c>
      <c r="D1984">
        <f t="shared" si="64"/>
        <v>105.4598531660854</v>
      </c>
    </row>
    <row r="1985" spans="1:4" x14ac:dyDescent="0.2">
      <c r="A1985">
        <f t="shared" si="63"/>
        <v>4.869999999999834</v>
      </c>
      <c r="B1985">
        <f t="shared" si="64"/>
        <v>40.03270964856295</v>
      </c>
      <c r="C1985">
        <f t="shared" si="64"/>
        <v>65.156621765574656</v>
      </c>
      <c r="D1985">
        <f t="shared" si="64"/>
        <v>106.04150644293632</v>
      </c>
    </row>
    <row r="1986" spans="1:4" x14ac:dyDescent="0.2">
      <c r="A1986">
        <f t="shared" si="63"/>
        <v>4.8749999999998339</v>
      </c>
      <c r="B1986">
        <f t="shared" si="64"/>
        <v>40.213318977312575</v>
      </c>
      <c r="C1986">
        <f t="shared" si="64"/>
        <v>65.483259058288994</v>
      </c>
      <c r="D1986">
        <f t="shared" si="64"/>
        <v>106.62636748344332</v>
      </c>
    </row>
    <row r="1987" spans="1:4" x14ac:dyDescent="0.2">
      <c r="A1987">
        <f t="shared" si="63"/>
        <v>4.8799999999998338</v>
      </c>
      <c r="B1987">
        <f t="shared" si="64"/>
        <v>40.394742627145611</v>
      </c>
      <c r="C1987">
        <f t="shared" si="64"/>
        <v>65.811533435890382</v>
      </c>
      <c r="D1987">
        <f t="shared" si="64"/>
        <v>107.21445397969748</v>
      </c>
    </row>
    <row r="1988" spans="1:4" x14ac:dyDescent="0.2">
      <c r="A1988">
        <f t="shared" si="63"/>
        <v>4.8849999999998337</v>
      </c>
      <c r="B1988">
        <f t="shared" si="64"/>
        <v>40.576984271897253</v>
      </c>
      <c r="C1988">
        <f t="shared" si="64"/>
        <v>66.141453105255366</v>
      </c>
      <c r="D1988">
        <f t="shared" si="64"/>
        <v>107.80578372136031</v>
      </c>
    </row>
    <row r="1989" spans="1:4" x14ac:dyDescent="0.2">
      <c r="A1989">
        <f t="shared" si="63"/>
        <v>4.8899999999998336</v>
      </c>
      <c r="B1989">
        <f t="shared" si="64"/>
        <v>40.760047601966996</v>
      </c>
      <c r="C1989">
        <f t="shared" si="64"/>
        <v>66.473026314392825</v>
      </c>
      <c r="D1989">
        <f t="shared" si="64"/>
        <v>108.40037459620136</v>
      </c>
    </row>
    <row r="1990" spans="1:4" x14ac:dyDescent="0.2">
      <c r="A1990">
        <f t="shared" si="63"/>
        <v>4.8949999999998335</v>
      </c>
      <c r="B1990">
        <f t="shared" si="64"/>
        <v>40.943936324393484</v>
      </c>
      <c r="C1990">
        <f t="shared" si="64"/>
        <v>66.806261352650296</v>
      </c>
      <c r="D1990">
        <f t="shared" si="64"/>
        <v>108.99824459064006</v>
      </c>
    </row>
    <row r="1991" spans="1:4" x14ac:dyDescent="0.2">
      <c r="A1991">
        <f t="shared" si="63"/>
        <v>4.8999999999998334</v>
      </c>
      <c r="B1991">
        <f t="shared" si="64"/>
        <v>41.128654162929706</v>
      </c>
      <c r="C1991">
        <f t="shared" si="64"/>
        <v>67.141166550921085</v>
      </c>
      <c r="D1991">
        <f t="shared" si="64"/>
        <v>109.59941179028931</v>
      </c>
    </row>
    <row r="1992" spans="1:4" x14ac:dyDescent="0.2">
      <c r="A1992">
        <f t="shared" si="63"/>
        <v>4.9049999999998333</v>
      </c>
      <c r="B1992">
        <f t="shared" si="64"/>
        <v>41.314204858118181</v>
      </c>
      <c r="C1992">
        <f t="shared" si="64"/>
        <v>67.477750281852593</v>
      </c>
      <c r="D1992">
        <f t="shared" si="64"/>
        <v>110.20389438050286</v>
      </c>
    </row>
    <row r="1993" spans="1:4" x14ac:dyDescent="0.2">
      <c r="A1993">
        <f t="shared" si="63"/>
        <v>4.9099999999998332</v>
      </c>
      <c r="B1993">
        <f t="shared" si="64"/>
        <v>41.500592167366811</v>
      </c>
      <c r="C1993">
        <f t="shared" si="64"/>
        <v>67.81602096005561</v>
      </c>
      <c r="D1993">
        <f t="shared" si="64"/>
        <v>110.81171064692494</v>
      </c>
    </row>
    <row r="1994" spans="1:4" x14ac:dyDescent="0.2">
      <c r="A1994">
        <f t="shared" si="63"/>
        <v>4.9149999999998331</v>
      </c>
      <c r="B1994">
        <f t="shared" si="64"/>
        <v>41.687819865024956</v>
      </c>
      <c r="C1994">
        <f t="shared" si="64"/>
        <v>68.155987042314706</v>
      </c>
      <c r="D1994">
        <f t="shared" si="64"/>
        <v>111.42287897604406</v>
      </c>
    </row>
    <row r="1995" spans="1:4" x14ac:dyDescent="0.2">
      <c r="A1995">
        <f t="shared" si="63"/>
        <v>4.919999999999833</v>
      </c>
      <c r="B1995">
        <f t="shared" si="64"/>
        <v>41.875891742459956</v>
      </c>
      <c r="C1995">
        <f t="shared" si="64"/>
        <v>68.497657027799647</v>
      </c>
      <c r="D1995">
        <f t="shared" si="64"/>
        <v>112.03741785574891</v>
      </c>
    </row>
    <row r="1996" spans="1:4" x14ac:dyDescent="0.2">
      <c r="A1996">
        <f t="shared" si="63"/>
        <v>4.9249999999998328</v>
      </c>
      <c r="B1996">
        <f t="shared" si="64"/>
        <v>42.064811608133709</v>
      </c>
      <c r="C1996">
        <f t="shared" si="64"/>
        <v>68.841039458277905</v>
      </c>
      <c r="D1996">
        <f t="shared" si="64"/>
        <v>112.65534587588724</v>
      </c>
    </row>
    <row r="1997" spans="1:4" x14ac:dyDescent="0.2">
      <c r="A1997">
        <f t="shared" ref="A1997:A2011" si="65">A1996+B$3</f>
        <v>4.9299999999998327</v>
      </c>
      <c r="B1997">
        <f t="shared" si="64"/>
        <v>42.254583287679935</v>
      </c>
      <c r="C1997">
        <f t="shared" si="64"/>
        <v>69.186142918328059</v>
      </c>
      <c r="D1997">
        <f t="shared" si="64"/>
        <v>113.27668172882885</v>
      </c>
    </row>
    <row r="1998" spans="1:4" x14ac:dyDescent="0.2">
      <c r="A1998">
        <f t="shared" si="65"/>
        <v>4.9349999999998326</v>
      </c>
      <c r="B1998">
        <f t="shared" si="64"/>
        <v>42.44521062398168</v>
      </c>
      <c r="C1998">
        <f t="shared" si="64"/>
        <v>69.53297603555464</v>
      </c>
      <c r="D1998">
        <f t="shared" si="64"/>
        <v>113.90144421003083</v>
      </c>
    </row>
    <row r="1999" spans="1:4" x14ac:dyDescent="0.2">
      <c r="A1999">
        <f t="shared" si="65"/>
        <v>4.9399999999998325</v>
      </c>
      <c r="B1999">
        <f t="shared" si="64"/>
        <v>42.636697477249008</v>
      </c>
      <c r="C1999">
        <f t="shared" si="64"/>
        <v>69.881547480803604</v>
      </c>
      <c r="D1999">
        <f t="shared" si="64"/>
        <v>114.52965221860565</v>
      </c>
    </row>
    <row r="2000" spans="1:4" x14ac:dyDescent="0.2">
      <c r="A2000">
        <f t="shared" si="65"/>
        <v>4.9449999999998324</v>
      </c>
      <c r="B2000">
        <f t="shared" si="64"/>
        <v>42.829047725097183</v>
      </c>
      <c r="C2000">
        <f t="shared" si="64"/>
        <v>70.231865968379282</v>
      </c>
      <c r="D2000">
        <f t="shared" si="64"/>
        <v>115.16132475789357</v>
      </c>
    </row>
    <row r="2001" spans="1:4" x14ac:dyDescent="0.2">
      <c r="A2001">
        <f t="shared" si="65"/>
        <v>4.9499999999998323</v>
      </c>
      <c r="B2001">
        <f t="shared" si="64"/>
        <v>43.022265262625375</v>
      </c>
      <c r="C2001">
        <f t="shared" si="64"/>
        <v>70.583940256262068</v>
      </c>
      <c r="D2001">
        <f t="shared" si="64"/>
        <v>115.79648093603706</v>
      </c>
    </row>
    <row r="2002" spans="1:4" x14ac:dyDescent="0.2">
      <c r="A2002">
        <f t="shared" si="65"/>
        <v>4.9549999999998322</v>
      </c>
      <c r="B2002">
        <f t="shared" si="64"/>
        <v>43.216354002495294</v>
      </c>
      <c r="C2002">
        <f t="shared" si="64"/>
        <v>70.9377791463275</v>
      </c>
      <c r="D2002">
        <f t="shared" si="64"/>
        <v>116.43513996655909</v>
      </c>
    </row>
    <row r="2003" spans="1:4" x14ac:dyDescent="0.2">
      <c r="A2003">
        <f t="shared" si="65"/>
        <v>4.9599999999998321</v>
      </c>
      <c r="B2003">
        <f t="shared" si="64"/>
        <v>43.411317875010546</v>
      </c>
      <c r="C2003">
        <f t="shared" si="64"/>
        <v>71.293391484566271</v>
      </c>
      <c r="D2003">
        <f t="shared" si="64"/>
        <v>117.07732116894377</v>
      </c>
    </row>
    <row r="2004" spans="1:4" x14ac:dyDescent="0.2">
      <c r="A2004">
        <f t="shared" si="65"/>
        <v>4.964999999999832</v>
      </c>
      <c r="B2004">
        <f t="shared" si="64"/>
        <v>43.607160828196179</v>
      </c>
      <c r="C2004">
        <f t="shared" si="64"/>
        <v>71.650786161305362</v>
      </c>
      <c r="D2004">
        <f t="shared" si="64"/>
        <v>117.72304396922159</v>
      </c>
    </row>
    <row r="2005" spans="1:4" x14ac:dyDescent="0.2">
      <c r="A2005">
        <f t="shared" si="65"/>
        <v>4.9699999999998319</v>
      </c>
      <c r="B2005">
        <f t="shared" si="64"/>
        <v>43.803886827878749</v>
      </c>
      <c r="C2005">
        <f t="shared" si="64"/>
        <v>72.009972111430315</v>
      </c>
      <c r="D2005">
        <f t="shared" si="64"/>
        <v>118.3723279005566</v>
      </c>
    </row>
    <row r="2006" spans="1:4" x14ac:dyDescent="0.2">
      <c r="A2006">
        <f t="shared" si="65"/>
        <v>4.9749999999998318</v>
      </c>
      <c r="B2006">
        <f t="shared" si="64"/>
        <v>44.001499857766461</v>
      </c>
      <c r="C2006">
        <f t="shared" si="64"/>
        <v>72.370958314608558</v>
      </c>
      <c r="D2006">
        <f t="shared" si="64"/>
        <v>119.02519260383698</v>
      </c>
    </row>
    <row r="2007" spans="1:4" x14ac:dyDescent="0.2">
      <c r="A2007">
        <f t="shared" si="65"/>
        <v>4.9799999999998317</v>
      </c>
      <c r="B2007">
        <f t="shared" si="64"/>
        <v>44.200003919529863</v>
      </c>
      <c r="C2007">
        <f t="shared" si="64"/>
        <v>72.733753795513991</v>
      </c>
      <c r="D2007">
        <f t="shared" si="64"/>
        <v>119.68165782826996</v>
      </c>
    </row>
    <row r="2008" spans="1:4" x14ac:dyDescent="0.2">
      <c r="A2008">
        <f t="shared" si="65"/>
        <v>4.9849999999998316</v>
      </c>
      <c r="B2008">
        <f t="shared" si="64"/>
        <v>44.399403032883065</v>
      </c>
      <c r="C2008">
        <f t="shared" si="64"/>
        <v>73.098367624052543</v>
      </c>
      <c r="D2008">
        <f t="shared" si="64"/>
        <v>120.3417434319787</v>
      </c>
    </row>
    <row r="2009" spans="1:4" x14ac:dyDescent="0.2">
      <c r="A2009">
        <f t="shared" si="65"/>
        <v>4.9899999999998315</v>
      </c>
      <c r="B2009">
        <f t="shared" si="64"/>
        <v>44.599701235664902</v>
      </c>
      <c r="C2009">
        <f t="shared" si="64"/>
        <v>73.464808915588904</v>
      </c>
      <c r="D2009">
        <f t="shared" si="64"/>
        <v>121.00546938260284</v>
      </c>
    </row>
    <row r="2010" spans="1:4" x14ac:dyDescent="0.2">
      <c r="A2010">
        <f t="shared" si="65"/>
        <v>4.9949999999998314</v>
      </c>
      <c r="B2010">
        <f t="shared" si="64"/>
        <v>44.800902583920774</v>
      </c>
      <c r="C2010">
        <f t="shared" si="64"/>
        <v>73.833086831174441</v>
      </c>
      <c r="D2010">
        <f t="shared" si="64"/>
        <v>121.67285575790311</v>
      </c>
    </row>
    <row r="2011" spans="1:4" x14ac:dyDescent="0.2">
      <c r="A2011">
        <f t="shared" si="65"/>
        <v>4.9999999999998312</v>
      </c>
      <c r="B2011">
        <f t="shared" si="64"/>
        <v>45.00301115198495</v>
      </c>
      <c r="C2011">
        <f t="shared" si="64"/>
        <v>74.203210577776233</v>
      </c>
      <c r="D2011">
        <f t="shared" si="64"/>
        <v>122.34392274636825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2021-05-05T13:02:09Z</dcterms:modified>
</cp:coreProperties>
</file>