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<sst xmlns="http://schemas.openxmlformats.org/spreadsheetml/2006/main" count="9" uniqueCount="9">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</sst>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45.01412014853002</c:v>
                </c:pt>
                <c:pt idx="1">
                  <c:v>44.81206168359775</c:v>
                </c:pt>
                <c:pt idx="2">
                  <c:v>44.61091066444591</c:v>
                </c:pt>
                <c:pt idx="3">
                  <c:v>44.41066301775943</c:v>
                </c:pt>
                <c:pt idx="4">
                  <c:v>44.21131468851665</c:v>
                </c:pt>
                <c:pt idx="5">
                  <c:v>44.01286163990714</c:v>
                </c:pt>
                <c:pt idx="6">
                  <c:v>43.81529985324981</c:v>
                </c:pt>
                <c:pt idx="7">
                  <c:v>43.61862532791175</c:v>
                </c:pt>
                <c:pt idx="8">
                  <c:v>43.42283408122716</c:v>
                </c:pt>
                <c:pt idx="9">
                  <c:v>43.22792214841651</c:v>
                </c:pt>
                <c:pt idx="10">
                  <c:v>43.03388558250654</c:v>
                </c:pt>
                <c:pt idx="11">
                  <c:v>42.84072045425017</c:v>
                </c:pt>
                <c:pt idx="12">
                  <c:v>42.648422852047</c:v>
                </c:pt>
                <c:pt idx="13">
                  <c:v>42.45698888186391</c:v>
                </c:pt>
                <c:pt idx="14">
                  <c:v>42.2664146671565</c:v>
                </c:pt>
                <c:pt idx="15">
                  <c:v>42.07669634879048</c:v>
                </c:pt>
                <c:pt idx="16">
                  <c:v>41.88783008496332</c:v>
                </c:pt>
                <c:pt idx="17">
                  <c:v>41.69981205112677</c:v>
                </c:pt>
                <c:pt idx="18">
                  <c:v>41.51263843990924</c:v>
                </c:pt>
                <c:pt idx="19">
                  <c:v>41.32630546103867</c:v>
                </c:pt>
                <c:pt idx="20">
                  <c:v>41.14080934126588</c:v>
                </c:pt>
                <c:pt idx="21">
                  <c:v>40.9561463242881</c:v>
                </c:pt>
                <c:pt idx="22">
                  <c:v>40.77231267067297</c:v>
                </c:pt>
                <c:pt idx="23">
                  <c:v>40.58930465778266</c:v>
                </c:pt>
                <c:pt idx="24">
                  <c:v>40.40711857969868</c:v>
                </c:pt>
                <c:pt idx="25">
                  <c:v>40.22575074714676</c:v>
                </c:pt>
                <c:pt idx="26">
                  <c:v>40.04519748742204</c:v>
                </c:pt>
                <c:pt idx="27">
                  <c:v>39.86545514431485</c:v>
                </c:pt>
                <c:pt idx="28">
                  <c:v>39.68652007803664</c:v>
                </c:pt>
                <c:pt idx="29">
                  <c:v>39.50838866514615</c:v>
                </c:pt>
                <c:pt idx="30">
                  <c:v>39.3310572984762</c:v>
                </c:pt>
                <c:pt idx="31">
                  <c:v>39.15452238706056</c:v>
                </c:pt>
                <c:pt idx="32">
                  <c:v>38.97878035606128</c:v>
                </c:pt>
                <c:pt idx="33">
                  <c:v>38.80382764669615</c:v>
                </c:pt>
                <c:pt idx="34">
                  <c:v>38.62966071616687</c:v>
                </c:pt>
                <c:pt idx="35">
                  <c:v>38.45627603758717</c:v>
                </c:pt>
                <c:pt idx="36">
                  <c:v>38.28367009991133</c:v>
                </c:pt>
                <c:pt idx="37">
                  <c:v>38.11183940786323</c:v>
                </c:pt>
                <c:pt idx="38">
                  <c:v>37.94078048186553</c:v>
                </c:pt>
                <c:pt idx="39">
                  <c:v>37.77048985796906</c:v>
                </c:pt>
                <c:pt idx="40">
                  <c:v>37.60096408778291</c:v>
                </c:pt>
                <c:pt idx="41">
                  <c:v>37.43219973840443</c:v>
                </c:pt>
                <c:pt idx="42">
                  <c:v>37.26419339234981</c:v>
                </c:pt>
                <c:pt idx="43">
                  <c:v>37.09694164748475</c:v>
                </c:pt>
                <c:pt idx="44">
                  <c:v>36.93044111695572</c:v>
                </c:pt>
                <c:pt idx="45">
                  <c:v>36.76468842912133</c:v>
                </c:pt>
                <c:pt idx="46">
                  <c:v>36.59968022748391</c:v>
                </c:pt>
                <c:pt idx="47">
                  <c:v>36.43541317062177</c:v>
                </c:pt>
                <c:pt idx="48">
                  <c:v>36.27188393212144</c:v>
                </c:pt>
                <c:pt idx="49">
                  <c:v>36.1090892005102</c:v>
                </c:pt>
                <c:pt idx="50">
                  <c:v>35.94702567918916</c:v>
                </c:pt>
                <c:pt idx="51">
                  <c:v>35.78569008636651</c:v>
                </c:pt>
                <c:pt idx="52">
                  <c:v>35.62507915499101</c:v>
                </c:pt>
                <c:pt idx="53">
                  <c:v>35.46518963268574</c:v>
                </c:pt>
                <c:pt idx="54">
                  <c:v>35.30601828168245</c:v>
                </c:pt>
                <c:pt idx="55">
                  <c:v>35.14756187875587</c:v>
                </c:pt>
                <c:pt idx="56">
                  <c:v>34.98981721515836</c:v>
                </c:pt>
                <c:pt idx="57">
                  <c:v>34.83278109655512</c:v>
                </c:pt>
                <c:pt idx="58">
                  <c:v>34.67645034295941</c:v>
                </c:pt>
                <c:pt idx="59">
                  <c:v>34.52082178866809</c:v>
                </c:pt>
                <c:pt idx="60">
                  <c:v>34.36589228219763</c:v>
                </c:pt>
                <c:pt idx="61">
                  <c:v>34.21165868622024</c:v>
                </c:pt>
                <c:pt idx="62">
                  <c:v>34.05811787750034</c:v>
                </c:pt>
                <c:pt idx="63">
                  <c:v>33.90526674683127</c:v>
                </c:pt>
                <c:pt idx="64">
                  <c:v>33.75310219897242</c:v>
                </c:pt>
                <c:pt idx="65">
                  <c:v>33.60162115258654</c:v>
                </c:pt>
                <c:pt idx="66">
                  <c:v>33.4508205401772</c:v>
                </c:pt>
                <c:pt idx="67">
                  <c:v>33.30069730802688</c:v>
                </c:pt>
                <c:pt idx="68">
                  <c:v>33.15124841613503</c:v>
                </c:pt>
                <c:pt idx="69">
                  <c:v>33.00247083815641</c:v>
                </c:pt>
                <c:pt idx="70">
                  <c:v>32.85436156134002</c:v>
                </c:pt>
                <c:pt idx="71">
                  <c:v>32.70691758646795</c:v>
                </c:pt>
                <c:pt idx="72">
                  <c:v>32.56013592779469</c:v>
                </c:pt>
                <c:pt idx="73">
                  <c:v>32.41401361298658</c:v>
                </c:pt>
                <c:pt idx="74">
                  <c:v>32.26854768306177</c:v>
                </c:pt>
                <c:pt idx="75">
                  <c:v>32.12373519233026</c:v>
                </c:pt>
                <c:pt idx="76">
                  <c:v>31.9795732083341</c:v>
                </c:pt>
                <c:pt idx="77">
                  <c:v>31.8360588117882</c:v>
                </c:pt>
                <c:pt idx="78">
                  <c:v>31.69318909652117</c:v>
                </c:pt>
                <c:pt idx="79">
                  <c:v>31.55096116941633</c:v>
                </c:pt>
                <c:pt idx="80">
                  <c:v>31.40937215035333</c:v>
                </c:pt>
                <c:pt idx="81">
                  <c:v>31.2684191721497</c:v>
                </c:pt>
                <c:pt idx="82">
                  <c:v>31.12809938050282</c:v>
                </c:pt>
                <c:pt idx="83">
                  <c:v>30.98840993393208</c:v>
                </c:pt>
                <c:pt idx="84">
                  <c:v>30.84934800372144</c:v>
                </c:pt>
                <c:pt idx="85">
                  <c:v>30.71091077386208</c:v>
                </c:pt>
                <c:pt idx="86">
                  <c:v>30.57309544099531</c:v>
                </c:pt>
                <c:pt idx="87">
                  <c:v>30.43589921435596</c:v>
                </c:pt>
                <c:pt idx="88">
                  <c:v>30.29931931571579</c:v>
                </c:pt>
                <c:pt idx="89">
                  <c:v>30.16335297932712</c:v>
                </c:pt>
                <c:pt idx="90">
                  <c:v>30.02799745186701</c:v>
                </c:pt>
                <c:pt idx="91">
                  <c:v>29.89324999238142</c:v>
                </c:pt>
                <c:pt idx="92">
                  <c:v>29.75910787222971</c:v>
                </c:pt>
                <c:pt idx="93">
                  <c:v>29.62556837502931</c:v>
                </c:pt>
                <c:pt idx="94">
                  <c:v>29.49262879660087</c:v>
                </c:pt>
                <c:pt idx="95">
                  <c:v>29.36028644491341</c:v>
                </c:pt>
                <c:pt idx="96">
                  <c:v>29.22853864002972</c:v>
                </c:pt>
                <c:pt idx="97">
                  <c:v>29.09738271405229</c:v>
                </c:pt>
                <c:pt idx="98">
                  <c:v>28.96681601106916</c:v>
                </c:pt>
                <c:pt idx="99">
                  <c:v>28.83683588710008</c:v>
                </c:pt>
                <c:pt idx="100">
                  <c:v>28.70743971004312</c:v>
                </c:pt>
                <c:pt idx="101">
                  <c:v>28.57862485962128</c:v>
                </c:pt>
                <c:pt idx="102">
                  <c:v>28.45038872732945</c:v>
                </c:pt>
                <c:pt idx="103">
                  <c:v>28.32272871638154</c:v>
                </c:pt>
                <c:pt idx="104">
                  <c:v>28.19564224165797</c:v>
                </c:pt>
                <c:pt idx="105">
                  <c:v>28.06912672965331</c:v>
                </c:pt>
                <c:pt idx="106">
                  <c:v>27.94317961842409</c:v>
                </c:pt>
                <c:pt idx="107">
                  <c:v>27.81779835753701</c:v>
                </c:pt>
                <c:pt idx="108">
                  <c:v>27.69298040801728</c:v>
                </c:pt>
                <c:pt idx="109">
                  <c:v>27.56872324229711</c:v>
                </c:pt>
                <c:pt idx="110">
                  <c:v>27.44502434416467</c:v>
                </c:pt>
                <c:pt idx="111">
                  <c:v>27.32188120871305</c:v>
                </c:pt>
                <c:pt idx="112">
                  <c:v>27.19929134228956</c:v>
                </c:pt>
                <c:pt idx="113">
                  <c:v>27.0772522624452</c:v>
                </c:pt>
                <c:pt idx="114">
                  <c:v>26.95576149788443</c:v>
                </c:pt>
                <c:pt idx="115">
                  <c:v>26.83481658841512</c:v>
                </c:pt>
                <c:pt idx="116">
                  <c:v>26.71441508489873</c:v>
                </c:pt>
                <c:pt idx="117">
                  <c:v>26.59455454920068</c:v>
                </c:pt>
                <c:pt idx="118">
                  <c:v>26.47523255414105</c:v>
                </c:pt>
                <c:pt idx="119">
                  <c:v>26.35644668344536</c:v>
                </c:pt>
                <c:pt idx="120">
                  <c:v>26.23819453169563</c:v>
                </c:pt>
                <c:pt idx="121">
                  <c:v>26.1204737042818</c:v>
                </c:pt>
                <c:pt idx="122">
                  <c:v>26.00328181735305</c:v>
                </c:pt>
                <c:pt idx="123">
                  <c:v>25.8866164977697</c:v>
                </c:pt>
                <c:pt idx="124">
                  <c:v>25.77047538305501</c:v>
                </c:pt>
                <c:pt idx="125">
                  <c:v>25.65485612134746</c:v>
                </c:pt>
                <c:pt idx="126">
                  <c:v>25.53975637135304</c:v>
                </c:pt>
                <c:pt idx="127">
                  <c:v>25.42517380229788</c:v>
                </c:pt>
                <c:pt idx="128">
                  <c:v>25.31110609388105</c:v>
                </c:pt>
                <c:pt idx="129">
                  <c:v>25.19755093622755</c:v>
                </c:pt>
                <c:pt idx="130">
                  <c:v>25.08450602984155</c:v>
                </c:pt>
                <c:pt idx="131">
                  <c:v>24.97196908555985</c:v>
                </c:pt>
                <c:pt idx="132">
                  <c:v>24.85993782450545</c:v>
                </c:pt>
                <c:pt idx="133">
                  <c:v>24.74840997804153</c:v>
                </c:pt>
                <c:pt idx="134">
                  <c:v>24.63738328772536</c:v>
                </c:pt>
                <c:pt idx="135">
                  <c:v>24.52685550526266</c:v>
                </c:pt>
                <c:pt idx="136">
                  <c:v>24.41682439246209</c:v>
                </c:pt>
                <c:pt idx="137">
                  <c:v>24.30728772118982</c:v>
                </c:pt>
                <c:pt idx="138">
                  <c:v>24.19824327332454</c:v>
                </c:pt>
                <c:pt idx="139">
                  <c:v>24.08968884071244</c:v>
                </c:pt>
                <c:pt idx="140">
                  <c:v>23.98162222512255</c:v>
                </c:pt>
                <c:pt idx="141">
                  <c:v>23.87404123820223</c:v>
                </c:pt>
                <c:pt idx="142">
                  <c:v>23.76694370143279</c:v>
                </c:pt>
                <c:pt idx="143">
                  <c:v>23.66032744608548</c:v>
                </c:pt>
                <c:pt idx="144">
                  <c:v>23.55419031317747</c:v>
                </c:pt>
                <c:pt idx="145">
                  <c:v>23.44853015342818</c:v>
                </c:pt>
                <c:pt idx="146">
                  <c:v>23.34334482721579</c:v>
                </c:pt>
                <c:pt idx="147">
                  <c:v>23.23863220453383</c:v>
                </c:pt>
                <c:pt idx="148">
                  <c:v>23.13439016494812</c:v>
                </c:pt>
                <c:pt idx="149">
                  <c:v>23.03061659755381</c:v>
                </c:pt>
                <c:pt idx="150">
                  <c:v>22.92730940093258</c:v>
                </c:pt>
                <c:pt idx="151">
                  <c:v>22.8244664831102</c:v>
                </c:pt>
                <c:pt idx="152">
                  <c:v>22.72208576151406</c:v>
                </c:pt>
                <c:pt idx="153">
                  <c:v>22.62016516293104</c:v>
                </c:pt>
                <c:pt idx="154">
                  <c:v>22.51870262346555</c:v>
                </c:pt>
                <c:pt idx="155">
                  <c:v>22.41769608849768</c:v>
                </c:pt>
                <c:pt idx="156">
                  <c:v>22.31714351264168</c:v>
                </c:pt>
                <c:pt idx="157">
                  <c:v>22.21704285970441</c:v>
                </c:pt>
                <c:pt idx="158">
                  <c:v>22.11739210264426</c:v>
                </c:pt>
                <c:pt idx="159">
                  <c:v>22.01818922352998</c:v>
                </c:pt>
                <c:pt idx="160">
                  <c:v>21.91943221349987</c:v>
                </c:pt>
                <c:pt idx="161">
                  <c:v>21.82111907272112</c:v>
                </c:pt>
                <c:pt idx="162">
                  <c:v>21.72324781034925</c:v>
                </c:pt>
                <c:pt idx="163">
                  <c:v>21.62581644448788</c:v>
                </c:pt>
                <c:pt idx="164">
                  <c:v>21.5288230021485</c:v>
                </c:pt>
                <c:pt idx="165">
                  <c:v>21.43226551921059</c:v>
                </c:pt>
                <c:pt idx="166">
                  <c:v>21.33614204038183</c:v>
                </c:pt>
                <c:pt idx="167">
                  <c:v>21.24045061915848</c:v>
                </c:pt>
                <c:pt idx="168">
                  <c:v>21.145189317786</c:v>
                </c:pt>
                <c:pt idx="169">
                  <c:v>21.05035620721978</c:v>
                </c:pt>
                <c:pt idx="170">
                  <c:v>20.95594936708607</c:v>
                </c:pt>
                <c:pt idx="171">
                  <c:v>20.86196688564317</c:v>
                </c:pt>
                <c:pt idx="172">
                  <c:v>20.76840685974258</c:v>
                </c:pt>
                <c:pt idx="173">
                  <c:v>20.67526739479061</c:v>
                </c:pt>
                <c:pt idx="174">
                  <c:v>20.58254660470989</c:v>
                </c:pt>
                <c:pt idx="175">
                  <c:v>20.49024261190125</c:v>
                </c:pt>
                <c:pt idx="176">
                  <c:v>20.39835354720571</c:v>
                </c:pt>
                <c:pt idx="177">
                  <c:v>20.30687754986653</c:v>
                </c:pt>
                <c:pt idx="178">
                  <c:v>20.21581276749168</c:v>
                </c:pt>
                <c:pt idx="179">
                  <c:v>20.12515735601618</c:v>
                </c:pt>
                <c:pt idx="180">
                  <c:v>20.03490947966484</c:v>
                </c:pt>
                <c:pt idx="181">
                  <c:v>19.94506731091511</c:v>
                </c:pt>
                <c:pt idx="182">
                  <c:v>19.85562903045998</c:v>
                </c:pt>
                <c:pt idx="183">
                  <c:v>19.76659282717122</c:v>
                </c:pt>
                <c:pt idx="184">
                  <c:v>19.67795689806268</c:v>
                </c:pt>
                <c:pt idx="185">
                  <c:v>19.58971944825375</c:v>
                </c:pt>
                <c:pt idx="186">
                  <c:v>19.50187869093307</c:v>
                </c:pt>
                <c:pt idx="187">
                  <c:v>19.41443284732229</c:v>
                </c:pt>
                <c:pt idx="188">
                  <c:v>19.32738014664011</c:v>
                </c:pt>
                <c:pt idx="189">
                  <c:v>19.24071882606635</c:v>
                </c:pt>
                <c:pt idx="190">
                  <c:v>19.1544471307063</c:v>
                </c:pt>
                <c:pt idx="191">
                  <c:v>19.0685633135552</c:v>
                </c:pt>
                <c:pt idx="192">
                  <c:v>18.98306563546279</c:v>
                </c:pt>
                <c:pt idx="193">
                  <c:v>18.8979523650982</c:v>
                </c:pt>
                <c:pt idx="194">
                  <c:v>18.8132217789148</c:v>
                </c:pt>
                <c:pt idx="195">
                  <c:v>18.72887216111527</c:v>
                </c:pt>
                <c:pt idx="196">
                  <c:v>18.64490180361703</c:v>
                </c:pt>
                <c:pt idx="197">
                  <c:v>18.56130900601743</c:v>
                </c:pt>
                <c:pt idx="198">
                  <c:v>18.47809207555949</c:v>
                </c:pt>
                <c:pt idx="199">
                  <c:v>18.39524932709751</c:v>
                </c:pt>
                <c:pt idx="200">
                  <c:v>18.31277908306299</c:v>
                </c:pt>
                <c:pt idx="201">
                  <c:v>18.2306796734307</c:v>
                </c:pt>
                <c:pt idx="202">
                  <c:v>18.14894943568476</c:v>
                </c:pt>
                <c:pt idx="203">
                  <c:v>18.06758671478509</c:v>
                </c:pt>
                <c:pt idx="204">
                  <c:v>17.98658986313379</c:v>
                </c:pt>
                <c:pt idx="205">
                  <c:v>17.90595724054186</c:v>
                </c:pt>
                <c:pt idx="206">
                  <c:v>17.82568721419593</c:v>
                </c:pt>
                <c:pt idx="207">
                  <c:v>17.74577815862522</c:v>
                </c:pt>
                <c:pt idx="208">
                  <c:v>17.66622845566863</c:v>
                </c:pt>
                <c:pt idx="209">
                  <c:v>17.58703649444196</c:v>
                </c:pt>
                <c:pt idx="210">
                  <c:v>17.50820067130528</c:v>
                </c:pt>
                <c:pt idx="211">
                  <c:v>17.42971938983049</c:v>
                </c:pt>
                <c:pt idx="212">
                  <c:v>17.35159106076894</c:v>
                </c:pt>
                <c:pt idx="213">
                  <c:v>17.27381410201932</c:v>
                </c:pt>
                <c:pt idx="214">
                  <c:v>17.19638693859554</c:v>
                </c:pt>
                <c:pt idx="215">
                  <c:v>17.1193080025949</c:v>
                </c:pt>
                <c:pt idx="216">
                  <c:v>17.04257573316631</c:v>
                </c:pt>
                <c:pt idx="217">
                  <c:v>16.96618857647868</c:v>
                </c:pt>
                <c:pt idx="218">
                  <c:v>16.89014498568951</c:v>
                </c:pt>
                <c:pt idx="219">
                  <c:v>16.81444342091347</c:v>
                </c:pt>
                <c:pt idx="220">
                  <c:v>16.73908234919127</c:v>
                </c:pt>
                <c:pt idx="221">
                  <c:v>16.66406024445866</c:v>
                </c:pt>
                <c:pt idx="222">
                  <c:v>16.58937558751543</c:v>
                </c:pt>
                <c:pt idx="223">
                  <c:v>16.51502686599475</c:v>
                </c:pt>
                <c:pt idx="224">
                  <c:v>16.44101257433246</c:v>
                </c:pt>
                <c:pt idx="225">
                  <c:v>16.3673312137366</c:v>
                </c:pt>
                <c:pt idx="226">
                  <c:v>16.29398129215714</c:v>
                </c:pt>
                <c:pt idx="227">
                  <c:v>16.22096132425563</c:v>
                </c:pt>
                <c:pt idx="228">
                  <c:v>16.14826983137525</c:v>
                </c:pt>
                <c:pt idx="229">
                  <c:v>16.07590534151077</c:v>
                </c:pt>
                <c:pt idx="230">
                  <c:v>16.00386638927879</c:v>
                </c:pt>
                <c:pt idx="231">
                  <c:v>15.93215151588808</c:v>
                </c:pt>
                <c:pt idx="232">
                  <c:v>15.86075926911</c:v>
                </c:pt>
                <c:pt idx="233">
                  <c:v>15.78968820324911</c:v>
                </c:pt>
                <c:pt idx="234">
                  <c:v>15.7189368791139</c:v>
                </c:pt>
                <c:pt idx="235">
                  <c:v>15.64850386398764</c:v>
                </c:pt>
                <c:pt idx="236">
                  <c:v>15.57838773159936</c:v>
                </c:pt>
                <c:pt idx="237">
                  <c:v>15.50858706209499</c:v>
                </c:pt>
                <c:pt idx="238">
                  <c:v>15.43910044200859</c:v>
                </c:pt>
                <c:pt idx="239">
                  <c:v>15.36992646423372</c:v>
                </c:pt>
                <c:pt idx="240">
                  <c:v>15.30106372799497</c:v>
                </c:pt>
                <c:pt idx="241">
                  <c:v>15.23251083881958</c:v>
                </c:pt>
                <c:pt idx="242">
                  <c:v>15.16426640850919</c:v>
                </c:pt>
                <c:pt idx="243">
                  <c:v>15.09632905511178</c:v>
                </c:pt>
                <c:pt idx="244">
                  <c:v>15.0286974028936</c:v>
                </c:pt>
                <c:pt idx="245">
                  <c:v>14.96137008231138</c:v>
                </c:pt>
                <c:pt idx="246">
                  <c:v>14.8943457299846</c:v>
                </c:pt>
                <c:pt idx="247">
                  <c:v>14.82762298866781</c:v>
                </c:pt>
                <c:pt idx="248">
                  <c:v>14.76120050722323</c:v>
                </c:pt>
                <c:pt idx="249">
                  <c:v>14.69507694059334</c:v>
                </c:pt>
                <c:pt idx="250">
                  <c:v>14.62925094977365</c:v>
                </c:pt>
                <c:pt idx="251">
                  <c:v>14.56372120178562</c:v>
                </c:pt>
                <c:pt idx="252">
                  <c:v>14.49848636964957</c:v>
                </c:pt>
                <c:pt idx="253">
                  <c:v>14.43354513235797</c:v>
                </c:pt>
                <c:pt idx="254">
                  <c:v>14.36889617484851</c:v>
                </c:pt>
                <c:pt idx="255">
                  <c:v>14.3045381879776</c:v>
                </c:pt>
                <c:pt idx="256">
                  <c:v>14.24046986849382</c:v>
                </c:pt>
                <c:pt idx="257">
                  <c:v>14.1766899190115</c:v>
                </c:pt>
                <c:pt idx="258">
                  <c:v>14.11319704798448</c:v>
                </c:pt>
                <c:pt idx="259">
                  <c:v>14.04998996967995</c:v>
                </c:pt>
                <c:pt idx="260">
                  <c:v>13.98706740415243</c:v>
                </c:pt>
                <c:pt idx="261">
                  <c:v>13.92442807721781</c:v>
                </c:pt>
                <c:pt idx="262">
                  <c:v>13.86207072042757</c:v>
                </c:pt>
                <c:pt idx="263">
                  <c:v>13.79999407104312</c:v>
                </c:pt>
                <c:pt idx="264">
                  <c:v>13.73819687201017</c:v>
                </c:pt>
                <c:pt idx="265">
                  <c:v>13.67667787193335</c:v>
                </c:pt>
                <c:pt idx="266">
                  <c:v>13.61543582505079</c:v>
                </c:pt>
                <c:pt idx="267">
                  <c:v>13.55446949120895</c:v>
                </c:pt>
                <c:pt idx="268">
                  <c:v>13.4937776358375</c:v>
                </c:pt>
                <c:pt idx="269">
                  <c:v>13.43335902992427</c:v>
                </c:pt>
                <c:pt idx="270">
                  <c:v>13.37321244999044</c:v>
                </c:pt>
                <c:pt idx="271">
                  <c:v>13.31333667806572</c:v>
                </c:pt>
                <c:pt idx="272">
                  <c:v>13.25373050166366</c:v>
                </c:pt>
                <c:pt idx="273">
                  <c:v>13.19439271375717</c:v>
                </c:pt>
                <c:pt idx="274">
                  <c:v>13.13532211275402</c:v>
                </c:pt>
                <c:pt idx="275">
                  <c:v>13.0765175024725</c:v>
                </c:pt>
                <c:pt idx="276">
                  <c:v>13.01797769211726</c:v>
                </c:pt>
                <c:pt idx="277">
                  <c:v>12.95970149625513</c:v>
                </c:pt>
                <c:pt idx="278">
                  <c:v>12.90168773479116</c:v>
                </c:pt>
                <c:pt idx="279">
                  <c:v>12.8439352329447</c:v>
                </c:pt>
                <c:pt idx="280">
                  <c:v>12.7864428212256</c:v>
                </c:pt>
                <c:pt idx="281">
                  <c:v>12.72920933541057</c:v>
                </c:pt>
                <c:pt idx="282">
                  <c:v>12.67223361651956</c:v>
                </c:pt>
                <c:pt idx="283">
                  <c:v>12.61551451079232</c:v>
                </c:pt>
                <c:pt idx="284">
                  <c:v>12.55905086966503</c:v>
                </c:pt>
                <c:pt idx="285">
                  <c:v>12.502841549747</c:v>
                </c:pt>
                <c:pt idx="286">
                  <c:v>12.44688541279761</c:v>
                </c:pt>
                <c:pt idx="287">
                  <c:v>12.39118132570316</c:v>
                </c:pt>
                <c:pt idx="288">
                  <c:v>12.33572816045399</c:v>
                </c:pt>
                <c:pt idx="289">
                  <c:v>12.2805247941216</c:v>
                </c:pt>
                <c:pt idx="290">
                  <c:v>12.22557010883594</c:v>
                </c:pt>
                <c:pt idx="291">
                  <c:v>12.17086299176276</c:v>
                </c:pt>
                <c:pt idx="292">
                  <c:v>12.11640233508105</c:v>
                </c:pt>
                <c:pt idx="293">
                  <c:v>12.06218703596068</c:v>
                </c:pt>
                <c:pt idx="294">
                  <c:v>12.00821599653997</c:v>
                </c:pt>
                <c:pt idx="295">
                  <c:v>11.95448812390353</c:v>
                </c:pt>
                <c:pt idx="296">
                  <c:v>11.90100233006012</c:v>
                </c:pt>
                <c:pt idx="297">
                  <c:v>11.84775753192056</c:v>
                </c:pt>
                <c:pt idx="298">
                  <c:v>11.79475265127589</c:v>
                </c:pt>
                <c:pt idx="299">
                  <c:v>11.74198661477546</c:v>
                </c:pt>
                <c:pt idx="300">
                  <c:v>11.68945835390521</c:v>
                </c:pt>
                <c:pt idx="301">
                  <c:v>11.63716680496609</c:v>
                </c:pt>
                <c:pt idx="302">
                  <c:v>11.58511090905243</c:v>
                </c:pt>
                <c:pt idx="303">
                  <c:v>11.53328961203057</c:v>
                </c:pt>
                <c:pt idx="304">
                  <c:v>11.48170186451746</c:v>
                </c:pt>
                <c:pt idx="305">
                  <c:v>11.43034662185946</c:v>
                </c:pt>
                <c:pt idx="306">
                  <c:v>11.37922284411115</c:v>
                </c:pt>
                <c:pt idx="307">
                  <c:v>11.32832949601428</c:v>
                </c:pt>
                <c:pt idx="308">
                  <c:v>11.27766554697682</c:v>
                </c:pt>
                <c:pt idx="309">
                  <c:v>11.22722997105207</c:v>
                </c:pt>
                <c:pt idx="310">
                  <c:v>11.17702174691788</c:v>
                </c:pt>
                <c:pt idx="311">
                  <c:v>11.12703985785601</c:v>
                </c:pt>
                <c:pt idx="312">
                  <c:v>11.07728329173149</c:v>
                </c:pt>
                <c:pt idx="313">
                  <c:v>11.02775104097216</c:v>
                </c:pt>
                <c:pt idx="314">
                  <c:v>10.97844210254825</c:v>
                </c:pt>
                <c:pt idx="315">
                  <c:v>10.92935547795207</c:v>
                </c:pt>
                <c:pt idx="316">
                  <c:v>10.8804901731778</c:v>
                </c:pt>
                <c:pt idx="317">
                  <c:v>10.83184519870134</c:v>
                </c:pt>
                <c:pt idx="318">
                  <c:v>10.7834195694603</c:v>
                </c:pt>
                <c:pt idx="319">
                  <c:v>10.73521230483403</c:v>
                </c:pt>
                <c:pt idx="320">
                  <c:v>10.68722242862377</c:v>
                </c:pt>
                <c:pt idx="321">
                  <c:v>10.6394489690329</c:v>
                </c:pt>
                <c:pt idx="322">
                  <c:v>10.59189095864722</c:v>
                </c:pt>
                <c:pt idx="323">
                  <c:v>10.5445474344154</c:v>
                </c:pt>
                <c:pt idx="324">
                  <c:v>10.49741743762945</c:v>
                </c:pt>
                <c:pt idx="325">
                  <c:v>10.45050001390533</c:v>
                </c:pt>
                <c:pt idx="326">
                  <c:v>10.40379421316361</c:v>
                </c:pt>
                <c:pt idx="327">
                  <c:v>10.35729908961022</c:v>
                </c:pt>
                <c:pt idx="328">
                  <c:v>10.31101370171732</c:v>
                </c:pt>
                <c:pt idx="329">
                  <c:v>10.26493711220423</c:v>
                </c:pt>
                <c:pt idx="330">
                  <c:v>10.21906838801844</c:v>
                </c:pt>
                <c:pt idx="331">
                  <c:v>10.1734066003167</c:v>
                </c:pt>
                <c:pt idx="332">
                  <c:v>10.12795082444627</c:v>
                </c:pt>
                <c:pt idx="333">
                  <c:v>10.08270013992613</c:v>
                </c:pt>
                <c:pt idx="334">
                  <c:v>10.03765363042836</c:v>
                </c:pt>
                <c:pt idx="335">
                  <c:v>9.992810383759612</c:v>
                </c:pt>
                <c:pt idx="336">
                  <c:v>9.948169491842613</c:v>
                </c:pt>
                <c:pt idx="337">
                  <c:v>9.903730050697767</c:v>
                </c:pt>
                <c:pt idx="338">
                  <c:v>9.859491160424882</c:v>
                </c:pt>
                <c:pt idx="339">
                  <c:v>9.81545192518491</c:v>
                </c:pt>
                <c:pt idx="340">
                  <c:v>9.771611453181835</c:v>
                </c:pt>
                <c:pt idx="341">
                  <c:v>9.727968856644605</c:v>
                </c:pt>
                <c:pt idx="342">
                  <c:v>9.68452325180914</c:v>
                </c:pt>
                <c:pt idx="343">
                  <c:v>9.641273758900468</c:v>
                </c:pt>
                <c:pt idx="344">
                  <c:v>9.598219502114873</c:v>
                </c:pt>
                <c:pt idx="345">
                  <c:v>9.55535960960218</c:v>
                </c:pt>
                <c:pt idx="346">
                  <c:v>9.51269321344811</c:v>
                </c:pt>
                <c:pt idx="347">
                  <c:v>9.47021944965668</c:v>
                </c:pt>
                <c:pt idx="348">
                  <c:v>9.427937458132721</c:v>
                </c:pt>
                <c:pt idx="349">
                  <c:v>9.38584638266446</c:v>
                </c:pt>
                <c:pt idx="350">
                  <c:v>9.343945370906178</c:v>
                </c:pt>
                <c:pt idx="351">
                  <c:v>9.30223357436096</c:v>
                </c:pt>
                <c:pt idx="352">
                  <c:v>9.260710148363493</c:v>
                </c:pt>
                <c:pt idx="353">
                  <c:v>9.219374252062992</c:v>
                </c:pt>
                <c:pt idx="354">
                  <c:v>9.178225048406139</c:v>
                </c:pt>
                <c:pt idx="355">
                  <c:v>9.137261704120148</c:v>
                </c:pt>
                <c:pt idx="356">
                  <c:v>9.096483389695906</c:v>
                </c:pt>
                <c:pt idx="357">
                  <c:v>9.055889279371147</c:v>
                </c:pt>
                <c:pt idx="358">
                  <c:v>9.015478551113757</c:v>
                </c:pt>
                <c:pt idx="359">
                  <c:v>8.9752503866051</c:v>
                </c:pt>
                <c:pt idx="360">
                  <c:v>8.935203971223473</c:v>
                </c:pt>
                <c:pt idx="361">
                  <c:v>8.895338494027596</c:v>
                </c:pt>
                <c:pt idx="362">
                  <c:v>8.855653147740195</c:v>
                </c:pt>
                <c:pt idx="363">
                  <c:v>8.81614712873165</c:v>
                </c:pt>
                <c:pt idx="364">
                  <c:v>8.776819637003727</c:v>
                </c:pt>
                <c:pt idx="365">
                  <c:v>8.737669876173371</c:v>
                </c:pt>
                <c:pt idx="366">
                  <c:v>8.698697053456593</c:v>
                </c:pt>
                <c:pt idx="367">
                  <c:v>8.659900379652396</c:v>
                </c:pt>
                <c:pt idx="368">
                  <c:v>8.621279069126816</c:v>
                </c:pt>
                <c:pt idx="369">
                  <c:v>8.58283233979699</c:v>
                </c:pt>
                <c:pt idx="370">
                  <c:v>8.544559413115333</c:v>
                </c:pt>
                <c:pt idx="371">
                  <c:v>8.50645951405378</c:v>
                </c:pt>
                <c:pt idx="372">
                  <c:v>8.468531871088064</c:v>
                </c:pt>
                <c:pt idx="373">
                  <c:v>8.430775716182126</c:v>
                </c:pt>
                <c:pt idx="374">
                  <c:v>8.393190284772538</c:v>
                </c:pt>
                <c:pt idx="375">
                  <c:v>8.35577481575302</c:v>
                </c:pt>
                <c:pt idx="376">
                  <c:v>8.318528551459065</c:v>
                </c:pt>
                <c:pt idx="377">
                  <c:v>8.281450737652531</c:v>
                </c:pt>
                <c:pt idx="378">
                  <c:v>8.244540623506428</c:v>
                </c:pt>
                <c:pt idx="379">
                  <c:v>8.207797461589683</c:v>
                </c:pt>
                <c:pt idx="380">
                  <c:v>8.171220507852009</c:v>
                </c:pt>
                <c:pt idx="381">
                  <c:v>8.134809021608848</c:v>
                </c:pt>
                <c:pt idx="382">
                  <c:v>8.098562265526354</c:v>
                </c:pt>
                <c:pt idx="383">
                  <c:v>8.06247950560648</c:v>
                </c:pt>
                <c:pt idx="384">
                  <c:v>8.02656001117211</c:v>
                </c:pt>
                <c:pt idx="385">
                  <c:v>7.990803054852242</c:v>
                </c:pt>
                <c:pt idx="386">
                  <c:v>7.955207912567301</c:v>
                </c:pt>
                <c:pt idx="387">
                  <c:v>7.91977386351443</c:v>
                </c:pt>
                <c:pt idx="388">
                  <c:v>7.884500190152933</c:v>
                </c:pt>
                <c:pt idx="389">
                  <c:v>7.849386178189713</c:v>
                </c:pt>
                <c:pt idx="390">
                  <c:v>7.814431116564827</c:v>
                </c:pt>
                <c:pt idx="391">
                  <c:v>7.77963429743709</c:v>
                </c:pt>
                <c:pt idx="392">
                  <c:v>7.744995016169716</c:v>
                </c:pt>
                <c:pt idx="393">
                  <c:v>7.710512571316086</c:v>
                </c:pt>
                <c:pt idx="394">
                  <c:v>7.676186264605505</c:v>
                </c:pt>
                <c:pt idx="395">
                  <c:v>7.642015400929091</c:v>
                </c:pt>
                <c:pt idx="396">
                  <c:v>7.607999288325691</c:v>
                </c:pt>
                <c:pt idx="397">
                  <c:v>7.574137237967856</c:v>
                </c:pt>
                <c:pt idx="398">
                  <c:v>7.540428564147915</c:v>
                </c:pt>
                <c:pt idx="399">
                  <c:v>7.50687258426407</c:v>
                </c:pt>
                <c:pt idx="400">
                  <c:v>7.473468618806576</c:v>
                </c:pt>
                <c:pt idx="401">
                  <c:v>7.440215991344</c:v>
                </c:pt>
                <c:pt idx="402">
                  <c:v>7.40711402850949</c:v>
                </c:pt>
                <c:pt idx="403">
                  <c:v>7.374162059987177</c:v>
                </c:pt>
                <c:pt idx="404">
                  <c:v>7.341359418498567</c:v>
                </c:pt>
                <c:pt idx="405">
                  <c:v>7.308705439789047</c:v>
                </c:pt>
                <c:pt idx="406">
                  <c:v>7.276199462614438</c:v>
                </c:pt>
                <c:pt idx="407">
                  <c:v>7.243840828727587</c:v>
                </c:pt>
                <c:pt idx="408">
                  <c:v>7.211628882865054</c:v>
                </c:pt>
                <c:pt idx="409">
                  <c:v>7.179562972733835</c:v>
                </c:pt>
                <c:pt idx="410">
                  <c:v>7.147642448998151</c:v>
                </c:pt>
                <c:pt idx="411">
                  <c:v>7.11586666526631</c:v>
                </c:pt>
                <c:pt idx="412">
                  <c:v>7.084234978077601</c:v>
                </c:pt>
                <c:pt idx="413">
                  <c:v>7.052746746889282</c:v>
                </c:pt>
                <c:pt idx="414">
                  <c:v>7.021401334063594</c:v>
                </c:pt>
                <c:pt idx="415">
                  <c:v>6.99019810485485</c:v>
                </c:pt>
                <c:pt idx="416">
                  <c:v>6.959136427396604</c:v>
                </c:pt>
                <c:pt idx="417">
                  <c:v>6.928215672688816</c:v>
                </c:pt>
                <c:pt idx="418">
                  <c:v>6.897435214585152</c:v>
                </c:pt>
                <c:pt idx="419">
                  <c:v>6.866794429780282</c:v>
                </c:pt>
                <c:pt idx="420">
                  <c:v>6.836292697797263</c:v>
                </c:pt>
                <c:pt idx="421">
                  <c:v>6.805929400974988</c:v>
                </c:pt>
                <c:pt idx="422">
                  <c:v>6.77570392445565</c:v>
                </c:pt>
                <c:pt idx="423">
                  <c:v>6.745615656172325</c:v>
                </c:pt>
                <c:pt idx="424">
                  <c:v>6.715663986836547</c:v>
                </c:pt>
                <c:pt idx="425">
                  <c:v>6.685848309925987</c:v>
                </c:pt>
                <c:pt idx="426">
                  <c:v>6.656168021672173</c:v>
                </c:pt>
                <c:pt idx="427">
                  <c:v>6.62662252104825</c:v>
                </c:pt>
                <c:pt idx="428">
                  <c:v>6.597211209756826</c:v>
                </c:pt>
                <c:pt idx="429">
                  <c:v>6.567933492217838</c:v>
                </c:pt>
                <c:pt idx="430">
                  <c:v>6.538788775556502</c:v>
                </c:pt>
                <c:pt idx="431">
                  <c:v>6.509776469591318</c:v>
                </c:pt>
                <c:pt idx="432">
                  <c:v>6.480895986822092</c:v>
                </c:pt>
                <c:pt idx="433">
                  <c:v>6.452146742418065</c:v>
                </c:pt>
                <c:pt idx="434">
                  <c:v>6.423528154206056</c:v>
                </c:pt>
                <c:pt idx="435">
                  <c:v>6.39503964265867</c:v>
                </c:pt>
                <c:pt idx="436">
                  <c:v>6.366680630882581</c:v>
                </c:pt>
                <c:pt idx="437">
                  <c:v>6.338450544606827</c:v>
                </c:pt>
                <c:pt idx="438">
                  <c:v>6.310348812171201</c:v>
                </c:pt>
                <c:pt idx="439">
                  <c:v>6.282374864514657</c:v>
                </c:pt>
                <c:pt idx="440">
                  <c:v>6.254528135163798</c:v>
                </c:pt>
                <c:pt idx="441">
                  <c:v>6.226808060221408</c:v>
                </c:pt>
                <c:pt idx="442">
                  <c:v>6.199214078355016</c:v>
                </c:pt>
                <c:pt idx="443">
                  <c:v>6.171745630785553</c:v>
                </c:pt>
                <c:pt idx="444">
                  <c:v>6.144402161276014</c:v>
                </c:pt>
                <c:pt idx="445">
                  <c:v>6.117183116120203</c:v>
                </c:pt>
                <c:pt idx="446">
                  <c:v>6.090087944131533</c:v>
                </c:pt>
                <c:pt idx="447">
                  <c:v>6.063116096631838</c:v>
                </c:pt>
                <c:pt idx="448">
                  <c:v>6.03626702744029</c:v>
                </c:pt>
                <c:pt idx="449">
                  <c:v>6.00954019286232</c:v>
                </c:pt>
                <c:pt idx="450">
                  <c:v>5.982935051678609</c:v>
                </c:pt>
                <c:pt idx="451">
                  <c:v>5.956451065134145</c:v>
                </c:pt>
                <c:pt idx="452">
                  <c:v>5.930087696927292</c:v>
                </c:pt>
                <c:pt idx="453">
                  <c:v>5.903844413198945</c:v>
                </c:pt>
                <c:pt idx="454">
                  <c:v>5.877720682521713</c:v>
                </c:pt>
                <c:pt idx="455">
                  <c:v>5.851715975889151</c:v>
                </c:pt>
                <c:pt idx="456">
                  <c:v>5.825829766705069</c:v>
                </c:pt>
                <c:pt idx="457">
                  <c:v>5.800061530772838</c:v>
                </c:pt>
                <c:pt idx="458">
                  <c:v>5.774410746284807</c:v>
                </c:pt>
                <c:pt idx="459">
                  <c:v>5.748876893811712</c:v>
                </c:pt>
                <c:pt idx="460">
                  <c:v>5.723459456292163</c:v>
                </c:pt>
                <c:pt idx="461">
                  <c:v>5.698157919022188</c:v>
                </c:pt>
                <c:pt idx="462">
                  <c:v>5.672971769644788</c:v>
                </c:pt>
                <c:pt idx="463">
                  <c:v>5.647900498139583</c:v>
                </c:pt>
                <c:pt idx="464">
                  <c:v>5.622943596812463</c:v>
                </c:pt>
                <c:pt idx="465">
                  <c:v>5.598100560285324</c:v>
                </c:pt>
                <c:pt idx="466">
                  <c:v>5.57337088548583</c:v>
                </c:pt>
                <c:pt idx="467">
                  <c:v>5.548754071637218</c:v>
                </c:pt>
                <c:pt idx="468">
                  <c:v>5.52424962024817</c:v>
                </c:pt>
                <c:pt idx="469">
                  <c:v>5.499857035102706</c:v>
                </c:pt>
                <c:pt idx="470">
                  <c:v>5.475575822250141</c:v>
                </c:pt>
                <c:pt idx="471">
                  <c:v>5.45140548999509</c:v>
                </c:pt>
                <c:pt idx="472">
                  <c:v>5.427345548887494</c:v>
                </c:pt>
                <c:pt idx="473">
                  <c:v>5.403395511712727</c:v>
                </c:pt>
                <c:pt idx="474">
                  <c:v>5.379554893481719</c:v>
                </c:pt>
                <c:pt idx="475">
                  <c:v>5.35582321142113</c:v>
                </c:pt>
                <c:pt idx="476">
                  <c:v>5.332199984963592</c:v>
                </c:pt>
                <c:pt idx="477">
                  <c:v>5.30868473573796</c:v>
                </c:pt>
                <c:pt idx="478">
                  <c:v>5.285276987559636</c:v>
                </c:pt>
                <c:pt idx="479">
                  <c:v>5.261976266420919</c:v>
                </c:pt>
                <c:pt idx="480">
                  <c:v>5.238782100481405</c:v>
                </c:pt>
                <c:pt idx="481">
                  <c:v>5.215694020058448</c:v>
                </c:pt>
                <c:pt idx="482">
                  <c:v>5.192711557617626</c:v>
                </c:pt>
                <c:pt idx="483">
                  <c:v>5.169834247763291</c:v>
                </c:pt>
                <c:pt idx="484">
                  <c:v>5.147061627229138</c:v>
                </c:pt>
                <c:pt idx="485">
                  <c:v>5.124393234868818</c:v>
                </c:pt>
                <c:pt idx="486">
                  <c:v>5.101828611646617</c:v>
                </c:pt>
                <c:pt idx="487">
                  <c:v>5.079367300628137</c:v>
                </c:pt>
                <c:pt idx="488">
                  <c:v>5.057008846971072</c:v>
                </c:pt>
                <c:pt idx="489">
                  <c:v>5.034752797915963</c:v>
                </c:pt>
                <c:pt idx="490">
                  <c:v>5.012598702777057</c:v>
                </c:pt>
                <c:pt idx="491">
                  <c:v>4.990546112933174</c:v>
                </c:pt>
                <c:pt idx="492">
                  <c:v>4.968594581818614</c:v>
                </c:pt>
                <c:pt idx="493">
                  <c:v>4.946743664914123</c:v>
                </c:pt>
                <c:pt idx="494">
                  <c:v>4.924992919737886</c:v>
                </c:pt>
                <c:pt idx="495">
                  <c:v>4.90334190583657</c:v>
                </c:pt>
                <c:pt idx="496">
                  <c:v>4.881790184776403</c:v>
                </c:pt>
                <c:pt idx="497">
                  <c:v>4.860337320134297</c:v>
                </c:pt>
                <c:pt idx="498">
                  <c:v>4.838982877489013</c:v>
                </c:pt>
                <c:pt idx="499">
                  <c:v>4.817726424412354</c:v>
                </c:pt>
                <c:pt idx="500">
                  <c:v>4.79656753046042</c:v>
                </c:pt>
                <c:pt idx="501">
                  <c:v>4.775505767164887</c:v>
                </c:pt>
                <c:pt idx="502">
                  <c:v>4.754540708024324</c:v>
                </c:pt>
                <c:pt idx="503">
                  <c:v>4.733671928495574</c:v>
                </c:pt>
                <c:pt idx="504">
                  <c:v>4.712899005985133</c:v>
                </c:pt>
                <c:pt idx="505">
                  <c:v>4.69222151984061</c:v>
                </c:pt>
                <c:pt idx="506">
                  <c:v>4.67163905134221</c:v>
                </c:pt>
                <c:pt idx="507">
                  <c:v>4.651151183694234</c:v>
                </c:pt>
                <c:pt idx="508">
                  <c:v>4.63075750201667</c:v>
                </c:pt>
                <c:pt idx="509">
                  <c:v>4.610457593336762</c:v>
                </c:pt>
                <c:pt idx="510">
                  <c:v>4.590251046580666</c:v>
                </c:pt>
                <c:pt idx="511">
                  <c:v>4.570137452565124</c:v>
                </c:pt>
                <c:pt idx="512">
                  <c:v>4.550116403989163</c:v>
                </c:pt>
                <c:pt idx="513">
                  <c:v>4.530187495425872</c:v>
                </c:pt>
                <c:pt idx="514">
                  <c:v>4.510350323314168</c:v>
                </c:pt>
                <c:pt idx="515">
                  <c:v>4.490604485950637</c:v>
                </c:pt>
                <c:pt idx="516">
                  <c:v>4.4709495834814</c:v>
                </c:pt>
                <c:pt idx="517">
                  <c:v>4.451385217894008</c:v>
                </c:pt>
                <c:pt idx="518">
                  <c:v>4.431910993009392</c:v>
                </c:pt>
                <c:pt idx="519">
                  <c:v>4.412526514473832</c:v>
                </c:pt>
                <c:pt idx="520">
                  <c:v>4.393231389750972</c:v>
                </c:pt>
                <c:pt idx="521">
                  <c:v>4.374025228113882</c:v>
                </c:pt>
                <c:pt idx="522">
                  <c:v>4.354907640637127</c:v>
                </c:pt>
                <c:pt idx="523">
                  <c:v>4.335878240188913</c:v>
                </c:pt>
                <c:pt idx="524">
                  <c:v>4.316936641423227</c:v>
                </c:pt>
                <c:pt idx="525">
                  <c:v>4.298082460772048</c:v>
                </c:pt>
                <c:pt idx="526">
                  <c:v>4.279315316437573</c:v>
                </c:pt>
                <c:pt idx="527">
                  <c:v>4.260634828384489</c:v>
                </c:pt>
                <c:pt idx="528">
                  <c:v>4.242040618332274</c:v>
                </c:pt>
                <c:pt idx="529">
                  <c:v>4.223532309747538</c:v>
                </c:pt>
                <c:pt idx="530">
                  <c:v>4.2051095278364</c:v>
                </c:pt>
                <c:pt idx="531">
                  <c:v>4.186771899536898</c:v>
                </c:pt>
                <c:pt idx="532">
                  <c:v>4.16851905351143</c:v>
                </c:pt>
                <c:pt idx="533">
                  <c:v>4.150350620139243</c:v>
                </c:pt>
                <c:pt idx="534">
                  <c:v>4.132266231508941</c:v>
                </c:pt>
                <c:pt idx="535">
                  <c:v>4.114265521411031</c:v>
                </c:pt>
                <c:pt idx="536">
                  <c:v>4.096348125330524</c:v>
                </c:pt>
                <c:pt idx="537">
                  <c:v>4.078513680439534</c:v>
                </c:pt>
                <c:pt idx="538">
                  <c:v>4.060761825589945</c:v>
                </c:pt>
                <c:pt idx="539">
                  <c:v>4.043092201306087</c:v>
                </c:pt>
                <c:pt idx="540">
                  <c:v>4.025504449777465</c:v>
                </c:pt>
                <c:pt idx="541">
                  <c:v>4.007998214851511</c:v>
                </c:pt>
                <c:pt idx="542">
                  <c:v>3.990573142026368</c:v>
                </c:pt>
                <c:pt idx="543">
                  <c:v>3.973228878443717</c:v>
                </c:pt>
                <c:pt idx="544">
                  <c:v>3.955965072881628</c:v>
                </c:pt>
                <c:pt idx="545">
                  <c:v>3.938781375747446</c:v>
                </c:pt>
                <c:pt idx="546">
                  <c:v>3.92167743907072</c:v>
                </c:pt>
                <c:pt idx="547">
                  <c:v>3.904652916496145</c:v>
                </c:pt>
                <c:pt idx="548">
                  <c:v>3.88770746327656</c:v>
                </c:pt>
                <c:pt idx="549">
                  <c:v>3.870840736265956</c:v>
                </c:pt>
                <c:pt idx="550">
                  <c:v>3.854052393912534</c:v>
                </c:pt>
                <c:pt idx="551">
                  <c:v>3.837342096251791</c:v>
                </c:pt>
                <c:pt idx="552">
                  <c:v>3.820709504899625</c:v>
                </c:pt>
                <c:pt idx="553">
                  <c:v>3.804154283045495</c:v>
                </c:pt>
                <c:pt idx="554">
                  <c:v>3.787676095445592</c:v>
                </c:pt>
                <c:pt idx="555">
                  <c:v>3.771274608416052</c:v>
                </c:pt>
                <c:pt idx="556">
                  <c:v>3.754949489826206</c:v>
                </c:pt>
                <c:pt idx="557">
                  <c:v>3.738700409091843</c:v>
                </c:pt>
                <c:pt idx="558">
                  <c:v>3.722527037168521</c:v>
                </c:pt>
                <c:pt idx="559">
                  <c:v>3.706429046544908</c:v>
                </c:pt>
                <c:pt idx="560">
                  <c:v>3.690406111236143</c:v>
                </c:pt>
                <c:pt idx="561">
                  <c:v>3.674457906777239</c:v>
                </c:pt>
                <c:pt idx="562">
                  <c:v>3.658584110216512</c:v>
                </c:pt>
                <c:pt idx="563">
                  <c:v>3.642784400109035</c:v>
                </c:pt>
                <c:pt idx="564">
                  <c:v>3.627058456510142</c:v>
                </c:pt>
                <c:pt idx="565">
                  <c:v>3.611405960968937</c:v>
                </c:pt>
                <c:pt idx="566">
                  <c:v>3.595826596521851</c:v>
                </c:pt>
                <c:pt idx="567">
                  <c:v>3.58032004768622</c:v>
                </c:pt>
                <c:pt idx="568">
                  <c:v>3.564886000453901</c:v>
                </c:pt>
                <c:pt idx="569">
                  <c:v>3.54952414228491</c:v>
                </c:pt>
                <c:pt idx="570">
                  <c:v>3.534234162101094</c:v>
                </c:pt>
                <c:pt idx="571">
                  <c:v>3.519015750279833</c:v>
                </c:pt>
                <c:pt idx="572">
                  <c:v>3.503868598647766</c:v>
                </c:pt>
                <c:pt idx="573">
                  <c:v>3.488792400474556</c:v>
                </c:pt>
                <c:pt idx="574">
                  <c:v>3.473786850466673</c:v>
                </c:pt>
                <c:pt idx="575">
                  <c:v>3.458851644761219</c:v>
                </c:pt>
                <c:pt idx="576">
                  <c:v>3.443986480919766</c:v>
                </c:pt>
                <c:pt idx="577">
                  <c:v>3.42919105792224</c:v>
                </c:pt>
                <c:pt idx="578">
                  <c:v>3.414465076160819</c:v>
                </c:pt>
                <c:pt idx="579">
                  <c:v>3.399808237433869</c:v>
                </c:pt>
                <c:pt idx="580">
                  <c:v>3.385220244939904</c:v>
                </c:pt>
                <c:pt idx="581">
                  <c:v>3.370700803271579</c:v>
                </c:pt>
                <c:pt idx="582">
                  <c:v>3.356249618409704</c:v>
                </c:pt>
                <c:pt idx="583">
                  <c:v>3.341866397717291</c:v>
                </c:pt>
                <c:pt idx="584">
                  <c:v>3.327550849933628</c:v>
                </c:pt>
                <c:pt idx="585">
                  <c:v>3.313302685168387</c:v>
                </c:pt>
                <c:pt idx="586">
                  <c:v>3.299121614895741</c:v>
                </c:pt>
                <c:pt idx="587">
                  <c:v>3.285007351948536</c:v>
                </c:pt>
                <c:pt idx="588">
                  <c:v>3.270959610512461</c:v>
                </c:pt>
                <c:pt idx="589">
                  <c:v>3.256978106120274</c:v>
                </c:pt>
                <c:pt idx="590">
                  <c:v>3.243062555646033</c:v>
                </c:pt>
                <c:pt idx="591">
                  <c:v>3.229212677299366</c:v>
                </c:pt>
                <c:pt idx="592">
                  <c:v>3.215428190619763</c:v>
                </c:pt>
                <c:pt idx="593">
                  <c:v>3.201708816470897</c:v>
                </c:pt>
                <c:pt idx="594">
                  <c:v>3.188054277034972</c:v>
                </c:pt>
                <c:pt idx="595">
                  <c:v>3.1744642958071</c:v>
                </c:pt>
                <c:pt idx="596">
                  <c:v>3.160938597589695</c:v>
                </c:pt>
                <c:pt idx="597">
                  <c:v>3.147476908486907</c:v>
                </c:pt>
                <c:pt idx="598">
                  <c:v>3.134078955899071</c:v>
                </c:pt>
                <c:pt idx="599">
                  <c:v>3.120744468517189</c:v>
                </c:pt>
                <c:pt idx="600">
                  <c:v>3.107473176317436</c:v>
                </c:pt>
                <c:pt idx="601">
                  <c:v>3.094264810555692</c:v>
                </c:pt>
                <c:pt idx="602">
                  <c:v>3.081119103762099</c:v>
                </c:pt>
                <c:pt idx="603">
                  <c:v>3.068035789735644</c:v>
                </c:pt>
                <c:pt idx="604">
                  <c:v>3.055014603538772</c:v>
                </c:pt>
                <c:pt idx="605">
                  <c:v>3.042055281492018</c:v>
                </c:pt>
                <c:pt idx="606">
                  <c:v>3.029157561168666</c:v>
                </c:pt>
                <c:pt idx="607">
                  <c:v>3.016321181389441</c:v>
                </c:pt>
                <c:pt idx="608">
                  <c:v>3.003545882217212</c:v>
                </c:pt>
                <c:pt idx="609">
                  <c:v>2.990831404951734</c:v>
                </c:pt>
                <c:pt idx="610">
                  <c:v>2.978177492124409</c:v>
                </c:pt>
                <c:pt idx="611">
                  <c:v>2.96558388749307</c:v>
                </c:pt>
                <c:pt idx="612">
                  <c:v>2.953050336036793</c:v>
                </c:pt>
                <c:pt idx="613">
                  <c:v>2.940576583950731</c:v>
                </c:pt>
                <c:pt idx="614">
                  <c:v>2.928162378640979</c:v>
                </c:pt>
                <c:pt idx="615">
                  <c:v>2.915807468719456</c:v>
                </c:pt>
                <c:pt idx="616">
                  <c:v>2.903511603998812</c:v>
                </c:pt>
                <c:pt idx="617">
                  <c:v>2.891274535487369</c:v>
                </c:pt>
                <c:pt idx="618">
                  <c:v>2.87909601538407</c:v>
                </c:pt>
                <c:pt idx="619">
                  <c:v>2.866975797073465</c:v>
                </c:pt>
                <c:pt idx="620">
                  <c:v>2.854913635120722</c:v>
                </c:pt>
                <c:pt idx="621">
                  <c:v>2.842909285266648</c:v>
                </c:pt>
                <c:pt idx="622">
                  <c:v>2.830962504422748</c:v>
                </c:pt>
                <c:pt idx="623">
                  <c:v>2.819073050666302</c:v>
                </c:pt>
                <c:pt idx="624">
                  <c:v>2.807240683235465</c:v>
                </c:pt>
                <c:pt idx="625">
                  <c:v>2.795465162524392</c:v>
                </c:pt>
                <c:pt idx="626">
                  <c:v>2.783746250078387</c:v>
                </c:pt>
                <c:pt idx="627">
                  <c:v>2.772083708589072</c:v>
                </c:pt>
                <c:pt idx="628">
                  <c:v>2.760477301889583</c:v>
                </c:pt>
                <c:pt idx="629">
                  <c:v>2.748926794949788</c:v>
                </c:pt>
                <c:pt idx="630">
                  <c:v>2.737431953871526</c:v>
                </c:pt>
                <c:pt idx="631">
                  <c:v>2.725992545883874</c:v>
                </c:pt>
                <c:pt idx="632">
                  <c:v>2.714608339338429</c:v>
                </c:pt>
                <c:pt idx="633">
                  <c:v>2.703279103704618</c:v>
                </c:pt>
                <c:pt idx="634">
                  <c:v>2.692004609565034</c:v>
                </c:pt>
                <c:pt idx="635">
                  <c:v>2.680784628610784</c:v>
                </c:pt>
                <c:pt idx="636">
                  <c:v>2.669618933636871</c:v>
                </c:pt>
                <c:pt idx="637">
                  <c:v>2.65850729853759</c:v>
                </c:pt>
                <c:pt idx="638">
                  <c:v>2.647449498301951</c:v>
                </c:pt>
                <c:pt idx="639">
                  <c:v>2.636445309009121</c:v>
                </c:pt>
                <c:pt idx="640">
                  <c:v>2.62549450782389</c:v>
                </c:pt>
                <c:pt idx="641">
                  <c:v>2.614596872992161</c:v>
                </c:pt>
                <c:pt idx="642">
                  <c:v>2.603752183836456</c:v>
                </c:pt>
                <c:pt idx="643">
                  <c:v>2.592960220751449</c:v>
                </c:pt>
                <c:pt idx="644">
                  <c:v>2.582220765199518</c:v>
                </c:pt>
                <c:pt idx="645">
                  <c:v>2.571533599706322</c:v>
                </c:pt>
                <c:pt idx="646">
                  <c:v>2.560898507856394</c:v>
                </c:pt>
                <c:pt idx="647">
                  <c:v>2.550315274288761</c:v>
                </c:pt>
                <c:pt idx="648">
                  <c:v>2.539783684692582</c:v>
                </c:pt>
                <c:pt idx="649">
                  <c:v>2.529303525802807</c:v>
                </c:pt>
                <c:pt idx="650">
                  <c:v>2.51887458539586</c:v>
                </c:pt>
                <c:pt idx="651">
                  <c:v>2.508496652285342</c:v>
                </c:pt>
                <c:pt idx="652">
                  <c:v>2.498169516317754</c:v>
                </c:pt>
                <c:pt idx="653">
                  <c:v>2.487892968368238</c:v>
                </c:pt>
                <c:pt idx="654">
                  <c:v>2.477666800336347</c:v>
                </c:pt>
                <c:pt idx="655">
                  <c:v>2.467490805141829</c:v>
                </c:pt>
                <c:pt idx="656">
                  <c:v>2.457364776720435</c:v>
                </c:pt>
                <c:pt idx="657">
                  <c:v>2.447288510019742</c:v>
                </c:pt>
                <c:pt idx="658">
                  <c:v>2.437261800995006</c:v>
                </c:pt>
                <c:pt idx="659">
                  <c:v>2.427284446605025</c:v>
                </c:pt>
                <c:pt idx="660">
                  <c:v>2.417356244808033</c:v>
                </c:pt>
                <c:pt idx="661">
                  <c:v>2.407476994557604</c:v>
                </c:pt>
                <c:pt idx="662">
                  <c:v>2.397646495798584</c:v>
                </c:pt>
                <c:pt idx="663">
                  <c:v>2.387864549463035</c:v>
                </c:pt>
                <c:pt idx="664">
                  <c:v>2.37813095746621</c:v>
                </c:pt>
                <c:pt idx="665">
                  <c:v>2.368445522702539</c:v>
                </c:pt>
                <c:pt idx="666">
                  <c:v>2.358808049041638</c:v>
                </c:pt>
                <c:pt idx="667">
                  <c:v>2.349218341324335</c:v>
                </c:pt>
                <c:pt idx="668">
                  <c:v>2.339676205358721</c:v>
                </c:pt>
                <c:pt idx="669">
                  <c:v>2.330181447916215</c:v>
                </c:pt>
                <c:pt idx="670">
                  <c:v>2.320733876727657</c:v>
                </c:pt>
                <c:pt idx="671">
                  <c:v>2.311333300479408</c:v>
                </c:pt>
                <c:pt idx="672">
                  <c:v>2.301979528809475</c:v>
                </c:pt>
                <c:pt idx="673">
                  <c:v>2.292672372303664</c:v>
                </c:pt>
                <c:pt idx="674">
                  <c:v>2.283411642491736</c:v>
                </c:pt>
                <c:pt idx="675">
                  <c:v>2.274197151843598</c:v>
                </c:pt>
                <c:pt idx="676">
                  <c:v>2.265028713765499</c:v>
                </c:pt>
                <c:pt idx="677">
                  <c:v>2.255906142596253</c:v>
                </c:pt>
                <c:pt idx="678">
                  <c:v>2.246829253603483</c:v>
                </c:pt>
                <c:pt idx="679">
                  <c:v>2.237797862979877</c:v>
                </c:pt>
                <c:pt idx="680">
                  <c:v>2.228811787839467</c:v>
                </c:pt>
                <c:pt idx="681">
                  <c:v>2.219870846213923</c:v>
                </c:pt>
                <c:pt idx="682">
                  <c:v>2.210974857048872</c:v>
                </c:pt>
                <c:pt idx="683">
                  <c:v>2.20212364020023</c:v>
                </c:pt>
                <c:pt idx="684">
                  <c:v>2.193317016430552</c:v>
                </c:pt>
                <c:pt idx="685">
                  <c:v>2.184554807405406</c:v>
                </c:pt>
                <c:pt idx="686">
                  <c:v>2.175836835689762</c:v>
                </c:pt>
                <c:pt idx="687">
                  <c:v>2.167162924744392</c:v>
                </c:pt>
                <c:pt idx="688">
                  <c:v>2.158532898922305</c:v>
                </c:pt>
                <c:pt idx="689">
                  <c:v>2.149946583465181</c:v>
                </c:pt>
                <c:pt idx="690">
                  <c:v>2.141403804499841</c:v>
                </c:pt>
                <c:pt idx="691">
                  <c:v>2.132904389034718</c:v>
                </c:pt>
                <c:pt idx="692">
                  <c:v>2.124448164956358</c:v>
                </c:pt>
                <c:pt idx="693">
                  <c:v>2.116034961025935</c:v>
                </c:pt>
                <c:pt idx="694">
                  <c:v>2.107664606875781</c:v>
                </c:pt>
                <c:pt idx="695">
                  <c:v>2.09933693300594</c:v>
                </c:pt>
                <c:pt idx="696">
                  <c:v>2.09105177078073</c:v>
                </c:pt>
                <c:pt idx="697">
                  <c:v>2.082808952425334</c:v>
                </c:pt>
                <c:pt idx="698">
                  <c:v>2.074608311022398</c:v>
                </c:pt>
                <c:pt idx="699">
                  <c:v>2.066449680508653</c:v>
                </c:pt>
                <c:pt idx="700">
                  <c:v>2.058332895671554</c:v>
                </c:pt>
                <c:pt idx="701">
                  <c:v>2.050257792145929</c:v>
                </c:pt>
                <c:pt idx="702">
                  <c:v>2.042224206410656</c:v>
                </c:pt>
                <c:pt idx="703">
                  <c:v>2.03423197578535</c:v>
                </c:pt>
                <c:pt idx="704">
                  <c:v>2.026280938427066</c:v>
                </c:pt>
                <c:pt idx="705">
                  <c:v>2.018370933327027</c:v>
                </c:pt>
                <c:pt idx="706">
                  <c:v>2.01050180030736</c:v>
                </c:pt>
                <c:pt idx="707">
                  <c:v>2.002673380017853</c:v>
                </c:pt>
                <c:pt idx="708">
                  <c:v>1.994885513932725</c:v>
                </c:pt>
                <c:pt idx="709">
                  <c:v>1.987138044347424</c:v>
                </c:pt>
                <c:pt idx="710">
                  <c:v>1.979430814375425</c:v>
                </c:pt>
                <c:pt idx="711">
                  <c:v>1.971763667945057</c:v>
                </c:pt>
                <c:pt idx="712">
                  <c:v>1.964136449796346</c:v>
                </c:pt>
                <c:pt idx="713">
                  <c:v>1.95654900547786</c:v>
                </c:pt>
                <c:pt idx="714">
                  <c:v>1.949001181343594</c:v>
                </c:pt>
                <c:pt idx="715">
                  <c:v>1.941492824549852</c:v>
                </c:pt>
                <c:pt idx="716">
                  <c:v>1.934023783052151</c:v>
                </c:pt>
                <c:pt idx="717">
                  <c:v>1.926593905602146</c:v>
                </c:pt>
                <c:pt idx="718">
                  <c:v>1.919203041744566</c:v>
                </c:pt>
                <c:pt idx="719">
                  <c:v>1.911851041814163</c:v>
                </c:pt>
                <c:pt idx="720">
                  <c:v>1.904537756932688</c:v>
                </c:pt>
                <c:pt idx="721">
                  <c:v>1.897263039005873</c:v>
                </c:pt>
                <c:pt idx="722">
                  <c:v>1.890026740720432</c:v>
                </c:pt>
                <c:pt idx="723">
                  <c:v>1.882828715541075</c:v>
                </c:pt>
                <c:pt idx="724">
                  <c:v>1.875668817707548</c:v>
                </c:pt>
                <c:pt idx="725">
                  <c:v>1.868546902231675</c:v>
                </c:pt>
                <c:pt idx="726">
                  <c:v>1.861462824894423</c:v>
                </c:pt>
                <c:pt idx="727">
                  <c:v>1.854416442242986</c:v>
                </c:pt>
                <c:pt idx="728">
                  <c:v>1.847407611587873</c:v>
                </c:pt>
                <c:pt idx="729">
                  <c:v>1.840436191000024</c:v>
                </c:pt>
                <c:pt idx="730">
                  <c:v>1.833502039307934</c:v>
                </c:pt>
                <c:pt idx="731">
                  <c:v>1.826605016094794</c:v>
                </c:pt>
                <c:pt idx="732">
                  <c:v>1.819744981695649</c:v>
                </c:pt>
                <c:pt idx="733">
                  <c:v>1.812921797194567</c:v>
                </c:pt>
                <c:pt idx="734">
                  <c:v>1.806135324421829</c:v>
                </c:pt>
                <c:pt idx="735">
                  <c:v>1.79938542595113</c:v>
                </c:pt>
                <c:pt idx="736">
                  <c:v>1.792671965096795</c:v>
                </c:pt>
                <c:pt idx="737">
                  <c:v>1.785994805911012</c:v>
                </c:pt>
                <c:pt idx="738">
                  <c:v>1.77935381318108</c:v>
                </c:pt>
                <c:pt idx="739">
                  <c:v>1.772748852426667</c:v>
                </c:pt>
                <c:pt idx="740">
                  <c:v>1.766179789897096</c:v>
                </c:pt>
                <c:pt idx="741">
                  <c:v>1.759646492568623</c:v>
                </c:pt>
                <c:pt idx="742">
                  <c:v>1.753148828141756</c:v>
                </c:pt>
                <c:pt idx="743">
                  <c:v>1.746686665038566</c:v>
                </c:pt>
                <c:pt idx="744">
                  <c:v>1.740259872400031</c:v>
                </c:pt>
                <c:pt idx="745">
                  <c:v>1.733868320083381</c:v>
                </c:pt>
                <c:pt idx="746">
                  <c:v>1.727511878659461</c:v>
                </c:pt>
                <c:pt idx="747">
                  <c:v>1.721190419410117</c:v>
                </c:pt>
                <c:pt idx="748">
                  <c:v>1.714903814325582</c:v>
                </c:pt>
                <c:pt idx="749">
                  <c:v>1.708651936101889</c:v>
                </c:pt>
                <c:pt idx="750">
                  <c:v>1.702434658138289</c:v>
                </c:pt>
                <c:pt idx="751">
                  <c:v>1.696251854534693</c:v>
                </c:pt>
                <c:pt idx="752">
                  <c:v>1.690103400089115</c:v>
                </c:pt>
                <c:pt idx="753">
                  <c:v>1.683989170295143</c:v>
                </c:pt>
                <c:pt idx="754">
                  <c:v>1.677909041339414</c:v>
                </c:pt>
                <c:pt idx="755">
                  <c:v>1.67186289009911</c:v>
                </c:pt>
                <c:pt idx="756">
                  <c:v>1.665850594139461</c:v>
                </c:pt>
                <c:pt idx="757">
                  <c:v>1.659872031711269</c:v>
                </c:pt>
                <c:pt idx="758">
                  <c:v>1.653927081748439</c:v>
                </c:pt>
                <c:pt idx="759">
                  <c:v>1.648015623865533</c:v>
                </c:pt>
                <c:pt idx="760">
                  <c:v>1.642137538355326</c:v>
                </c:pt>
                <c:pt idx="761">
                  <c:v>1.636292706186386</c:v>
                </c:pt>
                <c:pt idx="762">
                  <c:v>1.630481009000662</c:v>
                </c:pt>
                <c:pt idx="763">
                  <c:v>1.624702329111086</c:v>
                </c:pt>
                <c:pt idx="764">
                  <c:v>1.618956549499193</c:v>
                </c:pt>
                <c:pt idx="765">
                  <c:v>1.613243553812751</c:v>
                </c:pt>
                <c:pt idx="766">
                  <c:v>1.607563226363401</c:v>
                </c:pt>
                <c:pt idx="767">
                  <c:v>1.601915452124319</c:v>
                </c:pt>
                <c:pt idx="768">
                  <c:v>1.596300116727883</c:v>
                </c:pt>
                <c:pt idx="769">
                  <c:v>1.590717106463359</c:v>
                </c:pt>
                <c:pt idx="770">
                  <c:v>1.585166308274599</c:v>
                </c:pt>
                <c:pt idx="771">
                  <c:v>1.579647609757749</c:v>
                </c:pt>
                <c:pt idx="772">
                  <c:v>1.574160899158977</c:v>
                </c:pt>
                <c:pt idx="773">
                  <c:v>1.568706065372204</c:v>
                </c:pt>
                <c:pt idx="774">
                  <c:v>1.563282997936861</c:v>
                </c:pt>
                <c:pt idx="775">
                  <c:v>1.557891587035646</c:v>
                </c:pt>
                <c:pt idx="776">
                  <c:v>1.552531723492306</c:v>
                </c:pt>
                <c:pt idx="777">
                  <c:v>1.547203298769419</c:v>
                </c:pt>
                <c:pt idx="778">
                  <c:v>1.541906204966202</c:v>
                </c:pt>
                <c:pt idx="779">
                  <c:v>1.536640334816327</c:v>
                </c:pt>
                <c:pt idx="780">
                  <c:v>1.531405581685741</c:v>
                </c:pt>
                <c:pt idx="781">
                  <c:v>1.526201839570515</c:v>
                </c:pt>
                <c:pt idx="782">
                  <c:v>1.521029003094694</c:v>
                </c:pt>
                <c:pt idx="783">
                  <c:v>1.515886967508162</c:v>
                </c:pt>
                <c:pt idx="784">
                  <c:v>1.510775628684523</c:v>
                </c:pt>
                <c:pt idx="785">
                  <c:v>1.50569488311899</c:v>
                </c:pt>
                <c:pt idx="786">
                  <c:v>1.500644627926293</c:v>
                </c:pt>
                <c:pt idx="787">
                  <c:v>1.495624760838592</c:v>
                </c:pt>
                <c:pt idx="788">
                  <c:v>1.490635180203406</c:v>
                </c:pt>
                <c:pt idx="789">
                  <c:v>1.485675784981557</c:v>
                </c:pt>
                <c:pt idx="790">
                  <c:v>1.480746474745122</c:v>
                </c:pt>
                <c:pt idx="791">
                  <c:v>1.475847149675401</c:v>
                </c:pt>
                <c:pt idx="792">
                  <c:v>1.470977710560893</c:v>
                </c:pt>
                <c:pt idx="793">
                  <c:v>1.46613805879529</c:v>
                </c:pt>
                <c:pt idx="794">
                  <c:v>1.461328096375479</c:v>
                </c:pt>
                <c:pt idx="795">
                  <c:v>1.456547725899555</c:v>
                </c:pt>
                <c:pt idx="796">
                  <c:v>1.451796850564854</c:v>
                </c:pt>
                <c:pt idx="797">
                  <c:v>1.447075374165987</c:v>
                </c:pt>
                <c:pt idx="798">
                  <c:v>1.442383201092896</c:v>
                </c:pt>
                <c:pt idx="799">
                  <c:v>1.437720236328917</c:v>
                </c:pt>
                <c:pt idx="800">
                  <c:v>1.433086385448853</c:v>
                </c:pt>
                <c:pt idx="801">
                  <c:v>1.428481554617066</c:v>
                </c:pt>
                <c:pt idx="802">
                  <c:v>1.423905650585573</c:v>
                </c:pt>
                <c:pt idx="803">
                  <c:v>1.419358580692162</c:v>
                </c:pt>
                <c:pt idx="804">
                  <c:v>1.414840252858513</c:v>
                </c:pt>
                <c:pt idx="805">
                  <c:v>1.410350575588331</c:v>
                </c:pt>
                <c:pt idx="806">
                  <c:v>1.4058894579655</c:v>
                </c:pt>
                <c:pt idx="807">
                  <c:v>1.401456809652235</c:v>
                </c:pt>
                <c:pt idx="808">
                  <c:v>1.397052540887255</c:v>
                </c:pt>
                <c:pt idx="809">
                  <c:v>1.392676562483968</c:v>
                </c:pt>
                <c:pt idx="810">
                  <c:v>1.388328785828662</c:v>
                </c:pt>
                <c:pt idx="811">
                  <c:v>1.384009122878711</c:v>
                </c:pt>
                <c:pt idx="812">
                  <c:v>1.379717486160792</c:v>
                </c:pt>
                <c:pt idx="813">
                  <c:v>1.375453788769116</c:v>
                </c:pt>
                <c:pt idx="814">
                  <c:v>1.371217944363664</c:v>
                </c:pt>
                <c:pt idx="815">
                  <c:v>1.367009867168442</c:v>
                </c:pt>
                <c:pt idx="816">
                  <c:v>1.362829471969744</c:v>
                </c:pt>
                <c:pt idx="817">
                  <c:v>1.358676674114424</c:v>
                </c:pt>
                <c:pt idx="818">
                  <c:v>1.354551389508183</c:v>
                </c:pt>
                <c:pt idx="819">
                  <c:v>1.350453534613868</c:v>
                </c:pt>
                <c:pt idx="820">
                  <c:v>1.346383026449775</c:v>
                </c:pt>
                <c:pt idx="821">
                  <c:v>1.342339782587977</c:v>
                </c:pt>
                <c:pt idx="822">
                  <c:v>1.338323721152647</c:v>
                </c:pt>
                <c:pt idx="823">
                  <c:v>1.334334760818403</c:v>
                </c:pt>
                <c:pt idx="824">
                  <c:v>1.330372820808662</c:v>
                </c:pt>
                <c:pt idx="825">
                  <c:v>1.326437820894005</c:v>
                </c:pt>
                <c:pt idx="826">
                  <c:v>1.322529681390546</c:v>
                </c:pt>
                <c:pt idx="827">
                  <c:v>1.31864832315833</c:v>
                </c:pt>
                <c:pt idx="828">
                  <c:v>1.314793667599718</c:v>
                </c:pt>
                <c:pt idx="829">
                  <c:v>1.310965636657805</c:v>
                </c:pt>
                <c:pt idx="830">
                  <c:v>1.307164152814831</c:v>
                </c:pt>
                <c:pt idx="831">
                  <c:v>1.303389139090621</c:v>
                </c:pt>
                <c:pt idx="832">
                  <c:v>1.299640519041016</c:v>
                </c:pt>
                <c:pt idx="833">
                  <c:v>1.295918216756333</c:v>
                </c:pt>
                <c:pt idx="834">
                  <c:v>1.292222156859824</c:v>
                </c:pt>
                <c:pt idx="835">
                  <c:v>1.288552264506148</c:v>
                </c:pt>
                <c:pt idx="836">
                  <c:v>1.284908465379861</c:v>
                </c:pt>
                <c:pt idx="837">
                  <c:v>1.281290685693906</c:v>
                </c:pt>
                <c:pt idx="838">
                  <c:v>1.27769885218812</c:v>
                </c:pt>
                <c:pt idx="839">
                  <c:v>1.274132892127752</c:v>
                </c:pt>
                <c:pt idx="840">
                  <c:v>1.27059273330199</c:v>
                </c:pt>
                <c:pt idx="841">
                  <c:v>1.267078304022495</c:v>
                </c:pt>
                <c:pt idx="842">
                  <c:v>1.263589533121956</c:v>
                </c:pt>
                <c:pt idx="843">
                  <c:v>1.260126349952641</c:v>
                </c:pt>
                <c:pt idx="844">
                  <c:v>1.256688684384974</c:v>
                </c:pt>
                <c:pt idx="845">
                  <c:v>1.253276466806109</c:v>
                </c:pt>
                <c:pt idx="846">
                  <c:v>1.249889628118523</c:v>
                </c:pt>
                <c:pt idx="847">
                  <c:v>1.246528099738618</c:v>
                </c:pt>
                <c:pt idx="848">
                  <c:v>1.243191813595329</c:v>
                </c:pt>
                <c:pt idx="849">
                  <c:v>1.239880702128748</c:v>
                </c:pt>
                <c:pt idx="850">
                  <c:v>1.236594698288754</c:v>
                </c:pt>
                <c:pt idx="851">
                  <c:v>1.233333735533657</c:v>
                </c:pt>
                <c:pt idx="852">
                  <c:v>1.230097747828849</c:v>
                </c:pt>
                <c:pt idx="853">
                  <c:v>1.226886669645471</c:v>
                </c:pt>
                <c:pt idx="854">
                  <c:v>1.223700435959077</c:v>
                </c:pt>
                <c:pt idx="855">
                  <c:v>1.220538982248328</c:v>
                </c:pt>
                <c:pt idx="856">
                  <c:v>1.217402244493678</c:v>
                </c:pt>
                <c:pt idx="857">
                  <c:v>1.21429015917608</c:v>
                </c:pt>
                <c:pt idx="858">
                  <c:v>1.211202663275698</c:v>
                </c:pt>
                <c:pt idx="859">
                  <c:v>1.208139694270638</c:v>
                </c:pt>
                <c:pt idx="860">
                  <c:v>1.205101190135672</c:v>
                </c:pt>
                <c:pt idx="861">
                  <c:v>1.202087089340986</c:v>
                </c:pt>
                <c:pt idx="862">
                  <c:v>1.199097330850936</c:v>
                </c:pt>
                <c:pt idx="863">
                  <c:v>1.196131854122813</c:v>
                </c:pt>
                <c:pt idx="864">
                  <c:v>1.193190599105608</c:v>
                </c:pt>
                <c:pt idx="865">
                  <c:v>1.19027350623881</c:v>
                </c:pt>
                <c:pt idx="866">
                  <c:v>1.187380516451187</c:v>
                </c:pt>
                <c:pt idx="867">
                  <c:v>1.184511571159597</c:v>
                </c:pt>
                <c:pt idx="868">
                  <c:v>1.1816666122678</c:v>
                </c:pt>
                <c:pt idx="869">
                  <c:v>1.178845582165281</c:v>
                </c:pt>
                <c:pt idx="870">
                  <c:v>1.176048423726084</c:v>
                </c:pt>
                <c:pt idx="871">
                  <c:v>1.173275080307656</c:v>
                </c:pt>
                <c:pt idx="872">
                  <c:v>1.170525495749697</c:v>
                </c:pt>
                <c:pt idx="873">
                  <c:v>1.167799614373026</c:v>
                </c:pt>
                <c:pt idx="874">
                  <c:v>1.165097380978452</c:v>
                </c:pt>
                <c:pt idx="875">
                  <c:v>1.162418740845656</c:v>
                </c:pt>
                <c:pt idx="876">
                  <c:v>1.159763639732084</c:v>
                </c:pt>
                <c:pt idx="877">
                  <c:v>1.157132023871849</c:v>
                </c:pt>
                <c:pt idx="878">
                  <c:v>1.154523839974638</c:v>
                </c:pt>
                <c:pt idx="879">
                  <c:v>1.151939035224639</c:v>
                </c:pt>
                <c:pt idx="880">
                  <c:v>1.149377557279467</c:v>
                </c:pt>
                <c:pt idx="881">
                  <c:v>1.146839354269107</c:v>
                </c:pt>
                <c:pt idx="882">
                  <c:v>1.14432437479486</c:v>
                </c:pt>
                <c:pt idx="883">
                  <c:v>1.141832567928307</c:v>
                </c:pt>
                <c:pt idx="884">
                  <c:v>1.139363883210272</c:v>
                </c:pt>
                <c:pt idx="885">
                  <c:v>1.136918270649807</c:v>
                </c:pt>
                <c:pt idx="886">
                  <c:v>1.134495680723173</c:v>
                </c:pt>
                <c:pt idx="887">
                  <c:v>1.132096064372842</c:v>
                </c:pt>
                <c:pt idx="888">
                  <c:v>1.1297193730065</c:v>
                </c:pt>
                <c:pt idx="889">
                  <c:v>1.127365558496066</c:v>
                </c:pt>
                <c:pt idx="890">
                  <c:v>1.125034573176716</c:v>
                </c:pt>
                <c:pt idx="891">
                  <c:v>1.122726369845917</c:v>
                </c:pt>
                <c:pt idx="892">
                  <c:v>1.120440901762474</c:v>
                </c:pt>
                <c:pt idx="893">
                  <c:v>1.118178122645578</c:v>
                </c:pt>
                <c:pt idx="894">
                  <c:v>1.115937986673877</c:v>
                </c:pt>
                <c:pt idx="895">
                  <c:v>1.113720448484539</c:v>
                </c:pt>
                <c:pt idx="896">
                  <c:v>1.111525463172341</c:v>
                </c:pt>
                <c:pt idx="897">
                  <c:v>1.109352986288756</c:v>
                </c:pt>
                <c:pt idx="898">
                  <c:v>1.107202973841051</c:v>
                </c:pt>
                <c:pt idx="899">
                  <c:v>1.105075382291402</c:v>
                </c:pt>
                <c:pt idx="900">
                  <c:v>1.102970168556006</c:v>
                </c:pt>
                <c:pt idx="901">
                  <c:v>1.100887290004215</c:v>
                </c:pt>
                <c:pt idx="902">
                  <c:v>1.098826704457666</c:v>
                </c:pt>
                <c:pt idx="903">
                  <c:v>1.096788370189431</c:v>
                </c:pt>
                <c:pt idx="904">
                  <c:v>1.094772245923171</c:v>
                </c:pt>
                <c:pt idx="905">
                  <c:v>1.092778290832302</c:v>
                </c:pt>
                <c:pt idx="906">
                  <c:v>1.090806464539165</c:v>
                </c:pt>
                <c:pt idx="907">
                  <c:v>1.08885672711421</c:v>
                </c:pt>
                <c:pt idx="908">
                  <c:v>1.086929039075186</c:v>
                </c:pt>
                <c:pt idx="909">
                  <c:v>1.085023361386346</c:v>
                </c:pt>
                <c:pt idx="910">
                  <c:v>1.083139655457652</c:v>
                </c:pt>
                <c:pt idx="911">
                  <c:v>1.081277883143994</c:v>
                </c:pt>
                <c:pt idx="912">
                  <c:v>1.079438006744419</c:v>
                </c:pt>
                <c:pt idx="913">
                  <c:v>1.077619989001367</c:v>
                </c:pt>
                <c:pt idx="914">
                  <c:v>1.075823793099916</c:v>
                </c:pt>
                <c:pt idx="915">
                  <c:v>1.074049382667039</c:v>
                </c:pt>
                <c:pt idx="916">
                  <c:v>1.072296721770863</c:v>
                </c:pt>
                <c:pt idx="917">
                  <c:v>1.070565774919945</c:v>
                </c:pt>
                <c:pt idx="918">
                  <c:v>1.068856507062553</c:v>
                </c:pt>
                <c:pt idx="919">
                  <c:v>1.067168883585953</c:v>
                </c:pt>
                <c:pt idx="920">
                  <c:v>1.065502870315714</c:v>
                </c:pt>
                <c:pt idx="921">
                  <c:v>1.063858433515008</c:v>
                </c:pt>
                <c:pt idx="922">
                  <c:v>1.062235539883935</c:v>
                </c:pt>
                <c:pt idx="923">
                  <c:v>1.060634156558844</c:v>
                </c:pt>
                <c:pt idx="924">
                  <c:v>1.059054251111666</c:v>
                </c:pt>
                <c:pt idx="925">
                  <c:v>1.057495791549264</c:v>
                </c:pt>
                <c:pt idx="926">
                  <c:v>1.055958746312777</c:v>
                </c:pt>
                <c:pt idx="927">
                  <c:v>1.054443084276987</c:v>
                </c:pt>
                <c:pt idx="928">
                  <c:v>1.052948774749686</c:v>
                </c:pt>
                <c:pt idx="929">
                  <c:v>1.051475787471055</c:v>
                </c:pt>
                <c:pt idx="930">
                  <c:v>1.050024092613051</c:v>
                </c:pt>
                <c:pt idx="931">
                  <c:v>1.048593660778804</c:v>
                </c:pt>
                <c:pt idx="932">
                  <c:v>1.04718446300202</c:v>
                </c:pt>
                <c:pt idx="933">
                  <c:v>1.045796470746396</c:v>
                </c:pt>
                <c:pt idx="934">
                  <c:v>1.044429655905042</c:v>
                </c:pt>
                <c:pt idx="935">
                  <c:v>1.043083990799909</c:v>
                </c:pt>
                <c:pt idx="936">
                  <c:v>1.041759448181235</c:v>
                </c:pt>
                <c:pt idx="937">
                  <c:v>1.040456001226985</c:v>
                </c:pt>
                <c:pt idx="938">
                  <c:v>1.039173623542315</c:v>
                </c:pt>
                <c:pt idx="939">
                  <c:v>1.037912289159032</c:v>
                </c:pt>
                <c:pt idx="940">
                  <c:v>1.036671972535071</c:v>
                </c:pt>
                <c:pt idx="941">
                  <c:v>1.03545264855398</c:v>
                </c:pt>
                <c:pt idx="942">
                  <c:v>1.034254292524404</c:v>
                </c:pt>
                <c:pt idx="943">
                  <c:v>1.033076880179596</c:v>
                </c:pt>
                <c:pt idx="944">
                  <c:v>1.031920387676913</c:v>
                </c:pt>
                <c:pt idx="945">
                  <c:v>1.030784791597343</c:v>
                </c:pt>
                <c:pt idx="946">
                  <c:v>1.029670068945027</c:v>
                </c:pt>
                <c:pt idx="947">
                  <c:v>1.028576197146792</c:v>
                </c:pt>
                <c:pt idx="948">
                  <c:v>1.027503154051699</c:v>
                </c:pt>
                <c:pt idx="949">
                  <c:v>1.026450917930587</c:v>
                </c:pt>
                <c:pt idx="950">
                  <c:v>1.025419467475638</c:v>
                </c:pt>
                <c:pt idx="951">
                  <c:v>1.024408781799946</c:v>
                </c:pt>
                <c:pt idx="952">
                  <c:v>1.023418840437092</c:v>
                </c:pt>
                <c:pt idx="953">
                  <c:v>1.02244962334073</c:v>
                </c:pt>
                <c:pt idx="954">
                  <c:v>1.021501110884178</c:v>
                </c:pt>
                <c:pt idx="955">
                  <c:v>1.020573283860028</c:v>
                </c:pt>
                <c:pt idx="956">
                  <c:v>1.019666123479752</c:v>
                </c:pt>
                <c:pt idx="957">
                  <c:v>1.01877961137332</c:v>
                </c:pt>
                <c:pt idx="958">
                  <c:v>1.017913729588832</c:v>
                </c:pt>
                <c:pt idx="959">
                  <c:v>1.017068460592152</c:v>
                </c:pt>
                <c:pt idx="960">
                  <c:v>1.016243787266555</c:v>
                </c:pt>
                <c:pt idx="961">
                  <c:v>1.015439692912376</c:v>
                </c:pt>
                <c:pt idx="962">
                  <c:v>1.014656161246679</c:v>
                </c:pt>
                <c:pt idx="963">
                  <c:v>1.013893176402919</c:v>
                </c:pt>
                <c:pt idx="964">
                  <c:v>1.013150722930629</c:v>
                </c:pt>
                <c:pt idx="965">
                  <c:v>1.012428785795099</c:v>
                </c:pt>
                <c:pt idx="966">
                  <c:v>1.011727350377078</c:v>
                </c:pt>
                <c:pt idx="967">
                  <c:v>1.011046402472474</c:v>
                </c:pt>
                <c:pt idx="968">
                  <c:v>1.01038592829207</c:v>
                </c:pt>
                <c:pt idx="969">
                  <c:v>1.009745914461241</c:v>
                </c:pt>
                <c:pt idx="970">
                  <c:v>1.009126348019685</c:v>
                </c:pt>
                <c:pt idx="971">
                  <c:v>1.00852721642116</c:v>
                </c:pt>
                <c:pt idx="972">
                  <c:v>1.00794850753323</c:v>
                </c:pt>
                <c:pt idx="973">
                  <c:v>1.007390209637022</c:v>
                </c:pt>
                <c:pt idx="974">
                  <c:v>1.006852311426983</c:v>
                </c:pt>
                <c:pt idx="975">
                  <c:v>1.006334802010657</c:v>
                </c:pt>
                <c:pt idx="976">
                  <c:v>1.00583767090846</c:v>
                </c:pt>
                <c:pt idx="977">
                  <c:v>1.00536090805347</c:v>
                </c:pt>
                <c:pt idx="978">
                  <c:v>1.004904503791223</c:v>
                </c:pt>
                <c:pt idx="979">
                  <c:v>1.004468448879517</c:v>
                </c:pt>
                <c:pt idx="980">
                  <c:v>1.004052734488226</c:v>
                </c:pt>
                <c:pt idx="981">
                  <c:v>1.003657352199119</c:v>
                </c:pt>
                <c:pt idx="982">
                  <c:v>1.00328229400569</c:v>
                </c:pt>
                <c:pt idx="983">
                  <c:v>1.002927552312999</c:v>
                </c:pt>
                <c:pt idx="984">
                  <c:v>1.002593119937515</c:v>
                </c:pt>
                <c:pt idx="985">
                  <c:v>1.00227899010697</c:v>
                </c:pt>
                <c:pt idx="986">
                  <c:v>1.001985156460224</c:v>
                </c:pt>
                <c:pt idx="987">
                  <c:v>1.001711613047136</c:v>
                </c:pt>
                <c:pt idx="988">
                  <c:v>1.001458354328443</c:v>
                </c:pt>
                <c:pt idx="989">
                  <c:v>1.001225375175647</c:v>
                </c:pt>
                <c:pt idx="990">
                  <c:v>1.001012670870912</c:v>
                </c:pt>
                <c:pt idx="991">
                  <c:v>1.000820237106968</c:v>
                </c:pt>
                <c:pt idx="992">
                  <c:v>1.000648069987026</c:v>
                </c:pt>
                <c:pt idx="993">
                  <c:v>1.000496166024695</c:v>
                </c:pt>
                <c:pt idx="994">
                  <c:v>1.000364522143915</c:v>
                </c:pt>
                <c:pt idx="995">
                  <c:v>1.000253135678893</c:v>
                </c:pt>
                <c:pt idx="996">
                  <c:v>1.000162004374049</c:v>
                </c:pt>
                <c:pt idx="997">
                  <c:v>1.00009112638397</c:v>
                </c:pt>
                <c:pt idx="998">
                  <c:v>1.000040500273376</c:v>
                </c:pt>
                <c:pt idx="999">
                  <c:v>1.000010125017086</c:v>
                </c:pt>
                <c:pt idx="1000">
                  <c:v>1.0</c:v>
                </c:pt>
                <c:pt idx="1001">
                  <c:v>1.000010125017086</c:v>
                </c:pt>
                <c:pt idx="1002">
                  <c:v>1.000040500273375</c:v>
                </c:pt>
                <c:pt idx="1003">
                  <c:v>1.000091126383968</c:v>
                </c:pt>
                <c:pt idx="1004">
                  <c:v>1.000162004374046</c:v>
                </c:pt>
                <c:pt idx="1005">
                  <c:v>1.00025313567889</c:v>
                </c:pt>
                <c:pt idx="1006">
                  <c:v>1.000364522143911</c:v>
                </c:pt>
                <c:pt idx="1007">
                  <c:v>1.00049616602469</c:v>
                </c:pt>
                <c:pt idx="1008">
                  <c:v>1.000648069987021</c:v>
                </c:pt>
                <c:pt idx="1009">
                  <c:v>1.000820237106962</c:v>
                </c:pt>
                <c:pt idx="1010">
                  <c:v>1.001012670870905</c:v>
                </c:pt>
                <c:pt idx="1011">
                  <c:v>1.001225375175639</c:v>
                </c:pt>
                <c:pt idx="1012">
                  <c:v>1.001458354328435</c:v>
                </c:pt>
                <c:pt idx="1013">
                  <c:v>1.001711613047128</c:v>
                </c:pt>
                <c:pt idx="1014">
                  <c:v>1.001985156460214</c:v>
                </c:pt>
                <c:pt idx="1015">
                  <c:v>1.00227899010696</c:v>
                </c:pt>
                <c:pt idx="1016">
                  <c:v>1.002593119937504</c:v>
                </c:pt>
                <c:pt idx="1017">
                  <c:v>1.002927552312988</c:v>
                </c:pt>
                <c:pt idx="1018">
                  <c:v>1.003282294005678</c:v>
                </c:pt>
                <c:pt idx="1019">
                  <c:v>1.003657352199106</c:v>
                </c:pt>
                <c:pt idx="1020">
                  <c:v>1.004052734488212</c:v>
                </c:pt>
                <c:pt idx="1021">
                  <c:v>1.004468448879503</c:v>
                </c:pt>
                <c:pt idx="1022">
                  <c:v>1.004904503791208</c:v>
                </c:pt>
                <c:pt idx="1023">
                  <c:v>1.005360908053454</c:v>
                </c:pt>
                <c:pt idx="1024">
                  <c:v>1.005837670908443</c:v>
                </c:pt>
                <c:pt idx="1025">
                  <c:v>1.00633480201064</c:v>
                </c:pt>
                <c:pt idx="1026">
                  <c:v>1.006852311426965</c:v>
                </c:pt>
                <c:pt idx="1027">
                  <c:v>1.007390209637003</c:v>
                </c:pt>
                <c:pt idx="1028">
                  <c:v>1.007948507533211</c:v>
                </c:pt>
                <c:pt idx="1029">
                  <c:v>1.00852721642114</c:v>
                </c:pt>
                <c:pt idx="1030">
                  <c:v>1.009126348019664</c:v>
                </c:pt>
                <c:pt idx="1031">
                  <c:v>1.00974591446122</c:v>
                </c:pt>
                <c:pt idx="1032">
                  <c:v>1.010385928292048</c:v>
                </c:pt>
                <c:pt idx="1033">
                  <c:v>1.011046402472451</c:v>
                </c:pt>
                <c:pt idx="1034">
                  <c:v>1.011727350377054</c:v>
                </c:pt>
                <c:pt idx="1035">
                  <c:v>1.012428785795075</c:v>
                </c:pt>
                <c:pt idx="1036">
                  <c:v>1.013150722930604</c:v>
                </c:pt>
                <c:pt idx="1037">
                  <c:v>1.013893176402894</c:v>
                </c:pt>
                <c:pt idx="1038">
                  <c:v>1.014656161246653</c:v>
                </c:pt>
                <c:pt idx="1039">
                  <c:v>1.01543969291235</c:v>
                </c:pt>
                <c:pt idx="1040">
                  <c:v>1.016243787266527</c:v>
                </c:pt>
                <c:pt idx="1041">
                  <c:v>1.017068460592124</c:v>
                </c:pt>
                <c:pt idx="1042">
                  <c:v>1.017913729588803</c:v>
                </c:pt>
                <c:pt idx="1043">
                  <c:v>1.018779611373291</c:v>
                </c:pt>
                <c:pt idx="1044">
                  <c:v>1.019666123479722</c:v>
                </c:pt>
                <c:pt idx="1045">
                  <c:v>1.020573283859997</c:v>
                </c:pt>
                <c:pt idx="1046">
                  <c:v>1.021501110884146</c:v>
                </c:pt>
                <c:pt idx="1047">
                  <c:v>1.022449623340697</c:v>
                </c:pt>
                <c:pt idx="1048">
                  <c:v>1.023418840437059</c:v>
                </c:pt>
                <c:pt idx="1049">
                  <c:v>1.024408781799913</c:v>
                </c:pt>
                <c:pt idx="1050">
                  <c:v>1.025419467475603</c:v>
                </c:pt>
                <c:pt idx="1051">
                  <c:v>1.026450917930551</c:v>
                </c:pt>
                <c:pt idx="1052">
                  <c:v>1.027503154051663</c:v>
                </c:pt>
                <c:pt idx="1053">
                  <c:v>1.028576197146756</c:v>
                </c:pt>
                <c:pt idx="1054">
                  <c:v>1.029670068944989</c:v>
                </c:pt>
                <c:pt idx="1055">
                  <c:v>1.030784791597305</c:v>
                </c:pt>
                <c:pt idx="1056">
                  <c:v>1.031920387676874</c:v>
                </c:pt>
                <c:pt idx="1057">
                  <c:v>1.033076880179556</c:v>
                </c:pt>
                <c:pt idx="1058">
                  <c:v>1.034254292524365</c:v>
                </c:pt>
                <c:pt idx="1059">
                  <c:v>1.035452648553939</c:v>
                </c:pt>
                <c:pt idx="1060">
                  <c:v>1.03667197253503</c:v>
                </c:pt>
                <c:pt idx="1061">
                  <c:v>1.037912289158989</c:v>
                </c:pt>
                <c:pt idx="1062">
                  <c:v>1.039173623542272</c:v>
                </c:pt>
                <c:pt idx="1063">
                  <c:v>1.040456001226942</c:v>
                </c:pt>
                <c:pt idx="1064">
                  <c:v>1.041759448181191</c:v>
                </c:pt>
                <c:pt idx="1065">
                  <c:v>1.043083990799864</c:v>
                </c:pt>
                <c:pt idx="1066">
                  <c:v>1.044429655904996</c:v>
                </c:pt>
                <c:pt idx="1067">
                  <c:v>1.04579647074635</c:v>
                </c:pt>
                <c:pt idx="1068">
                  <c:v>1.047184463001973</c:v>
                </c:pt>
                <c:pt idx="1069">
                  <c:v>1.048593660778756</c:v>
                </c:pt>
                <c:pt idx="1070">
                  <c:v>1.050024092613002</c:v>
                </c:pt>
                <c:pt idx="1071">
                  <c:v>1.051475787471006</c:v>
                </c:pt>
                <c:pt idx="1072">
                  <c:v>1.052948774749636</c:v>
                </c:pt>
                <c:pt idx="1073">
                  <c:v>1.054443084276936</c:v>
                </c:pt>
                <c:pt idx="1074">
                  <c:v>1.055958746312726</c:v>
                </c:pt>
                <c:pt idx="1075">
                  <c:v>1.057495791549212</c:v>
                </c:pt>
                <c:pt idx="1076">
                  <c:v>1.059054251111613</c:v>
                </c:pt>
                <c:pt idx="1077">
                  <c:v>1.06063415655879</c:v>
                </c:pt>
                <c:pt idx="1078">
                  <c:v>1.062235539883881</c:v>
                </c:pt>
                <c:pt idx="1079">
                  <c:v>1.063858433514953</c:v>
                </c:pt>
                <c:pt idx="1080">
                  <c:v>1.065502870315658</c:v>
                </c:pt>
                <c:pt idx="1081">
                  <c:v>1.067168883585897</c:v>
                </c:pt>
                <c:pt idx="1082">
                  <c:v>1.068856507062496</c:v>
                </c:pt>
                <c:pt idx="1083">
                  <c:v>1.070565774919887</c:v>
                </c:pt>
                <c:pt idx="1084">
                  <c:v>1.072296721770804</c:v>
                </c:pt>
                <c:pt idx="1085">
                  <c:v>1.074049382666979</c:v>
                </c:pt>
                <c:pt idx="1086">
                  <c:v>1.075823793099856</c:v>
                </c:pt>
                <c:pt idx="1087">
                  <c:v>1.077619989001306</c:v>
                </c:pt>
                <c:pt idx="1088">
                  <c:v>1.079438006744357</c:v>
                </c:pt>
                <c:pt idx="1089">
                  <c:v>1.081277883143932</c:v>
                </c:pt>
                <c:pt idx="1090">
                  <c:v>1.083139655457589</c:v>
                </c:pt>
                <c:pt idx="1091">
                  <c:v>1.085023361386282</c:v>
                </c:pt>
                <c:pt idx="1092">
                  <c:v>1.086929039075121</c:v>
                </c:pt>
                <c:pt idx="1093">
                  <c:v>1.088856727114144</c:v>
                </c:pt>
                <c:pt idx="1094">
                  <c:v>1.090806464539098</c:v>
                </c:pt>
                <c:pt idx="1095">
                  <c:v>1.092778290832235</c:v>
                </c:pt>
                <c:pt idx="1096">
                  <c:v>1.094772245923103</c:v>
                </c:pt>
                <c:pt idx="1097">
                  <c:v>1.096788370189362</c:v>
                </c:pt>
                <c:pt idx="1098">
                  <c:v>1.098826704457597</c:v>
                </c:pt>
                <c:pt idx="1099">
                  <c:v>1.100887290004145</c:v>
                </c:pt>
                <c:pt idx="1100">
                  <c:v>1.102970168555936</c:v>
                </c:pt>
                <c:pt idx="1101">
                  <c:v>1.10507538229133</c:v>
                </c:pt>
                <c:pt idx="1102">
                  <c:v>1.107202973840979</c:v>
                </c:pt>
                <c:pt idx="1103">
                  <c:v>1.109352986288683</c:v>
                </c:pt>
                <c:pt idx="1104">
                  <c:v>1.111525463172268</c:v>
                </c:pt>
                <c:pt idx="1105">
                  <c:v>1.113720448484465</c:v>
                </c:pt>
                <c:pt idx="1106">
                  <c:v>1.115937986673801</c:v>
                </c:pt>
                <c:pt idx="1107">
                  <c:v>1.118178122645502</c:v>
                </c:pt>
                <c:pt idx="1108">
                  <c:v>1.120440901762397</c:v>
                </c:pt>
                <c:pt idx="1109">
                  <c:v>1.12272636984584</c:v>
                </c:pt>
                <c:pt idx="1110">
                  <c:v>1.125034573176638</c:v>
                </c:pt>
                <c:pt idx="1111">
                  <c:v>1.127365558495987</c:v>
                </c:pt>
                <c:pt idx="1112">
                  <c:v>1.12971937300642</c:v>
                </c:pt>
                <c:pt idx="1113">
                  <c:v>1.132096064372761</c:v>
                </c:pt>
                <c:pt idx="1114">
                  <c:v>1.134495680723092</c:v>
                </c:pt>
                <c:pt idx="1115">
                  <c:v>1.136918270649725</c:v>
                </c:pt>
                <c:pt idx="1116">
                  <c:v>1.139363883210189</c:v>
                </c:pt>
                <c:pt idx="1117">
                  <c:v>1.141832567928223</c:v>
                </c:pt>
                <c:pt idx="1118">
                  <c:v>1.144324374794775</c:v>
                </c:pt>
                <c:pt idx="1119">
                  <c:v>1.146839354269022</c:v>
                </c:pt>
                <c:pt idx="1120">
                  <c:v>1.149377557279381</c:v>
                </c:pt>
                <c:pt idx="1121">
                  <c:v>1.151939035224552</c:v>
                </c:pt>
                <c:pt idx="1122">
                  <c:v>1.154523839974551</c:v>
                </c:pt>
                <c:pt idx="1123">
                  <c:v>1.15713202387176</c:v>
                </c:pt>
                <c:pt idx="1124">
                  <c:v>1.159763639731995</c:v>
                </c:pt>
                <c:pt idx="1125">
                  <c:v>1.162418740845566</c:v>
                </c:pt>
                <c:pt idx="1126">
                  <c:v>1.165097380978361</c:v>
                </c:pt>
                <c:pt idx="1127">
                  <c:v>1.167799614372934</c:v>
                </c:pt>
                <c:pt idx="1128">
                  <c:v>1.170525495749604</c:v>
                </c:pt>
                <c:pt idx="1129">
                  <c:v>1.173275080307563</c:v>
                </c:pt>
                <c:pt idx="1130">
                  <c:v>1.17604842372599</c:v>
                </c:pt>
                <c:pt idx="1131">
                  <c:v>1.178845582165186</c:v>
                </c:pt>
                <c:pt idx="1132">
                  <c:v>1.181666612267704</c:v>
                </c:pt>
                <c:pt idx="1133">
                  <c:v>1.1845115711595</c:v>
                </c:pt>
                <c:pt idx="1134">
                  <c:v>1.18738051645109</c:v>
                </c:pt>
                <c:pt idx="1135">
                  <c:v>1.190273506238712</c:v>
                </c:pt>
                <c:pt idx="1136">
                  <c:v>1.19319059910551</c:v>
                </c:pt>
                <c:pt idx="1137">
                  <c:v>1.196131854122713</c:v>
                </c:pt>
                <c:pt idx="1138">
                  <c:v>1.199097330850836</c:v>
                </c:pt>
                <c:pt idx="1139">
                  <c:v>1.202087089340884</c:v>
                </c:pt>
                <c:pt idx="1140">
                  <c:v>1.205101190135569</c:v>
                </c:pt>
                <c:pt idx="1141">
                  <c:v>1.208139694270535</c:v>
                </c:pt>
                <c:pt idx="1142">
                  <c:v>1.211202663275595</c:v>
                </c:pt>
                <c:pt idx="1143">
                  <c:v>1.214290159175974</c:v>
                </c:pt>
                <c:pt idx="1144">
                  <c:v>1.217402244493572</c:v>
                </c:pt>
                <c:pt idx="1145">
                  <c:v>1.220538982248222</c:v>
                </c:pt>
                <c:pt idx="1146">
                  <c:v>1.22370043595897</c:v>
                </c:pt>
                <c:pt idx="1147">
                  <c:v>1.226886669645363</c:v>
                </c:pt>
                <c:pt idx="1148">
                  <c:v>1.230097747828741</c:v>
                </c:pt>
                <c:pt idx="1149">
                  <c:v>1.233333735533547</c:v>
                </c:pt>
                <c:pt idx="1150">
                  <c:v>1.236594698288643</c:v>
                </c:pt>
                <c:pt idx="1151">
                  <c:v>1.239880702128637</c:v>
                </c:pt>
                <c:pt idx="1152">
                  <c:v>1.243191813595217</c:v>
                </c:pt>
                <c:pt idx="1153">
                  <c:v>1.246528099738505</c:v>
                </c:pt>
                <c:pt idx="1154">
                  <c:v>1.249889628118409</c:v>
                </c:pt>
                <c:pt idx="1155">
                  <c:v>1.253276466805994</c:v>
                </c:pt>
                <c:pt idx="1156">
                  <c:v>1.256688684384858</c:v>
                </c:pt>
                <c:pt idx="1157">
                  <c:v>1.260126349952524</c:v>
                </c:pt>
                <c:pt idx="1158">
                  <c:v>1.263589533121838</c:v>
                </c:pt>
                <c:pt idx="1159">
                  <c:v>1.267078304022377</c:v>
                </c:pt>
                <c:pt idx="1160">
                  <c:v>1.27059273330187</c:v>
                </c:pt>
                <c:pt idx="1161">
                  <c:v>1.274132892127632</c:v>
                </c:pt>
                <c:pt idx="1162">
                  <c:v>1.277698852187999</c:v>
                </c:pt>
                <c:pt idx="1163">
                  <c:v>1.281290685693784</c:v>
                </c:pt>
                <c:pt idx="1164">
                  <c:v>1.284908465379738</c:v>
                </c:pt>
                <c:pt idx="1165">
                  <c:v>1.288552264506025</c:v>
                </c:pt>
                <c:pt idx="1166">
                  <c:v>1.292222156859699</c:v>
                </c:pt>
                <c:pt idx="1167">
                  <c:v>1.295918216756208</c:v>
                </c:pt>
                <c:pt idx="1168">
                  <c:v>1.29964051904089</c:v>
                </c:pt>
                <c:pt idx="1169">
                  <c:v>1.303389139090494</c:v>
                </c:pt>
                <c:pt idx="1170">
                  <c:v>1.307164152814703</c:v>
                </c:pt>
                <c:pt idx="1171">
                  <c:v>1.310965636657676</c:v>
                </c:pt>
                <c:pt idx="1172">
                  <c:v>1.314793667599589</c:v>
                </c:pt>
                <c:pt idx="1173">
                  <c:v>1.318648323158199</c:v>
                </c:pt>
                <c:pt idx="1174">
                  <c:v>1.322529681390415</c:v>
                </c:pt>
                <c:pt idx="1175">
                  <c:v>1.326437820893872</c:v>
                </c:pt>
                <c:pt idx="1176">
                  <c:v>1.330372820808529</c:v>
                </c:pt>
                <c:pt idx="1177">
                  <c:v>1.334334760818268</c:v>
                </c:pt>
                <c:pt idx="1178">
                  <c:v>1.338323721152512</c:v>
                </c:pt>
                <c:pt idx="1179">
                  <c:v>1.342339782587841</c:v>
                </c:pt>
                <c:pt idx="1180">
                  <c:v>1.346383026449638</c:v>
                </c:pt>
                <c:pt idx="1181">
                  <c:v>1.35045353461373</c:v>
                </c:pt>
                <c:pt idx="1182">
                  <c:v>1.354551389508044</c:v>
                </c:pt>
                <c:pt idx="1183">
                  <c:v>1.358676674114284</c:v>
                </c:pt>
                <c:pt idx="1184">
                  <c:v>1.362829471969603</c:v>
                </c:pt>
                <c:pt idx="1185">
                  <c:v>1.3670098671683</c:v>
                </c:pt>
                <c:pt idx="1186">
                  <c:v>1.371217944363521</c:v>
                </c:pt>
                <c:pt idx="1187">
                  <c:v>1.375453788768972</c:v>
                </c:pt>
                <c:pt idx="1188">
                  <c:v>1.379717486160647</c:v>
                </c:pt>
                <c:pt idx="1189">
                  <c:v>1.384009122878565</c:v>
                </c:pt>
                <c:pt idx="1190">
                  <c:v>1.388328785828516</c:v>
                </c:pt>
                <c:pt idx="1191">
                  <c:v>1.392676562483821</c:v>
                </c:pt>
                <c:pt idx="1192">
                  <c:v>1.397052540887106</c:v>
                </c:pt>
                <c:pt idx="1193">
                  <c:v>1.401456809652085</c:v>
                </c:pt>
                <c:pt idx="1194">
                  <c:v>1.40588945796535</c:v>
                </c:pt>
                <c:pt idx="1195">
                  <c:v>1.41035057558818</c:v>
                </c:pt>
                <c:pt idx="1196">
                  <c:v>1.414840252858361</c:v>
                </c:pt>
                <c:pt idx="1197">
                  <c:v>1.41935858069201</c:v>
                </c:pt>
                <c:pt idx="1198">
                  <c:v>1.423905650585419</c:v>
                </c:pt>
                <c:pt idx="1199">
                  <c:v>1.42848155461691</c:v>
                </c:pt>
                <c:pt idx="1200">
                  <c:v>1.433086385448697</c:v>
                </c:pt>
                <c:pt idx="1201">
                  <c:v>1.43772023632876</c:v>
                </c:pt>
                <c:pt idx="1202">
                  <c:v>1.442383201092738</c:v>
                </c:pt>
                <c:pt idx="1203">
                  <c:v>1.447075374165828</c:v>
                </c:pt>
                <c:pt idx="1204">
                  <c:v>1.451796850564694</c:v>
                </c:pt>
                <c:pt idx="1205">
                  <c:v>1.456547725899394</c:v>
                </c:pt>
                <c:pt idx="1206">
                  <c:v>1.461328096375316</c:v>
                </c:pt>
                <c:pt idx="1207">
                  <c:v>1.466138058795127</c:v>
                </c:pt>
                <c:pt idx="1208">
                  <c:v>1.47097771056073</c:v>
                </c:pt>
                <c:pt idx="1209">
                  <c:v>1.475847149675236</c:v>
                </c:pt>
                <c:pt idx="1210">
                  <c:v>1.480746474744956</c:v>
                </c:pt>
                <c:pt idx="1211">
                  <c:v>1.48567578498139</c:v>
                </c:pt>
                <c:pt idx="1212">
                  <c:v>1.490635180203238</c:v>
                </c:pt>
                <c:pt idx="1213">
                  <c:v>1.495624760838423</c:v>
                </c:pt>
                <c:pt idx="1214">
                  <c:v>1.500644627926123</c:v>
                </c:pt>
                <c:pt idx="1215">
                  <c:v>1.505694883118819</c:v>
                </c:pt>
                <c:pt idx="1216">
                  <c:v>1.510775628684351</c:v>
                </c:pt>
                <c:pt idx="1217">
                  <c:v>1.515886967507989</c:v>
                </c:pt>
                <c:pt idx="1218">
                  <c:v>1.52102900309452</c:v>
                </c:pt>
                <c:pt idx="1219">
                  <c:v>1.52620183957034</c:v>
                </c:pt>
                <c:pt idx="1220">
                  <c:v>1.531405581685564</c:v>
                </c:pt>
                <c:pt idx="1221">
                  <c:v>1.53664033481615</c:v>
                </c:pt>
                <c:pt idx="1222">
                  <c:v>1.541906204966024</c:v>
                </c:pt>
                <c:pt idx="1223">
                  <c:v>1.547203298769239</c:v>
                </c:pt>
                <c:pt idx="1224">
                  <c:v>1.552531723492125</c:v>
                </c:pt>
                <c:pt idx="1225">
                  <c:v>1.557891587035465</c:v>
                </c:pt>
                <c:pt idx="1226">
                  <c:v>1.563282997936678</c:v>
                </c:pt>
                <c:pt idx="1227">
                  <c:v>1.56870606537202</c:v>
                </c:pt>
                <c:pt idx="1228">
                  <c:v>1.574160899158792</c:v>
                </c:pt>
                <c:pt idx="1229">
                  <c:v>1.579647609757563</c:v>
                </c:pt>
                <c:pt idx="1230">
                  <c:v>1.585166308274411</c:v>
                </c:pt>
                <c:pt idx="1231">
                  <c:v>1.590717106463171</c:v>
                </c:pt>
                <c:pt idx="1232">
                  <c:v>1.596300116727694</c:v>
                </c:pt>
                <c:pt idx="1233">
                  <c:v>1.601915452124129</c:v>
                </c:pt>
                <c:pt idx="1234">
                  <c:v>1.60756322636321</c:v>
                </c:pt>
                <c:pt idx="1235">
                  <c:v>1.613243553812559</c:v>
                </c:pt>
                <c:pt idx="1236">
                  <c:v>1.618956549499</c:v>
                </c:pt>
                <c:pt idx="1237">
                  <c:v>1.624702329110891</c:v>
                </c:pt>
                <c:pt idx="1238">
                  <c:v>1.630481009000466</c:v>
                </c:pt>
                <c:pt idx="1239">
                  <c:v>1.63629270618619</c:v>
                </c:pt>
                <c:pt idx="1240">
                  <c:v>1.642137538355128</c:v>
                </c:pt>
                <c:pt idx="1241">
                  <c:v>1.648015623865334</c:v>
                </c:pt>
                <c:pt idx="1242">
                  <c:v>1.65392708174824</c:v>
                </c:pt>
                <c:pt idx="1243">
                  <c:v>1.659872031711067</c:v>
                </c:pt>
                <c:pt idx="1244">
                  <c:v>1.665850594139258</c:v>
                </c:pt>
                <c:pt idx="1245">
                  <c:v>1.671862890098906</c:v>
                </c:pt>
                <c:pt idx="1246">
                  <c:v>1.677909041339209</c:v>
                </c:pt>
                <c:pt idx="1247">
                  <c:v>1.683989170294937</c:v>
                </c:pt>
                <c:pt idx="1248">
                  <c:v>1.690103400088908</c:v>
                </c:pt>
                <c:pt idx="1249">
                  <c:v>1.696251854534484</c:v>
                </c:pt>
                <c:pt idx="1250">
                  <c:v>1.70243465813808</c:v>
                </c:pt>
                <c:pt idx="1251">
                  <c:v>1.708651936101678</c:v>
                </c:pt>
                <c:pt idx="1252">
                  <c:v>1.71490381432537</c:v>
                </c:pt>
                <c:pt idx="1253">
                  <c:v>1.721190419409904</c:v>
                </c:pt>
                <c:pt idx="1254">
                  <c:v>1.727511878659247</c:v>
                </c:pt>
                <c:pt idx="1255">
                  <c:v>1.733868320083165</c:v>
                </c:pt>
                <c:pt idx="1256">
                  <c:v>1.740259872399815</c:v>
                </c:pt>
                <c:pt idx="1257">
                  <c:v>1.746686665038348</c:v>
                </c:pt>
                <c:pt idx="1258">
                  <c:v>1.753148828141537</c:v>
                </c:pt>
                <c:pt idx="1259">
                  <c:v>1.759646492568403</c:v>
                </c:pt>
                <c:pt idx="1260">
                  <c:v>1.766179789896874</c:v>
                </c:pt>
                <c:pt idx="1261">
                  <c:v>1.772748852426445</c:v>
                </c:pt>
                <c:pt idx="1262">
                  <c:v>1.779353813180855</c:v>
                </c:pt>
                <c:pt idx="1263">
                  <c:v>1.785994805910787</c:v>
                </c:pt>
                <c:pt idx="1264">
                  <c:v>1.792671965096568</c:v>
                </c:pt>
                <c:pt idx="1265">
                  <c:v>1.799385425950902</c:v>
                </c:pt>
                <c:pt idx="1266">
                  <c:v>1.8061353244216</c:v>
                </c:pt>
                <c:pt idx="1267">
                  <c:v>1.812921797194337</c:v>
                </c:pt>
                <c:pt idx="1268">
                  <c:v>1.819744981695418</c:v>
                </c:pt>
                <c:pt idx="1269">
                  <c:v>1.826605016094561</c:v>
                </c:pt>
                <c:pt idx="1270">
                  <c:v>1.8335020393077</c:v>
                </c:pt>
                <c:pt idx="1271">
                  <c:v>1.840436190999789</c:v>
                </c:pt>
                <c:pt idx="1272">
                  <c:v>1.847407611587637</c:v>
                </c:pt>
                <c:pt idx="1273">
                  <c:v>1.854416442242748</c:v>
                </c:pt>
                <c:pt idx="1274">
                  <c:v>1.861462824894184</c:v>
                </c:pt>
                <c:pt idx="1275">
                  <c:v>1.868546902231434</c:v>
                </c:pt>
                <c:pt idx="1276">
                  <c:v>1.875668817707307</c:v>
                </c:pt>
                <c:pt idx="1277">
                  <c:v>1.882828715540832</c:v>
                </c:pt>
                <c:pt idx="1278">
                  <c:v>1.890026740720188</c:v>
                </c:pt>
                <c:pt idx="1279">
                  <c:v>1.897263039005628</c:v>
                </c:pt>
                <c:pt idx="1280">
                  <c:v>1.904537756932442</c:v>
                </c:pt>
                <c:pt idx="1281">
                  <c:v>1.911851041813915</c:v>
                </c:pt>
                <c:pt idx="1282">
                  <c:v>1.919203041744316</c:v>
                </c:pt>
                <c:pt idx="1283">
                  <c:v>1.926593905601896</c:v>
                </c:pt>
                <c:pt idx="1284">
                  <c:v>1.934023783051899</c:v>
                </c:pt>
                <c:pt idx="1285">
                  <c:v>1.941492824549599</c:v>
                </c:pt>
                <c:pt idx="1286">
                  <c:v>1.94900118134334</c:v>
                </c:pt>
                <c:pt idx="1287">
                  <c:v>1.956549005477604</c:v>
                </c:pt>
                <c:pt idx="1288">
                  <c:v>1.964136449796088</c:v>
                </c:pt>
                <c:pt idx="1289">
                  <c:v>1.971763667944799</c:v>
                </c:pt>
                <c:pt idx="1290">
                  <c:v>1.979430814375165</c:v>
                </c:pt>
                <c:pt idx="1291">
                  <c:v>1.987138044347162</c:v>
                </c:pt>
                <c:pt idx="1292">
                  <c:v>1.994885513932462</c:v>
                </c:pt>
                <c:pt idx="1293">
                  <c:v>2.002673380017589</c:v>
                </c:pt>
                <c:pt idx="1294">
                  <c:v>2.010501800307095</c:v>
                </c:pt>
                <c:pt idx="1295">
                  <c:v>2.018370933326761</c:v>
                </c:pt>
                <c:pt idx="1296">
                  <c:v>2.026280938426797</c:v>
                </c:pt>
                <c:pt idx="1297">
                  <c:v>2.03423197578508</c:v>
                </c:pt>
                <c:pt idx="1298">
                  <c:v>2.042224206410385</c:v>
                </c:pt>
                <c:pt idx="1299">
                  <c:v>2.050257792145656</c:v>
                </c:pt>
                <c:pt idx="1300">
                  <c:v>2.05833289567128</c:v>
                </c:pt>
                <c:pt idx="1301">
                  <c:v>2.066449680508379</c:v>
                </c:pt>
                <c:pt idx="1302">
                  <c:v>2.074608311022122</c:v>
                </c:pt>
                <c:pt idx="1303">
                  <c:v>2.082808952425056</c:v>
                </c:pt>
                <c:pt idx="1304">
                  <c:v>2.091051770780451</c:v>
                </c:pt>
                <c:pt idx="1305">
                  <c:v>2.099336933005659</c:v>
                </c:pt>
                <c:pt idx="1306">
                  <c:v>2.107664606875499</c:v>
                </c:pt>
                <c:pt idx="1307">
                  <c:v>2.116034961025651</c:v>
                </c:pt>
                <c:pt idx="1308">
                  <c:v>2.124448164956073</c:v>
                </c:pt>
                <c:pt idx="1309">
                  <c:v>2.132904389034431</c:v>
                </c:pt>
                <c:pt idx="1310">
                  <c:v>2.141403804499553</c:v>
                </c:pt>
                <c:pt idx="1311">
                  <c:v>2.149946583464892</c:v>
                </c:pt>
                <c:pt idx="1312">
                  <c:v>2.158532898922013</c:v>
                </c:pt>
                <c:pt idx="1313">
                  <c:v>2.1671629247441</c:v>
                </c:pt>
                <c:pt idx="1314">
                  <c:v>2.175836835689468</c:v>
                </c:pt>
                <c:pt idx="1315">
                  <c:v>2.184554807405111</c:v>
                </c:pt>
                <c:pt idx="1316">
                  <c:v>2.193317016430255</c:v>
                </c:pt>
                <c:pt idx="1317">
                  <c:v>2.202123640199931</c:v>
                </c:pt>
                <c:pt idx="1318">
                  <c:v>2.210974857048572</c:v>
                </c:pt>
                <c:pt idx="1319">
                  <c:v>2.219870846213622</c:v>
                </c:pt>
                <c:pt idx="1320">
                  <c:v>2.228811787839164</c:v>
                </c:pt>
                <c:pt idx="1321">
                  <c:v>2.237797862979573</c:v>
                </c:pt>
                <c:pt idx="1322">
                  <c:v>2.246829253603178</c:v>
                </c:pt>
                <c:pt idx="1323">
                  <c:v>2.255906142595946</c:v>
                </c:pt>
                <c:pt idx="1324">
                  <c:v>2.265028713765189</c:v>
                </c:pt>
                <c:pt idx="1325">
                  <c:v>2.274197151843288</c:v>
                </c:pt>
                <c:pt idx="1326">
                  <c:v>2.283411642491424</c:v>
                </c:pt>
                <c:pt idx="1327">
                  <c:v>2.29267237230335</c:v>
                </c:pt>
                <c:pt idx="1328">
                  <c:v>2.30197952880916</c:v>
                </c:pt>
                <c:pt idx="1329">
                  <c:v>2.311333300479091</c:v>
                </c:pt>
                <c:pt idx="1330">
                  <c:v>2.32073387672734</c:v>
                </c:pt>
                <c:pt idx="1331">
                  <c:v>2.330181447915895</c:v>
                </c:pt>
                <c:pt idx="1332">
                  <c:v>2.339676205358399</c:v>
                </c:pt>
                <c:pt idx="1333">
                  <c:v>2.349218341324012</c:v>
                </c:pt>
                <c:pt idx="1334">
                  <c:v>2.358808049041313</c:v>
                </c:pt>
                <c:pt idx="1335">
                  <c:v>2.368445522702213</c:v>
                </c:pt>
                <c:pt idx="1336">
                  <c:v>2.378130957465882</c:v>
                </c:pt>
                <c:pt idx="1337">
                  <c:v>2.387864549462705</c:v>
                </c:pt>
                <c:pt idx="1338">
                  <c:v>2.397646495798253</c:v>
                </c:pt>
                <c:pt idx="1339">
                  <c:v>2.407476994557271</c:v>
                </c:pt>
                <c:pt idx="1340">
                  <c:v>2.417356244807698</c:v>
                </c:pt>
                <c:pt idx="1341">
                  <c:v>2.427284446604689</c:v>
                </c:pt>
                <c:pt idx="1342">
                  <c:v>2.437261800994668</c:v>
                </c:pt>
                <c:pt idx="1343">
                  <c:v>2.447288510019403</c:v>
                </c:pt>
                <c:pt idx="1344">
                  <c:v>2.457364776720093</c:v>
                </c:pt>
                <c:pt idx="1345">
                  <c:v>2.467490805141486</c:v>
                </c:pt>
                <c:pt idx="1346">
                  <c:v>2.477666800336002</c:v>
                </c:pt>
                <c:pt idx="1347">
                  <c:v>2.487892968367891</c:v>
                </c:pt>
                <c:pt idx="1348">
                  <c:v>2.498169516317406</c:v>
                </c:pt>
                <c:pt idx="1349">
                  <c:v>2.508496652284992</c:v>
                </c:pt>
                <c:pt idx="1350">
                  <c:v>2.518874585395508</c:v>
                </c:pt>
                <c:pt idx="1351">
                  <c:v>2.529303525802453</c:v>
                </c:pt>
                <c:pt idx="1352">
                  <c:v>2.539783684692227</c:v>
                </c:pt>
                <c:pt idx="1353">
                  <c:v>2.550315274288404</c:v>
                </c:pt>
                <c:pt idx="1354">
                  <c:v>2.560898507856035</c:v>
                </c:pt>
                <c:pt idx="1355">
                  <c:v>2.571533599705962</c:v>
                </c:pt>
                <c:pt idx="1356">
                  <c:v>2.582220765199156</c:v>
                </c:pt>
                <c:pt idx="1357">
                  <c:v>2.592960220751085</c:v>
                </c:pt>
                <c:pt idx="1358">
                  <c:v>2.60375218383609</c:v>
                </c:pt>
                <c:pt idx="1359">
                  <c:v>2.614596872991793</c:v>
                </c:pt>
                <c:pt idx="1360">
                  <c:v>2.62549450782352</c:v>
                </c:pt>
                <c:pt idx="1361">
                  <c:v>2.63644530900875</c:v>
                </c:pt>
                <c:pt idx="1362">
                  <c:v>2.647449498301578</c:v>
                </c:pt>
                <c:pt idx="1363">
                  <c:v>2.658507298537215</c:v>
                </c:pt>
                <c:pt idx="1364">
                  <c:v>2.669618933636494</c:v>
                </c:pt>
                <c:pt idx="1365">
                  <c:v>2.680784628610405</c:v>
                </c:pt>
                <c:pt idx="1366">
                  <c:v>2.692004609564654</c:v>
                </c:pt>
                <c:pt idx="1367">
                  <c:v>2.703279103704236</c:v>
                </c:pt>
                <c:pt idx="1368">
                  <c:v>2.714608339338045</c:v>
                </c:pt>
                <c:pt idx="1369">
                  <c:v>2.725992545883488</c:v>
                </c:pt>
                <c:pt idx="1370">
                  <c:v>2.737431953871139</c:v>
                </c:pt>
                <c:pt idx="1371">
                  <c:v>2.748926794949398</c:v>
                </c:pt>
                <c:pt idx="1372">
                  <c:v>2.760477301889192</c:v>
                </c:pt>
                <c:pt idx="1373">
                  <c:v>2.772083708588679</c:v>
                </c:pt>
                <c:pt idx="1374">
                  <c:v>2.783746250077991</c:v>
                </c:pt>
                <c:pt idx="1375">
                  <c:v>2.795465162523995</c:v>
                </c:pt>
                <c:pt idx="1376">
                  <c:v>2.807240683235066</c:v>
                </c:pt>
                <c:pt idx="1377">
                  <c:v>2.819073050665901</c:v>
                </c:pt>
                <c:pt idx="1378">
                  <c:v>2.830962504422346</c:v>
                </c:pt>
                <c:pt idx="1379">
                  <c:v>2.842909285266243</c:v>
                </c:pt>
                <c:pt idx="1380">
                  <c:v>2.854913635120315</c:v>
                </c:pt>
                <c:pt idx="1381">
                  <c:v>2.866975797073057</c:v>
                </c:pt>
                <c:pt idx="1382">
                  <c:v>2.879096015383659</c:v>
                </c:pt>
                <c:pt idx="1383">
                  <c:v>2.891274535486957</c:v>
                </c:pt>
                <c:pt idx="1384">
                  <c:v>2.903511603998398</c:v>
                </c:pt>
                <c:pt idx="1385">
                  <c:v>2.915807468719039</c:v>
                </c:pt>
                <c:pt idx="1386">
                  <c:v>2.928162378640561</c:v>
                </c:pt>
                <c:pt idx="1387">
                  <c:v>2.94057658395031</c:v>
                </c:pt>
                <c:pt idx="1388">
                  <c:v>2.95305033603637</c:v>
                </c:pt>
                <c:pt idx="1389">
                  <c:v>2.965583887492645</c:v>
                </c:pt>
                <c:pt idx="1390">
                  <c:v>2.978177492123983</c:v>
                </c:pt>
                <c:pt idx="1391">
                  <c:v>2.990831404951305</c:v>
                </c:pt>
                <c:pt idx="1392">
                  <c:v>3.003545882216781</c:v>
                </c:pt>
                <c:pt idx="1393">
                  <c:v>3.016321181389008</c:v>
                </c:pt>
                <c:pt idx="1394">
                  <c:v>3.029157561168231</c:v>
                </c:pt>
                <c:pt idx="1395">
                  <c:v>3.042055281491581</c:v>
                </c:pt>
                <c:pt idx="1396">
                  <c:v>3.055014603538333</c:v>
                </c:pt>
                <c:pt idx="1397">
                  <c:v>3.068035789735203</c:v>
                </c:pt>
                <c:pt idx="1398">
                  <c:v>3.081119103761655</c:v>
                </c:pt>
                <c:pt idx="1399">
                  <c:v>3.094264810555246</c:v>
                </c:pt>
                <c:pt idx="1400">
                  <c:v>3.107473176316988</c:v>
                </c:pt>
                <c:pt idx="1401">
                  <c:v>3.12074446851674</c:v>
                </c:pt>
                <c:pt idx="1402">
                  <c:v>3.134078955898619</c:v>
                </c:pt>
                <c:pt idx="1403">
                  <c:v>3.147476908486453</c:v>
                </c:pt>
                <c:pt idx="1404">
                  <c:v>3.16093859758924</c:v>
                </c:pt>
                <c:pt idx="1405">
                  <c:v>3.174464295806642</c:v>
                </c:pt>
                <c:pt idx="1406">
                  <c:v>3.188054277034512</c:v>
                </c:pt>
                <c:pt idx="1407">
                  <c:v>3.201708816470434</c:v>
                </c:pt>
                <c:pt idx="1408">
                  <c:v>3.215428190619299</c:v>
                </c:pt>
                <c:pt idx="1409">
                  <c:v>3.2292126772989</c:v>
                </c:pt>
                <c:pt idx="1410">
                  <c:v>3.243062555645565</c:v>
                </c:pt>
                <c:pt idx="1411">
                  <c:v>3.256978106119803</c:v>
                </c:pt>
                <c:pt idx="1412">
                  <c:v>3.270959610511988</c:v>
                </c:pt>
                <c:pt idx="1413">
                  <c:v>3.28500735194806</c:v>
                </c:pt>
                <c:pt idx="1414">
                  <c:v>3.299121614895264</c:v>
                </c:pt>
                <c:pt idx="1415">
                  <c:v>3.313302685167907</c:v>
                </c:pt>
                <c:pt idx="1416">
                  <c:v>3.327550849933147</c:v>
                </c:pt>
                <c:pt idx="1417">
                  <c:v>3.341866397716806</c:v>
                </c:pt>
                <c:pt idx="1418">
                  <c:v>3.356249618409217</c:v>
                </c:pt>
                <c:pt idx="1419">
                  <c:v>3.37070080327109</c:v>
                </c:pt>
                <c:pt idx="1420">
                  <c:v>3.385220244939412</c:v>
                </c:pt>
                <c:pt idx="1421">
                  <c:v>3.399808237433375</c:v>
                </c:pt>
                <c:pt idx="1422">
                  <c:v>3.414465076160323</c:v>
                </c:pt>
                <c:pt idx="1423">
                  <c:v>3.429191057921742</c:v>
                </c:pt>
                <c:pt idx="1424">
                  <c:v>3.443986480919266</c:v>
                </c:pt>
                <c:pt idx="1425">
                  <c:v>3.458851644760716</c:v>
                </c:pt>
                <c:pt idx="1426">
                  <c:v>3.473786850466168</c:v>
                </c:pt>
                <c:pt idx="1427">
                  <c:v>3.488792400474048</c:v>
                </c:pt>
                <c:pt idx="1428">
                  <c:v>3.503868598647256</c:v>
                </c:pt>
                <c:pt idx="1429">
                  <c:v>3.51901575027932</c:v>
                </c:pt>
                <c:pt idx="1430">
                  <c:v>3.53423416210058</c:v>
                </c:pt>
                <c:pt idx="1431">
                  <c:v>3.549524142284393</c:v>
                </c:pt>
                <c:pt idx="1432">
                  <c:v>3.564886000453382</c:v>
                </c:pt>
                <c:pt idx="1433">
                  <c:v>3.580320047685698</c:v>
                </c:pt>
                <c:pt idx="1434">
                  <c:v>3.595826596521326</c:v>
                </c:pt>
                <c:pt idx="1435">
                  <c:v>3.611405960968411</c:v>
                </c:pt>
                <c:pt idx="1436">
                  <c:v>3.627058456509613</c:v>
                </c:pt>
                <c:pt idx="1437">
                  <c:v>3.642784400108503</c:v>
                </c:pt>
                <c:pt idx="1438">
                  <c:v>3.658584110215977</c:v>
                </c:pt>
                <c:pt idx="1439">
                  <c:v>3.674457906776702</c:v>
                </c:pt>
                <c:pt idx="1440">
                  <c:v>3.690406111235604</c:v>
                </c:pt>
                <c:pt idx="1441">
                  <c:v>3.706429046544366</c:v>
                </c:pt>
                <c:pt idx="1442">
                  <c:v>3.722527037167976</c:v>
                </c:pt>
                <c:pt idx="1443">
                  <c:v>3.738700409091295</c:v>
                </c:pt>
                <c:pt idx="1444">
                  <c:v>3.754949489825656</c:v>
                </c:pt>
                <c:pt idx="1445">
                  <c:v>3.7712746084155</c:v>
                </c:pt>
                <c:pt idx="1446">
                  <c:v>3.787676095445037</c:v>
                </c:pt>
                <c:pt idx="1447">
                  <c:v>3.804154283044938</c:v>
                </c:pt>
                <c:pt idx="1448">
                  <c:v>3.820709504899065</c:v>
                </c:pt>
                <c:pt idx="1449">
                  <c:v>3.837342096251229</c:v>
                </c:pt>
                <c:pt idx="1450">
                  <c:v>3.854052393911969</c:v>
                </c:pt>
                <c:pt idx="1451">
                  <c:v>3.870840736265388</c:v>
                </c:pt>
                <c:pt idx="1452">
                  <c:v>3.887707463275989</c:v>
                </c:pt>
                <c:pt idx="1453">
                  <c:v>3.904652916495571</c:v>
                </c:pt>
                <c:pt idx="1454">
                  <c:v>3.921677439070145</c:v>
                </c:pt>
                <c:pt idx="1455">
                  <c:v>3.938781375746867</c:v>
                </c:pt>
                <c:pt idx="1456">
                  <c:v>3.955965072881047</c:v>
                </c:pt>
                <c:pt idx="1457">
                  <c:v>3.973228878443134</c:v>
                </c:pt>
                <c:pt idx="1458">
                  <c:v>3.990573142025781</c:v>
                </c:pt>
                <c:pt idx="1459">
                  <c:v>4.007998214850922</c:v>
                </c:pt>
                <c:pt idx="1460">
                  <c:v>4.025504449776873</c:v>
                </c:pt>
                <c:pt idx="1461">
                  <c:v>4.043092201305493</c:v>
                </c:pt>
                <c:pt idx="1462">
                  <c:v>4.060761825589347</c:v>
                </c:pt>
                <c:pt idx="1463">
                  <c:v>4.078513680438934</c:v>
                </c:pt>
                <c:pt idx="1464">
                  <c:v>4.09634812532992</c:v>
                </c:pt>
                <c:pt idx="1465">
                  <c:v>4.114265521410426</c:v>
                </c:pt>
                <c:pt idx="1466">
                  <c:v>4.132266231508332</c:v>
                </c:pt>
                <c:pt idx="1467">
                  <c:v>4.150350620138632</c:v>
                </c:pt>
                <c:pt idx="1468">
                  <c:v>4.168519053510816</c:v>
                </c:pt>
                <c:pt idx="1469">
                  <c:v>4.18677189953628</c:v>
                </c:pt>
                <c:pt idx="1470">
                  <c:v>4.205109527835779</c:v>
                </c:pt>
                <c:pt idx="1471">
                  <c:v>4.223532309746915</c:v>
                </c:pt>
                <c:pt idx="1472">
                  <c:v>4.242040618331647</c:v>
                </c:pt>
                <c:pt idx="1473">
                  <c:v>4.260634828383859</c:v>
                </c:pt>
                <c:pt idx="1474">
                  <c:v>4.279315316436943</c:v>
                </c:pt>
                <c:pt idx="1475">
                  <c:v>4.298082460771414</c:v>
                </c:pt>
                <c:pt idx="1476">
                  <c:v>4.31693664142259</c:v>
                </c:pt>
                <c:pt idx="1477">
                  <c:v>4.335878240188272</c:v>
                </c:pt>
                <c:pt idx="1478">
                  <c:v>4.354907640636484</c:v>
                </c:pt>
                <c:pt idx="1479">
                  <c:v>4.374025228113235</c:v>
                </c:pt>
                <c:pt idx="1480">
                  <c:v>4.393231389750321</c:v>
                </c:pt>
                <c:pt idx="1481">
                  <c:v>4.41252651447318</c:v>
                </c:pt>
                <c:pt idx="1482">
                  <c:v>4.431910993008736</c:v>
                </c:pt>
                <c:pt idx="1483">
                  <c:v>4.45138521789335</c:v>
                </c:pt>
                <c:pt idx="1484">
                  <c:v>4.470949583480738</c:v>
                </c:pt>
                <c:pt idx="1485">
                  <c:v>4.49060448594997</c:v>
                </c:pt>
                <c:pt idx="1486">
                  <c:v>4.510350323313501</c:v>
                </c:pt>
                <c:pt idx="1487">
                  <c:v>4.530187495425201</c:v>
                </c:pt>
                <c:pt idx="1488">
                  <c:v>4.55011640398849</c:v>
                </c:pt>
                <c:pt idx="1489">
                  <c:v>4.570137452564447</c:v>
                </c:pt>
                <c:pt idx="1490">
                  <c:v>4.590251046579987</c:v>
                </c:pt>
                <c:pt idx="1491">
                  <c:v>4.610457593336079</c:v>
                </c:pt>
                <c:pt idx="1492">
                  <c:v>4.630757502015982</c:v>
                </c:pt>
                <c:pt idx="1493">
                  <c:v>4.651151183693544</c:v>
                </c:pt>
                <c:pt idx="1494">
                  <c:v>4.671639051341516</c:v>
                </c:pt>
                <c:pt idx="1495">
                  <c:v>4.692221519839915</c:v>
                </c:pt>
                <c:pt idx="1496">
                  <c:v>4.712899005984434</c:v>
                </c:pt>
                <c:pt idx="1497">
                  <c:v>4.73367192849487</c:v>
                </c:pt>
                <c:pt idx="1498">
                  <c:v>4.754540708023619</c:v>
                </c:pt>
                <c:pt idx="1499">
                  <c:v>4.775505767164177</c:v>
                </c:pt>
                <c:pt idx="1500">
                  <c:v>4.796567530459708</c:v>
                </c:pt>
                <c:pt idx="1501">
                  <c:v>4.817726424411638</c:v>
                </c:pt>
                <c:pt idx="1502">
                  <c:v>4.838982877488294</c:v>
                </c:pt>
                <c:pt idx="1503">
                  <c:v>4.860337320133575</c:v>
                </c:pt>
                <c:pt idx="1504">
                  <c:v>4.881790184775677</c:v>
                </c:pt>
                <c:pt idx="1505">
                  <c:v>4.90334190583584</c:v>
                </c:pt>
                <c:pt idx="1506">
                  <c:v>4.924992919737154</c:v>
                </c:pt>
                <c:pt idx="1507">
                  <c:v>4.946743664913387</c:v>
                </c:pt>
                <c:pt idx="1508">
                  <c:v>4.968594581817875</c:v>
                </c:pt>
                <c:pt idx="1509">
                  <c:v>4.990546112932432</c:v>
                </c:pt>
                <c:pt idx="1510">
                  <c:v>5.012598702776311</c:v>
                </c:pt>
                <c:pt idx="1511">
                  <c:v>5.034752797915214</c:v>
                </c:pt>
                <c:pt idx="1512">
                  <c:v>5.057008846970318</c:v>
                </c:pt>
                <c:pt idx="1513">
                  <c:v>5.079367300627382</c:v>
                </c:pt>
                <c:pt idx="1514">
                  <c:v>5.101828611645857</c:v>
                </c:pt>
                <c:pt idx="1515">
                  <c:v>5.124393234868055</c:v>
                </c:pt>
                <c:pt idx="1516">
                  <c:v>5.147061627228371</c:v>
                </c:pt>
                <c:pt idx="1517">
                  <c:v>5.169834247762521</c:v>
                </c:pt>
                <c:pt idx="1518">
                  <c:v>5.192711557616852</c:v>
                </c:pt>
                <c:pt idx="1519">
                  <c:v>5.215694020057672</c:v>
                </c:pt>
                <c:pt idx="1520">
                  <c:v>5.238782100480625</c:v>
                </c:pt>
                <c:pt idx="1521">
                  <c:v>5.261976266420135</c:v>
                </c:pt>
                <c:pt idx="1522">
                  <c:v>5.285276987558848</c:v>
                </c:pt>
                <c:pt idx="1523">
                  <c:v>5.308684735737167</c:v>
                </c:pt>
                <c:pt idx="1524">
                  <c:v>5.332199984962796</c:v>
                </c:pt>
                <c:pt idx="1525">
                  <c:v>5.35582321142033</c:v>
                </c:pt>
                <c:pt idx="1526">
                  <c:v>5.379554893480916</c:v>
                </c:pt>
                <c:pt idx="1527">
                  <c:v>5.403395511711921</c:v>
                </c:pt>
                <c:pt idx="1528">
                  <c:v>5.427345548886684</c:v>
                </c:pt>
                <c:pt idx="1529">
                  <c:v>5.451405489994276</c:v>
                </c:pt>
                <c:pt idx="1530">
                  <c:v>5.475575822249324</c:v>
                </c:pt>
                <c:pt idx="1531">
                  <c:v>5.499857035101884</c:v>
                </c:pt>
                <c:pt idx="1532">
                  <c:v>5.524249620247344</c:v>
                </c:pt>
                <c:pt idx="1533">
                  <c:v>5.548754071636389</c:v>
                </c:pt>
                <c:pt idx="1534">
                  <c:v>5.573370885484997</c:v>
                </c:pt>
                <c:pt idx="1535">
                  <c:v>5.598100560284488</c:v>
                </c:pt>
                <c:pt idx="1536">
                  <c:v>5.622943596811622</c:v>
                </c:pt>
                <c:pt idx="1537">
                  <c:v>5.647900498138738</c:v>
                </c:pt>
                <c:pt idx="1538">
                  <c:v>5.67297176964394</c:v>
                </c:pt>
                <c:pt idx="1539">
                  <c:v>5.698157919021336</c:v>
                </c:pt>
                <c:pt idx="1540">
                  <c:v>5.723459456291307</c:v>
                </c:pt>
                <c:pt idx="1541">
                  <c:v>5.748876893810851</c:v>
                </c:pt>
                <c:pt idx="1542">
                  <c:v>5.774410746283943</c:v>
                </c:pt>
                <c:pt idx="1543">
                  <c:v>5.80006153077197</c:v>
                </c:pt>
                <c:pt idx="1544">
                  <c:v>5.825829766704197</c:v>
                </c:pt>
                <c:pt idx="1545">
                  <c:v>5.851715975888275</c:v>
                </c:pt>
                <c:pt idx="1546">
                  <c:v>5.877720682520833</c:v>
                </c:pt>
                <c:pt idx="1547">
                  <c:v>5.903844413198062</c:v>
                </c:pt>
                <c:pt idx="1548">
                  <c:v>5.930087696926405</c:v>
                </c:pt>
                <c:pt idx="1549">
                  <c:v>5.956451065133254</c:v>
                </c:pt>
                <c:pt idx="1550">
                  <c:v>5.982935051677713</c:v>
                </c:pt>
                <c:pt idx="1551">
                  <c:v>6.00954019286142</c:v>
                </c:pt>
                <c:pt idx="1552">
                  <c:v>6.036267027439386</c:v>
                </c:pt>
                <c:pt idx="1553">
                  <c:v>6.06311609663093</c:v>
                </c:pt>
                <c:pt idx="1554">
                  <c:v>6.09008794413062</c:v>
                </c:pt>
                <c:pt idx="1555">
                  <c:v>6.117183116119286</c:v>
                </c:pt>
                <c:pt idx="1556">
                  <c:v>6.144402161275093</c:v>
                </c:pt>
                <c:pt idx="1557">
                  <c:v>6.171745630784628</c:v>
                </c:pt>
                <c:pt idx="1558">
                  <c:v>6.199214078354087</c:v>
                </c:pt>
                <c:pt idx="1559">
                  <c:v>6.226808060220475</c:v>
                </c:pt>
                <c:pt idx="1560">
                  <c:v>6.25452813516286</c:v>
                </c:pt>
                <c:pt idx="1561">
                  <c:v>6.282374864513716</c:v>
                </c:pt>
                <c:pt idx="1562">
                  <c:v>6.310348812170255</c:v>
                </c:pt>
                <c:pt idx="1563">
                  <c:v>6.338450544605877</c:v>
                </c:pt>
                <c:pt idx="1564">
                  <c:v>6.366680630881626</c:v>
                </c:pt>
                <c:pt idx="1565">
                  <c:v>6.395039642657711</c:v>
                </c:pt>
                <c:pt idx="1566">
                  <c:v>6.423528154205093</c:v>
                </c:pt>
                <c:pt idx="1567">
                  <c:v>6.452146742417098</c:v>
                </c:pt>
                <c:pt idx="1568">
                  <c:v>6.48089598682112</c:v>
                </c:pt>
                <c:pt idx="1569">
                  <c:v>6.509776469590341</c:v>
                </c:pt>
                <c:pt idx="1570">
                  <c:v>6.538788775555521</c:v>
                </c:pt>
                <c:pt idx="1571">
                  <c:v>6.567933492216851</c:v>
                </c:pt>
                <c:pt idx="1572">
                  <c:v>6.597211209755835</c:v>
                </c:pt>
                <c:pt idx="1573">
                  <c:v>6.626622521047255</c:v>
                </c:pt>
                <c:pt idx="1574">
                  <c:v>6.656168021671174</c:v>
                </c:pt>
                <c:pt idx="1575">
                  <c:v>6.685848309924982</c:v>
                </c:pt>
                <c:pt idx="1576">
                  <c:v>6.715663986835538</c:v>
                </c:pt>
                <c:pt idx="1577">
                  <c:v>6.745615656171312</c:v>
                </c:pt>
                <c:pt idx="1578">
                  <c:v>6.775703924454632</c:v>
                </c:pt>
                <c:pt idx="1579">
                  <c:v>6.805929400973964</c:v>
                </c:pt>
                <c:pt idx="1580">
                  <c:v>6.836292697796236</c:v>
                </c:pt>
                <c:pt idx="1581">
                  <c:v>6.86679442977925</c:v>
                </c:pt>
                <c:pt idx="1582">
                  <c:v>6.897435214584115</c:v>
                </c:pt>
                <c:pt idx="1583">
                  <c:v>6.928215672687775</c:v>
                </c:pt>
                <c:pt idx="1584">
                  <c:v>6.959136427395559</c:v>
                </c:pt>
                <c:pt idx="1585">
                  <c:v>6.9901981048538</c:v>
                </c:pt>
                <c:pt idx="1586">
                  <c:v>7.021401334062538</c:v>
                </c:pt>
                <c:pt idx="1587">
                  <c:v>7.052746746888222</c:v>
                </c:pt>
                <c:pt idx="1588">
                  <c:v>7.084234978076536</c:v>
                </c:pt>
                <c:pt idx="1589">
                  <c:v>7.11586666526524</c:v>
                </c:pt>
                <c:pt idx="1590">
                  <c:v>7.147642448997076</c:v>
                </c:pt>
                <c:pt idx="1591">
                  <c:v>7.179562972732756</c:v>
                </c:pt>
                <c:pt idx="1592">
                  <c:v>7.21162888286397</c:v>
                </c:pt>
                <c:pt idx="1593">
                  <c:v>7.243840828726497</c:v>
                </c:pt>
                <c:pt idx="1594">
                  <c:v>7.276199462613344</c:v>
                </c:pt>
                <c:pt idx="1595">
                  <c:v>7.308705439787948</c:v>
                </c:pt>
                <c:pt idx="1596">
                  <c:v>7.341359418497462</c:v>
                </c:pt>
                <c:pt idx="1597">
                  <c:v>7.374162059986067</c:v>
                </c:pt>
                <c:pt idx="1598">
                  <c:v>7.407114028508375</c:v>
                </c:pt>
                <c:pt idx="1599">
                  <c:v>7.44021599134288</c:v>
                </c:pt>
                <c:pt idx="1600">
                  <c:v>7.473468618805452</c:v>
                </c:pt>
                <c:pt idx="1601">
                  <c:v>7.50687258426294</c:v>
                </c:pt>
                <c:pt idx="1602">
                  <c:v>7.54042856414678</c:v>
                </c:pt>
                <c:pt idx="1603">
                  <c:v>7.574137237966716</c:v>
                </c:pt>
                <c:pt idx="1604">
                  <c:v>7.607999288324545</c:v>
                </c:pt>
                <c:pt idx="1605">
                  <c:v>7.64201540092794</c:v>
                </c:pt>
                <c:pt idx="1606">
                  <c:v>7.676186264604349</c:v>
                </c:pt>
                <c:pt idx="1607">
                  <c:v>7.710512571314924</c:v>
                </c:pt>
                <c:pt idx="1608">
                  <c:v>7.744995016168549</c:v>
                </c:pt>
                <c:pt idx="1609">
                  <c:v>7.779634297435917</c:v>
                </c:pt>
                <c:pt idx="1610">
                  <c:v>7.814431116563651</c:v>
                </c:pt>
                <c:pt idx="1611">
                  <c:v>7.849386178188531</c:v>
                </c:pt>
                <c:pt idx="1612">
                  <c:v>7.884500190151744</c:v>
                </c:pt>
                <c:pt idx="1613">
                  <c:v>7.919773863513237</c:v>
                </c:pt>
                <c:pt idx="1614">
                  <c:v>7.955207912566102</c:v>
                </c:pt>
                <c:pt idx="1615">
                  <c:v>7.990803054851038</c:v>
                </c:pt>
                <c:pt idx="1616">
                  <c:v>8.0265600111709</c:v>
                </c:pt>
                <c:pt idx="1617">
                  <c:v>8.062479505605267</c:v>
                </c:pt>
                <c:pt idx="1618">
                  <c:v>8.098562265525133</c:v>
                </c:pt>
                <c:pt idx="1619">
                  <c:v>8.134809021607623</c:v>
                </c:pt>
                <c:pt idx="1620">
                  <c:v>8.171220507850778</c:v>
                </c:pt>
                <c:pt idx="1621">
                  <c:v>8.207797461588447</c:v>
                </c:pt>
                <c:pt idx="1622">
                  <c:v>8.244540623505186</c:v>
                </c:pt>
                <c:pt idx="1623">
                  <c:v>8.28145073765128</c:v>
                </c:pt>
                <c:pt idx="1624">
                  <c:v>8.31852855145781</c:v>
                </c:pt>
                <c:pt idx="1625">
                  <c:v>8.355774815751765</c:v>
                </c:pt>
                <c:pt idx="1626">
                  <c:v>8.393190284771273</c:v>
                </c:pt>
                <c:pt idx="1627">
                  <c:v>8.430775716180856</c:v>
                </c:pt>
                <c:pt idx="1628">
                  <c:v>8.468531871086785</c:v>
                </c:pt>
                <c:pt idx="1629">
                  <c:v>8.506459514052496</c:v>
                </c:pt>
                <c:pt idx="1630">
                  <c:v>8.544559413114043</c:v>
                </c:pt>
                <c:pt idx="1631">
                  <c:v>8.582832339795695</c:v>
                </c:pt>
                <c:pt idx="1632">
                  <c:v>8.621279069125514</c:v>
                </c:pt>
                <c:pt idx="1633">
                  <c:v>8.65990037965109</c:v>
                </c:pt>
                <c:pt idx="1634">
                  <c:v>8.698697053455281</c:v>
                </c:pt>
                <c:pt idx="1635">
                  <c:v>8.737669876172053</c:v>
                </c:pt>
                <c:pt idx="1636">
                  <c:v>8.776819637002402</c:v>
                </c:pt>
                <c:pt idx="1637">
                  <c:v>8.81614712873032</c:v>
                </c:pt>
                <c:pt idx="1638">
                  <c:v>8.855653147738857</c:v>
                </c:pt>
                <c:pt idx="1639">
                  <c:v>8.895338494026255</c:v>
                </c:pt>
                <c:pt idx="1640">
                  <c:v>8.935203971222124</c:v>
                </c:pt>
                <c:pt idx="1641">
                  <c:v>8.975250386603747</c:v>
                </c:pt>
                <c:pt idx="1642">
                  <c:v>9.015478551112394</c:v>
                </c:pt>
                <c:pt idx="1643">
                  <c:v>9.05588927936978</c:v>
                </c:pt>
                <c:pt idx="1644">
                  <c:v>9.096483389694533</c:v>
                </c:pt>
                <c:pt idx="1645">
                  <c:v>9.137261704118767</c:v>
                </c:pt>
                <c:pt idx="1646">
                  <c:v>9.178225048404752</c:v>
                </c:pt>
                <c:pt idx="1647">
                  <c:v>9.2193742520616</c:v>
                </c:pt>
                <c:pt idx="1648">
                  <c:v>9.260710148362095</c:v>
                </c:pt>
                <c:pt idx="1649">
                  <c:v>9.302233574359556</c:v>
                </c:pt>
                <c:pt idx="1650">
                  <c:v>9.343945370904767</c:v>
                </c:pt>
                <c:pt idx="1651">
                  <c:v>9.385846382663045</c:v>
                </c:pt>
                <c:pt idx="1652">
                  <c:v>9.427937458131298</c:v>
                </c:pt>
                <c:pt idx="1653">
                  <c:v>9.47021944965525</c:v>
                </c:pt>
                <c:pt idx="1654">
                  <c:v>9.512693213446675</c:v>
                </c:pt>
                <c:pt idx="1655">
                  <c:v>9.555359609600737</c:v>
                </c:pt>
                <c:pt idx="1656">
                  <c:v>9.598219502113423</c:v>
                </c:pt>
                <c:pt idx="1657">
                  <c:v>9.641273758899011</c:v>
                </c:pt>
                <c:pt idx="1658">
                  <c:v>9.684523251807677</c:v>
                </c:pt>
                <c:pt idx="1659">
                  <c:v>9.727968856643134</c:v>
                </c:pt>
                <c:pt idx="1660">
                  <c:v>9.771611453180359</c:v>
                </c:pt>
                <c:pt idx="1661">
                  <c:v>9.81545192518343</c:v>
                </c:pt>
                <c:pt idx="1662">
                  <c:v>9.85949116042339</c:v>
                </c:pt>
                <c:pt idx="1663">
                  <c:v>9.90373005069627</c:v>
                </c:pt>
                <c:pt idx="1664">
                  <c:v>9.94816949184111</c:v>
                </c:pt>
                <c:pt idx="1665">
                  <c:v>9.992810383758103</c:v>
                </c:pt>
                <c:pt idx="1666">
                  <c:v>10.03765363042684</c:v>
                </c:pt>
                <c:pt idx="1667">
                  <c:v>10.0827001399246</c:v>
                </c:pt>
                <c:pt idx="1668">
                  <c:v>10.12795082444474</c:v>
                </c:pt>
                <c:pt idx="1669">
                  <c:v>10.17340660031517</c:v>
                </c:pt>
                <c:pt idx="1670">
                  <c:v>10.21906838801689</c:v>
                </c:pt>
                <c:pt idx="1671">
                  <c:v>10.26493711220268</c:v>
                </c:pt>
                <c:pt idx="1672">
                  <c:v>10.31101370171576</c:v>
                </c:pt>
                <c:pt idx="1673">
                  <c:v>10.35729908960865</c:v>
                </c:pt>
                <c:pt idx="1674">
                  <c:v>10.40379421316204</c:v>
                </c:pt>
                <c:pt idx="1675">
                  <c:v>10.45050001390375</c:v>
                </c:pt>
                <c:pt idx="1676">
                  <c:v>10.49741743762787</c:v>
                </c:pt>
                <c:pt idx="1677">
                  <c:v>10.54454743441381</c:v>
                </c:pt>
                <c:pt idx="1678">
                  <c:v>10.59189095864562</c:v>
                </c:pt>
                <c:pt idx="1679">
                  <c:v>10.63944896903129</c:v>
                </c:pt>
                <c:pt idx="1680">
                  <c:v>10.68722242862215</c:v>
                </c:pt>
                <c:pt idx="1681">
                  <c:v>10.73521230483241</c:v>
                </c:pt>
                <c:pt idx="1682">
                  <c:v>10.78341956945867</c:v>
                </c:pt>
                <c:pt idx="1683">
                  <c:v>10.8318451986997</c:v>
                </c:pt>
                <c:pt idx="1684">
                  <c:v>10.88049017317615</c:v>
                </c:pt>
                <c:pt idx="1685">
                  <c:v>10.92935547795042</c:v>
                </c:pt>
                <c:pt idx="1686">
                  <c:v>10.9784421025466</c:v>
                </c:pt>
                <c:pt idx="1687">
                  <c:v>11.02775104097049</c:v>
                </c:pt>
                <c:pt idx="1688">
                  <c:v>11.07728329172981</c:v>
                </c:pt>
                <c:pt idx="1689">
                  <c:v>11.12703985785432</c:v>
                </c:pt>
                <c:pt idx="1690">
                  <c:v>11.17702174691619</c:v>
                </c:pt>
                <c:pt idx="1691">
                  <c:v>11.22722997105037</c:v>
                </c:pt>
                <c:pt idx="1692">
                  <c:v>11.27766554697512</c:v>
                </c:pt>
                <c:pt idx="1693">
                  <c:v>11.32832949601257</c:v>
                </c:pt>
                <c:pt idx="1694">
                  <c:v>11.37922284410943</c:v>
                </c:pt>
                <c:pt idx="1695">
                  <c:v>11.43034662185773</c:v>
                </c:pt>
                <c:pt idx="1696">
                  <c:v>11.48170186451572</c:v>
                </c:pt>
                <c:pt idx="1697">
                  <c:v>11.53328961202882</c:v>
                </c:pt>
                <c:pt idx="1698">
                  <c:v>11.58511090905068</c:v>
                </c:pt>
                <c:pt idx="1699">
                  <c:v>11.63716680496433</c:v>
                </c:pt>
                <c:pt idx="1700">
                  <c:v>11.68945835390344</c:v>
                </c:pt>
                <c:pt idx="1701">
                  <c:v>11.74198661477368</c:v>
                </c:pt>
                <c:pt idx="1702">
                  <c:v>11.7947526512741</c:v>
                </c:pt>
                <c:pt idx="1703">
                  <c:v>11.84775753191877</c:v>
                </c:pt>
                <c:pt idx="1704">
                  <c:v>11.90100233005832</c:v>
                </c:pt>
                <c:pt idx="1705">
                  <c:v>11.95448812390173</c:v>
                </c:pt>
                <c:pt idx="1706">
                  <c:v>12.00821599653816</c:v>
                </c:pt>
                <c:pt idx="1707">
                  <c:v>12.06218703595886</c:v>
                </c:pt>
                <c:pt idx="1708">
                  <c:v>12.11640233507922</c:v>
                </c:pt>
                <c:pt idx="1709">
                  <c:v>12.17086299176091</c:v>
                </c:pt>
                <c:pt idx="1710">
                  <c:v>12.22557010883409</c:v>
                </c:pt>
                <c:pt idx="1711">
                  <c:v>12.28052479411974</c:v>
                </c:pt>
                <c:pt idx="1712">
                  <c:v>12.33572816045212</c:v>
                </c:pt>
                <c:pt idx="1713">
                  <c:v>12.39118132570129</c:v>
                </c:pt>
                <c:pt idx="1714">
                  <c:v>12.44688541279573</c:v>
                </c:pt>
                <c:pt idx="1715">
                  <c:v>12.50284154974511</c:v>
                </c:pt>
                <c:pt idx="1716">
                  <c:v>12.55905086966313</c:v>
                </c:pt>
                <c:pt idx="1717">
                  <c:v>12.61551451079042</c:v>
                </c:pt>
                <c:pt idx="1718">
                  <c:v>12.67223361651764</c:v>
                </c:pt>
                <c:pt idx="1719">
                  <c:v>12.72920933540864</c:v>
                </c:pt>
                <c:pt idx="1720">
                  <c:v>12.78644282122366</c:v>
                </c:pt>
                <c:pt idx="1721">
                  <c:v>12.84393523294275</c:v>
                </c:pt>
                <c:pt idx="1722">
                  <c:v>12.90168773478921</c:v>
                </c:pt>
                <c:pt idx="1723">
                  <c:v>12.95970149625317</c:v>
                </c:pt>
                <c:pt idx="1724">
                  <c:v>13.01797769211529</c:v>
                </c:pt>
                <c:pt idx="1725">
                  <c:v>13.07651750247052</c:v>
                </c:pt>
                <c:pt idx="1726">
                  <c:v>13.13532211275203</c:v>
                </c:pt>
                <c:pt idx="1727">
                  <c:v>13.19439271375517</c:v>
                </c:pt>
                <c:pt idx="1728">
                  <c:v>13.25373050166165</c:v>
                </c:pt>
                <c:pt idx="1729">
                  <c:v>13.3133366780637</c:v>
                </c:pt>
                <c:pt idx="1730">
                  <c:v>13.37321244998841</c:v>
                </c:pt>
                <c:pt idx="1731">
                  <c:v>13.43335902992223</c:v>
                </c:pt>
                <c:pt idx="1732">
                  <c:v>13.49377763583545</c:v>
                </c:pt>
                <c:pt idx="1733">
                  <c:v>13.55446949120689</c:v>
                </c:pt>
                <c:pt idx="1734">
                  <c:v>13.61543582504873</c:v>
                </c:pt>
                <c:pt idx="1735">
                  <c:v>13.67667787193127</c:v>
                </c:pt>
                <c:pt idx="1736">
                  <c:v>13.73819687200809</c:v>
                </c:pt>
                <c:pt idx="1737">
                  <c:v>13.79999407104103</c:v>
                </c:pt>
                <c:pt idx="1738">
                  <c:v>13.86207072042547</c:v>
                </c:pt>
                <c:pt idx="1739">
                  <c:v>13.9244280772157</c:v>
                </c:pt>
                <c:pt idx="1740">
                  <c:v>13.98706740415031</c:v>
                </c:pt>
                <c:pt idx="1741">
                  <c:v>14.04998996967783</c:v>
                </c:pt>
                <c:pt idx="1742">
                  <c:v>14.11319704798234</c:v>
                </c:pt>
                <c:pt idx="1743">
                  <c:v>14.17668991900934</c:v>
                </c:pt>
                <c:pt idx="1744">
                  <c:v>14.24046986849166</c:v>
                </c:pt>
                <c:pt idx="1745">
                  <c:v>14.30453818797544</c:v>
                </c:pt>
                <c:pt idx="1746">
                  <c:v>14.36889617484634</c:v>
                </c:pt>
                <c:pt idx="1747">
                  <c:v>14.43354513235578</c:v>
                </c:pt>
                <c:pt idx="1748">
                  <c:v>14.49848636964738</c:v>
                </c:pt>
                <c:pt idx="1749">
                  <c:v>14.56372120178341</c:v>
                </c:pt>
                <c:pt idx="1750">
                  <c:v>14.62925094977144</c:v>
                </c:pt>
                <c:pt idx="1751">
                  <c:v>14.69507694059111</c:v>
                </c:pt>
                <c:pt idx="1752">
                  <c:v>14.761200507221</c:v>
                </c:pt>
                <c:pt idx="1753">
                  <c:v>14.82762298866556</c:v>
                </c:pt>
                <c:pt idx="1754">
                  <c:v>14.89434572998234</c:v>
                </c:pt>
                <c:pt idx="1755">
                  <c:v>14.96137008230911</c:v>
                </c:pt>
                <c:pt idx="1756">
                  <c:v>15.02869740289132</c:v>
                </c:pt>
                <c:pt idx="1757">
                  <c:v>15.0963290551095</c:v>
                </c:pt>
                <c:pt idx="1758">
                  <c:v>15.1642664085069</c:v>
                </c:pt>
                <c:pt idx="1759">
                  <c:v>15.23251083881727</c:v>
                </c:pt>
                <c:pt idx="1760">
                  <c:v>15.30106372799265</c:v>
                </c:pt>
                <c:pt idx="1761">
                  <c:v>15.3699264642314</c:v>
                </c:pt>
                <c:pt idx="1762">
                  <c:v>15.43910044200625</c:v>
                </c:pt>
                <c:pt idx="1763">
                  <c:v>15.50858706209264</c:v>
                </c:pt>
                <c:pt idx="1764">
                  <c:v>15.578387731597</c:v>
                </c:pt>
                <c:pt idx="1765">
                  <c:v>15.64850386398526</c:v>
                </c:pt>
                <c:pt idx="1766">
                  <c:v>15.71893687911152</c:v>
                </c:pt>
                <c:pt idx="1767">
                  <c:v>15.78968820324672</c:v>
                </c:pt>
                <c:pt idx="1768">
                  <c:v>15.8607592691076</c:v>
                </c:pt>
                <c:pt idx="1769">
                  <c:v>15.93215151588567</c:v>
                </c:pt>
                <c:pt idx="1770">
                  <c:v>16.00386638927636</c:v>
                </c:pt>
                <c:pt idx="1771">
                  <c:v>16.07590534150833</c:v>
                </c:pt>
                <c:pt idx="1772">
                  <c:v>16.1482698313728</c:v>
                </c:pt>
                <c:pt idx="1773">
                  <c:v>16.22096132425317</c:v>
                </c:pt>
                <c:pt idx="1774">
                  <c:v>16.29398129215467</c:v>
                </c:pt>
                <c:pt idx="1775">
                  <c:v>16.36733121373412</c:v>
                </c:pt>
                <c:pt idx="1776">
                  <c:v>16.44101257432996</c:v>
                </c:pt>
                <c:pt idx="1777">
                  <c:v>16.51502686599225</c:v>
                </c:pt>
                <c:pt idx="1778">
                  <c:v>16.58937558751292</c:v>
                </c:pt>
                <c:pt idx="1779">
                  <c:v>16.66406024445613</c:v>
                </c:pt>
                <c:pt idx="1780">
                  <c:v>16.73908234918873</c:v>
                </c:pt>
                <c:pt idx="1781">
                  <c:v>16.81444342091092</c:v>
                </c:pt>
                <c:pt idx="1782">
                  <c:v>16.89014498568695</c:v>
                </c:pt>
                <c:pt idx="1783">
                  <c:v>16.96618857647611</c:v>
                </c:pt>
                <c:pt idx="1784">
                  <c:v>17.04257573316372</c:v>
                </c:pt>
                <c:pt idx="1785">
                  <c:v>17.1193080025923</c:v>
                </c:pt>
                <c:pt idx="1786">
                  <c:v>17.19638693859293</c:v>
                </c:pt>
                <c:pt idx="1787">
                  <c:v>17.2738141020167</c:v>
                </c:pt>
                <c:pt idx="1788">
                  <c:v>17.35159106076631</c:v>
                </c:pt>
                <c:pt idx="1789">
                  <c:v>17.42971938982785</c:v>
                </c:pt>
                <c:pt idx="1790">
                  <c:v>17.50820067130263</c:v>
                </c:pt>
                <c:pt idx="1791">
                  <c:v>17.5870364944393</c:v>
                </c:pt>
                <c:pt idx="1792">
                  <c:v>17.66622845566595</c:v>
                </c:pt>
                <c:pt idx="1793">
                  <c:v>17.74577815862252</c:v>
                </c:pt>
                <c:pt idx="1794">
                  <c:v>17.82568721419322</c:v>
                </c:pt>
                <c:pt idx="1795">
                  <c:v>17.90595724053914</c:v>
                </c:pt>
                <c:pt idx="1796">
                  <c:v>17.98658986313107</c:v>
                </c:pt>
                <c:pt idx="1797">
                  <c:v>18.06758671478235</c:v>
                </c:pt>
                <c:pt idx="1798">
                  <c:v>18.14894943568201</c:v>
                </c:pt>
                <c:pt idx="1799">
                  <c:v>18.23067967342793</c:v>
                </c:pt>
                <c:pt idx="1800">
                  <c:v>18.31277908306021</c:v>
                </c:pt>
                <c:pt idx="1801">
                  <c:v>18.39524932709472</c:v>
                </c:pt>
                <c:pt idx="1802">
                  <c:v>18.47809207555668</c:v>
                </c:pt>
                <c:pt idx="1803">
                  <c:v>18.56130900601462</c:v>
                </c:pt>
                <c:pt idx="1804">
                  <c:v>18.6449018036142</c:v>
                </c:pt>
                <c:pt idx="1805">
                  <c:v>18.72887216111243</c:v>
                </c:pt>
                <c:pt idx="1806">
                  <c:v>18.81322177891194</c:v>
                </c:pt>
                <c:pt idx="1807">
                  <c:v>18.89795236509534</c:v>
                </c:pt>
                <c:pt idx="1808">
                  <c:v>18.98306563545991</c:v>
                </c:pt>
                <c:pt idx="1809">
                  <c:v>19.0685633135523</c:v>
                </c:pt>
                <c:pt idx="1810">
                  <c:v>19.15444713070339</c:v>
                </c:pt>
                <c:pt idx="1811">
                  <c:v>19.24071882606343</c:v>
                </c:pt>
                <c:pt idx="1812">
                  <c:v>19.32738014663718</c:v>
                </c:pt>
                <c:pt idx="1813">
                  <c:v>19.41443284731935</c:v>
                </c:pt>
                <c:pt idx="1814">
                  <c:v>19.50187869093011</c:v>
                </c:pt>
                <c:pt idx="1815">
                  <c:v>19.58971944825078</c:v>
                </c:pt>
                <c:pt idx="1816">
                  <c:v>19.6779568980597</c:v>
                </c:pt>
                <c:pt idx="1817">
                  <c:v>19.76659282716822</c:v>
                </c:pt>
                <c:pt idx="1818">
                  <c:v>19.85562903045696</c:v>
                </c:pt>
                <c:pt idx="1819">
                  <c:v>19.94506731091208</c:v>
                </c:pt>
                <c:pt idx="1820">
                  <c:v>20.03490947966181</c:v>
                </c:pt>
                <c:pt idx="1821">
                  <c:v>20.12515735601313</c:v>
                </c:pt>
                <c:pt idx="1822">
                  <c:v>20.21581276748861</c:v>
                </c:pt>
                <c:pt idx="1823">
                  <c:v>20.30687754986345</c:v>
                </c:pt>
                <c:pt idx="1824">
                  <c:v>20.39835354720261</c:v>
                </c:pt>
                <c:pt idx="1825">
                  <c:v>20.49024261189814</c:v>
                </c:pt>
                <c:pt idx="1826">
                  <c:v>20.58254660470677</c:v>
                </c:pt>
                <c:pt idx="1827">
                  <c:v>20.67526739478747</c:v>
                </c:pt>
                <c:pt idx="1828">
                  <c:v>20.76840685973943</c:v>
                </c:pt>
                <c:pt idx="1829">
                  <c:v>20.86196688564</c:v>
                </c:pt>
                <c:pt idx="1830">
                  <c:v>20.9559493670829</c:v>
                </c:pt>
                <c:pt idx="1831">
                  <c:v>21.05035620721659</c:v>
                </c:pt>
                <c:pt idx="1832">
                  <c:v>21.14518931778279</c:v>
                </c:pt>
                <c:pt idx="1833">
                  <c:v>21.24045061915526</c:v>
                </c:pt>
                <c:pt idx="1834">
                  <c:v>21.3361420403786</c:v>
                </c:pt>
                <c:pt idx="1835">
                  <c:v>21.43226551920734</c:v>
                </c:pt>
                <c:pt idx="1836">
                  <c:v>21.52882300214524</c:v>
                </c:pt>
                <c:pt idx="1837">
                  <c:v>21.6258164444846</c:v>
                </c:pt>
                <c:pt idx="1838">
                  <c:v>21.72324781034596</c:v>
                </c:pt>
                <c:pt idx="1839">
                  <c:v>21.82111907271781</c:v>
                </c:pt>
                <c:pt idx="1840">
                  <c:v>21.91943221349654</c:v>
                </c:pt>
                <c:pt idx="1841">
                  <c:v>22.01818922352664</c:v>
                </c:pt>
                <c:pt idx="1842">
                  <c:v>22.1173921026409</c:v>
                </c:pt>
                <c:pt idx="1843">
                  <c:v>22.21704285970104</c:v>
                </c:pt>
                <c:pt idx="1844">
                  <c:v>22.31714351263829</c:v>
                </c:pt>
                <c:pt idx="1845">
                  <c:v>22.41769608849429</c:v>
                </c:pt>
                <c:pt idx="1846">
                  <c:v>22.51870262346214</c:v>
                </c:pt>
                <c:pt idx="1847">
                  <c:v>22.62016516292761</c:v>
                </c:pt>
                <c:pt idx="1848">
                  <c:v>22.72208576151061</c:v>
                </c:pt>
                <c:pt idx="1849">
                  <c:v>22.82446648310674</c:v>
                </c:pt>
                <c:pt idx="1850">
                  <c:v>22.9273094009291</c:v>
                </c:pt>
                <c:pt idx="1851">
                  <c:v>23.03061659755032</c:v>
                </c:pt>
                <c:pt idx="1852">
                  <c:v>23.13439016494461</c:v>
                </c:pt>
                <c:pt idx="1853">
                  <c:v>23.2386322045303</c:v>
                </c:pt>
                <c:pt idx="1854">
                  <c:v>23.34334482721225</c:v>
                </c:pt>
                <c:pt idx="1855">
                  <c:v>23.44853015342462</c:v>
                </c:pt>
                <c:pt idx="1856">
                  <c:v>23.5541903131739</c:v>
                </c:pt>
                <c:pt idx="1857">
                  <c:v>23.66032744608189</c:v>
                </c:pt>
                <c:pt idx="1858">
                  <c:v>23.76694370142919</c:v>
                </c:pt>
                <c:pt idx="1859">
                  <c:v>23.87404123819861</c:v>
                </c:pt>
                <c:pt idx="1860">
                  <c:v>23.98162222511892</c:v>
                </c:pt>
                <c:pt idx="1861">
                  <c:v>24.08968884070879</c:v>
                </c:pt>
                <c:pt idx="1862">
                  <c:v>24.19824327332087</c:v>
                </c:pt>
                <c:pt idx="1863">
                  <c:v>24.30728772118613</c:v>
                </c:pt>
                <c:pt idx="1864">
                  <c:v>24.41682439245838</c:v>
                </c:pt>
                <c:pt idx="1865">
                  <c:v>24.52685550525894</c:v>
                </c:pt>
                <c:pt idx="1866">
                  <c:v>24.63738328772162</c:v>
                </c:pt>
                <c:pt idx="1867">
                  <c:v>24.74840997803777</c:v>
                </c:pt>
                <c:pt idx="1868">
                  <c:v>24.85993782450168</c:v>
                </c:pt>
                <c:pt idx="1869">
                  <c:v>24.97196908555605</c:v>
                </c:pt>
                <c:pt idx="1870">
                  <c:v>25.08450602983774</c:v>
                </c:pt>
                <c:pt idx="1871">
                  <c:v>25.19755093622373</c:v>
                </c:pt>
                <c:pt idx="1872">
                  <c:v>25.31110609387721</c:v>
                </c:pt>
                <c:pt idx="1873">
                  <c:v>25.42517380229402</c:v>
                </c:pt>
                <c:pt idx="1874">
                  <c:v>25.53975637134917</c:v>
                </c:pt>
                <c:pt idx="1875">
                  <c:v>25.65485612134356</c:v>
                </c:pt>
                <c:pt idx="1876">
                  <c:v>25.77047538305111</c:v>
                </c:pt>
                <c:pt idx="1877">
                  <c:v>25.88661649776577</c:v>
                </c:pt>
                <c:pt idx="1878">
                  <c:v>26.00328181734911</c:v>
                </c:pt>
                <c:pt idx="1879">
                  <c:v>26.12047370427783</c:v>
                </c:pt>
                <c:pt idx="1880">
                  <c:v>26.23819453169165</c:v>
                </c:pt>
                <c:pt idx="1881">
                  <c:v>26.35644668344135</c:v>
                </c:pt>
                <c:pt idx="1882">
                  <c:v>26.47523255413704</c:v>
                </c:pt>
                <c:pt idx="1883">
                  <c:v>26.59455454919665</c:v>
                </c:pt>
                <c:pt idx="1884">
                  <c:v>26.71441508489468</c:v>
                </c:pt>
                <c:pt idx="1885">
                  <c:v>26.83481658841105</c:v>
                </c:pt>
                <c:pt idx="1886">
                  <c:v>26.95576149788035</c:v>
                </c:pt>
                <c:pt idx="1887">
                  <c:v>27.07725226244109</c:v>
                </c:pt>
                <c:pt idx="1888">
                  <c:v>27.19929134228543</c:v>
                </c:pt>
                <c:pt idx="1889">
                  <c:v>27.3218812087089</c:v>
                </c:pt>
                <c:pt idx="1890">
                  <c:v>27.4450243441605</c:v>
                </c:pt>
                <c:pt idx="1891">
                  <c:v>27.56872324229293</c:v>
                </c:pt>
                <c:pt idx="1892">
                  <c:v>27.69298040801308</c:v>
                </c:pt>
                <c:pt idx="1893">
                  <c:v>27.81779835753278</c:v>
                </c:pt>
                <c:pt idx="1894">
                  <c:v>27.94317961841985</c:v>
                </c:pt>
                <c:pt idx="1895">
                  <c:v>28.06912672964906</c:v>
                </c:pt>
                <c:pt idx="1896">
                  <c:v>28.19564224165369</c:v>
                </c:pt>
                <c:pt idx="1897">
                  <c:v>28.32272871637724</c:v>
                </c:pt>
                <c:pt idx="1898">
                  <c:v>28.45038872732514</c:v>
                </c:pt>
                <c:pt idx="1899">
                  <c:v>28.57862485961694</c:v>
                </c:pt>
                <c:pt idx="1900">
                  <c:v>28.70743971003876</c:v>
                </c:pt>
                <c:pt idx="1901">
                  <c:v>28.8368358870957</c:v>
                </c:pt>
                <c:pt idx="1902">
                  <c:v>28.96681601106476</c:v>
                </c:pt>
                <c:pt idx="1903">
                  <c:v>29.09738271404788</c:v>
                </c:pt>
                <c:pt idx="1904">
                  <c:v>29.22853864002528</c:v>
                </c:pt>
                <c:pt idx="1905">
                  <c:v>29.36028644490895</c:v>
                </c:pt>
                <c:pt idx="1906">
                  <c:v>29.4926287965964</c:v>
                </c:pt>
                <c:pt idx="1907">
                  <c:v>29.62556837502482</c:v>
                </c:pt>
                <c:pt idx="1908">
                  <c:v>29.75910787222519</c:v>
                </c:pt>
                <c:pt idx="1909">
                  <c:v>29.89324999237688</c:v>
                </c:pt>
                <c:pt idx="1910">
                  <c:v>30.02799745186245</c:v>
                </c:pt>
                <c:pt idx="1911">
                  <c:v>30.16335297932254</c:v>
                </c:pt>
                <c:pt idx="1912">
                  <c:v>30.29931931571119</c:v>
                </c:pt>
                <c:pt idx="1913">
                  <c:v>30.43589921435134</c:v>
                </c:pt>
                <c:pt idx="1914">
                  <c:v>30.57309544099067</c:v>
                </c:pt>
                <c:pt idx="1915">
                  <c:v>30.71091077385742</c:v>
                </c:pt>
                <c:pt idx="1916">
                  <c:v>30.84934800371676</c:v>
                </c:pt>
                <c:pt idx="1917">
                  <c:v>30.98840993392738</c:v>
                </c:pt>
                <c:pt idx="1918">
                  <c:v>31.1280993804981</c:v>
                </c:pt>
                <c:pt idx="1919">
                  <c:v>31.26841917214495</c:v>
                </c:pt>
                <c:pt idx="1920">
                  <c:v>31.40937215034856</c:v>
                </c:pt>
                <c:pt idx="1921">
                  <c:v>31.55096116941154</c:v>
                </c:pt>
                <c:pt idx="1922">
                  <c:v>31.69318909651636</c:v>
                </c:pt>
                <c:pt idx="1923">
                  <c:v>31.83605881178337</c:v>
                </c:pt>
                <c:pt idx="1924">
                  <c:v>31.97957320832924</c:v>
                </c:pt>
                <c:pt idx="1925">
                  <c:v>32.12373519232538</c:v>
                </c:pt>
                <c:pt idx="1926">
                  <c:v>32.26854768305688</c:v>
                </c:pt>
                <c:pt idx="1927">
                  <c:v>32.41401361298166</c:v>
                </c:pt>
                <c:pt idx="1928">
                  <c:v>32.56013592778974</c:v>
                </c:pt>
                <c:pt idx="1929">
                  <c:v>32.70691758646299</c:v>
                </c:pt>
                <c:pt idx="1930">
                  <c:v>32.85436156133504</c:v>
                </c:pt>
                <c:pt idx="1931">
                  <c:v>33.0024708381514</c:v>
                </c:pt>
                <c:pt idx="1932">
                  <c:v>33.15124841613</c:v>
                </c:pt>
                <c:pt idx="1933">
                  <c:v>33.30069730802183</c:v>
                </c:pt>
                <c:pt idx="1934">
                  <c:v>33.45082054017212</c:v>
                </c:pt>
                <c:pt idx="1935">
                  <c:v>33.60162115258144</c:v>
                </c:pt>
                <c:pt idx="1936">
                  <c:v>33.7531021989673</c:v>
                </c:pt>
                <c:pt idx="1937">
                  <c:v>33.90526674682611</c:v>
                </c:pt>
                <c:pt idx="1938">
                  <c:v>34.05811787749517</c:v>
                </c:pt>
                <c:pt idx="1939">
                  <c:v>34.21165868621504</c:v>
                </c:pt>
                <c:pt idx="1940">
                  <c:v>34.36589228219242</c:v>
                </c:pt>
                <c:pt idx="1941">
                  <c:v>34.52082178866286</c:v>
                </c:pt>
                <c:pt idx="1942">
                  <c:v>34.67645034295415</c:v>
                </c:pt>
                <c:pt idx="1943">
                  <c:v>34.83278109654983</c:v>
                </c:pt>
                <c:pt idx="1944">
                  <c:v>34.98981721515305</c:v>
                </c:pt>
                <c:pt idx="1945">
                  <c:v>35.14756187875054</c:v>
                </c:pt>
                <c:pt idx="1946">
                  <c:v>35.3060182816771</c:v>
                </c:pt>
                <c:pt idx="1947">
                  <c:v>35.46518963268036</c:v>
                </c:pt>
                <c:pt idx="1948">
                  <c:v>35.6250791549856</c:v>
                </c:pt>
                <c:pt idx="1949">
                  <c:v>35.78569008636109</c:v>
                </c:pt>
                <c:pt idx="1950">
                  <c:v>35.9470256791837</c:v>
                </c:pt>
                <c:pt idx="1951">
                  <c:v>36.10908920050471</c:v>
                </c:pt>
                <c:pt idx="1952">
                  <c:v>36.27188393211594</c:v>
                </c:pt>
                <c:pt idx="1953">
                  <c:v>36.43541317061624</c:v>
                </c:pt>
                <c:pt idx="1954">
                  <c:v>36.59968022747835</c:v>
                </c:pt>
                <c:pt idx="1955">
                  <c:v>36.76468842911574</c:v>
                </c:pt>
                <c:pt idx="1956">
                  <c:v>36.93044111695011</c:v>
                </c:pt>
                <c:pt idx="1957">
                  <c:v>37.09694164747912</c:v>
                </c:pt>
                <c:pt idx="1958">
                  <c:v>37.26419339234415</c:v>
                </c:pt>
                <c:pt idx="1959">
                  <c:v>37.43219973839875</c:v>
                </c:pt>
                <c:pt idx="1960">
                  <c:v>37.6009640877772</c:v>
                </c:pt>
                <c:pt idx="1961">
                  <c:v>37.77048985796333</c:v>
                </c:pt>
                <c:pt idx="1962">
                  <c:v>37.94078048185977</c:v>
                </c:pt>
                <c:pt idx="1963">
                  <c:v>38.11183940785744</c:v>
                </c:pt>
                <c:pt idx="1964">
                  <c:v>38.28367009990551</c:v>
                </c:pt>
                <c:pt idx="1965">
                  <c:v>38.45627603758133</c:v>
                </c:pt>
                <c:pt idx="1966">
                  <c:v>38.629660716161</c:v>
                </c:pt>
                <c:pt idx="1967">
                  <c:v>38.80382764669026</c:v>
                </c:pt>
                <c:pt idx="1968">
                  <c:v>38.97878035605536</c:v>
                </c:pt>
                <c:pt idx="1969">
                  <c:v>39.15452238705461</c:v>
                </c:pt>
                <c:pt idx="1970">
                  <c:v>39.33105729847022</c:v>
                </c:pt>
                <c:pt idx="1971">
                  <c:v>39.50838866514015</c:v>
                </c:pt>
                <c:pt idx="1972">
                  <c:v>39.68652007803062</c:v>
                </c:pt>
                <c:pt idx="1973">
                  <c:v>39.8654551443088</c:v>
                </c:pt>
                <c:pt idx="1974">
                  <c:v>40.04519748741595</c:v>
                </c:pt>
                <c:pt idx="1975">
                  <c:v>40.22575074714065</c:v>
                </c:pt>
                <c:pt idx="1976">
                  <c:v>40.40711857969254</c:v>
                </c:pt>
                <c:pt idx="1977">
                  <c:v>40.5893046577765</c:v>
                </c:pt>
                <c:pt idx="1978">
                  <c:v>40.77231267066678</c:v>
                </c:pt>
                <c:pt idx="1979">
                  <c:v>40.95614632428188</c:v>
                </c:pt>
                <c:pt idx="1980">
                  <c:v>41.14080934125963</c:v>
                </c:pt>
                <c:pt idx="1981">
                  <c:v>41.3263054610324</c:v>
                </c:pt>
                <c:pt idx="1982">
                  <c:v>41.51263843990295</c:v>
                </c:pt>
                <c:pt idx="1983">
                  <c:v>41.69981205112044</c:v>
                </c:pt>
                <c:pt idx="1984">
                  <c:v>41.88783008495696</c:v>
                </c:pt>
                <c:pt idx="1985">
                  <c:v>42.0766963487841</c:v>
                </c:pt>
                <c:pt idx="1986">
                  <c:v>42.26641466715009</c:v>
                </c:pt>
                <c:pt idx="1987">
                  <c:v>42.45698888185746</c:v>
                </c:pt>
                <c:pt idx="1988">
                  <c:v>42.64842285204052</c:v>
                </c:pt>
                <c:pt idx="1989">
                  <c:v>42.84072045424367</c:v>
                </c:pt>
                <c:pt idx="1990">
                  <c:v>43.03388558250001</c:v>
                </c:pt>
                <c:pt idx="1991">
                  <c:v>43.22792214840994</c:v>
                </c:pt>
                <c:pt idx="1992">
                  <c:v>43.42283408122056</c:v>
                </c:pt>
                <c:pt idx="1993">
                  <c:v>43.61862532790512</c:v>
                </c:pt>
                <c:pt idx="1994">
                  <c:v>43.81529985324315</c:v>
                </c:pt>
                <c:pt idx="1995">
                  <c:v>44.01286163990046</c:v>
                </c:pt>
                <c:pt idx="1996">
                  <c:v>44.21131468850994</c:v>
                </c:pt>
                <c:pt idx="1997">
                  <c:v>44.41066301775269</c:v>
                </c:pt>
                <c:pt idx="1998">
                  <c:v>44.61091066443914</c:v>
                </c:pt>
                <c:pt idx="1999">
                  <c:v>44.81206168359094</c:v>
                </c:pt>
                <c:pt idx="2000">
                  <c:v>45.0141201485232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74.20994852478785</c:v>
                </c:pt>
                <c:pt idx="1">
                  <c:v>73.83985855228588</c:v>
                </c:pt>
                <c:pt idx="2">
                  <c:v>73.4716145800935</c:v>
                </c:pt>
                <c:pt idx="3">
                  <c:v>73.10520740209233</c:v>
                </c:pt>
                <c:pt idx="4">
                  <c:v>72.74062785808377</c:v>
                </c:pt>
                <c:pt idx="5">
                  <c:v>72.37786683356023</c:v>
                </c:pt>
                <c:pt idx="6">
                  <c:v>72.0169152594772</c:v>
                </c:pt>
                <c:pt idx="7">
                  <c:v>71.65776411202657</c:v>
                </c:pt>
                <c:pt idx="8">
                  <c:v>71.3004044124109</c:v>
                </c:pt>
                <c:pt idx="9">
                  <c:v>70.9448272266191</c:v>
                </c:pt>
                <c:pt idx="10">
                  <c:v>70.591023665203</c:v>
                </c:pt>
                <c:pt idx="11">
                  <c:v>70.2389848830552</c:v>
                </c:pt>
                <c:pt idx="12">
                  <c:v>69.88870207918772</c:v>
                </c:pt>
                <c:pt idx="13">
                  <c:v>69.54016649651227</c:v>
                </c:pt>
                <c:pt idx="14">
                  <c:v>69.19336942162111</c:v>
                </c:pt>
                <c:pt idx="15">
                  <c:v>68.84830218456932</c:v>
                </c:pt>
                <c:pt idx="16">
                  <c:v>68.504956158658</c:v>
                </c:pt>
                <c:pt idx="17">
                  <c:v>68.16332276021861</c:v>
                </c:pt>
                <c:pt idx="18">
                  <c:v>67.8233934483984</c:v>
                </c:pt>
                <c:pt idx="19">
                  <c:v>67.48515972494688</c:v>
                </c:pt>
                <c:pt idx="20">
                  <c:v>67.14861313400335</c:v>
                </c:pt>
                <c:pt idx="21">
                  <c:v>66.81374526188548</c:v>
                </c:pt>
                <c:pt idx="22">
                  <c:v>66.48054773687903</c:v>
                </c:pt>
                <c:pt idx="23">
                  <c:v>66.14901222902855</c:v>
                </c:pt>
                <c:pt idx="24">
                  <c:v>65.81913044992906</c:v>
                </c:pt>
                <c:pt idx="25">
                  <c:v>65.4908941525189</c:v>
                </c:pt>
                <c:pt idx="26">
                  <c:v>65.16429513087354</c:v>
                </c:pt>
                <c:pt idx="27">
                  <c:v>64.83932522000043</c:v>
                </c:pt>
                <c:pt idx="28">
                  <c:v>64.51597629563486</c:v>
                </c:pt>
                <c:pt idx="29">
                  <c:v>64.1942402740369</c:v>
                </c:pt>
                <c:pt idx="30">
                  <c:v>63.87410911178925</c:v>
                </c:pt>
                <c:pt idx="31">
                  <c:v>63.55557480559617</c:v>
                </c:pt>
                <c:pt idx="32">
                  <c:v>63.23862939208341</c:v>
                </c:pt>
                <c:pt idx="33">
                  <c:v>62.92326494759913</c:v>
                </c:pt>
                <c:pt idx="34">
                  <c:v>62.6094735880158</c:v>
                </c:pt>
                <c:pt idx="35">
                  <c:v>62.29724746853309</c:v>
                </c:pt>
                <c:pt idx="36">
                  <c:v>61.98657878348174</c:v>
                </c:pt>
                <c:pt idx="37">
                  <c:v>61.67745976612845</c:v>
                </c:pt>
                <c:pt idx="38">
                  <c:v>61.36988268848169</c:v>
                </c:pt>
                <c:pt idx="39">
                  <c:v>61.06383986109848</c:v>
                </c:pt>
                <c:pt idx="40">
                  <c:v>60.7593236328922</c:v>
                </c:pt>
                <c:pt idx="41">
                  <c:v>60.45632639094131</c:v>
                </c:pt>
                <c:pt idx="42">
                  <c:v>60.15484056029896</c:v>
                </c:pt>
                <c:pt idx="43">
                  <c:v>59.85485860380369</c:v>
                </c:pt>
                <c:pt idx="44">
                  <c:v>59.55637302189095</c:v>
                </c:pt>
                <c:pt idx="45">
                  <c:v>59.25937635240565</c:v>
                </c:pt>
                <c:pt idx="46">
                  <c:v>58.9638611704156</c:v>
                </c:pt>
                <c:pt idx="47">
                  <c:v>58.66982008802583</c:v>
                </c:pt>
                <c:pt idx="48">
                  <c:v>58.377245754194</c:v>
                </c:pt>
                <c:pt idx="49">
                  <c:v>58.08613085454651</c:v>
                </c:pt>
                <c:pt idx="50">
                  <c:v>57.7964681111957</c:v>
                </c:pt>
                <c:pt idx="51">
                  <c:v>57.5082502825579</c:v>
                </c:pt>
                <c:pt idx="52">
                  <c:v>57.2214701631724</c:v>
                </c:pt>
                <c:pt idx="53">
                  <c:v>56.93612058352125</c:v>
                </c:pt>
                <c:pt idx="54">
                  <c:v>56.65219440985013</c:v>
                </c:pt>
                <c:pt idx="55">
                  <c:v>56.36968454398988</c:v>
                </c:pt>
                <c:pt idx="56">
                  <c:v>56.08858392317915</c:v>
                </c:pt>
                <c:pt idx="57">
                  <c:v>55.8088855198878</c:v>
                </c:pt>
                <c:pt idx="58">
                  <c:v>55.53058234164115</c:v>
                </c:pt>
                <c:pt idx="59">
                  <c:v>55.25366743084526</c:v>
                </c:pt>
                <c:pt idx="60">
                  <c:v>54.97813386461295</c:v>
                </c:pt>
                <c:pt idx="61">
                  <c:v>54.7039747545907</c:v>
                </c:pt>
                <c:pt idx="62">
                  <c:v>54.43118324678647</c:v>
                </c:pt>
                <c:pt idx="63">
                  <c:v>54.15975252139837</c:v>
                </c:pt>
                <c:pt idx="64">
                  <c:v>53.88967579264415</c:v>
                </c:pt>
                <c:pt idx="65">
                  <c:v>53.62094630859147</c:v>
                </c:pt>
                <c:pt idx="66">
                  <c:v>53.3535573509893</c:v>
                </c:pt>
                <c:pt idx="67">
                  <c:v>53.08750223509971</c:v>
                </c:pt>
                <c:pt idx="68">
                  <c:v>52.82277430953098</c:v>
                </c:pt>
                <c:pt idx="69">
                  <c:v>52.55936695607119</c:v>
                </c:pt>
                <c:pt idx="70">
                  <c:v>52.29727358952276</c:v>
                </c:pt>
                <c:pt idx="71">
                  <c:v>52.03648765753789</c:v>
                </c:pt>
                <c:pt idx="72">
                  <c:v>51.77700264045468</c:v>
                </c:pt>
                <c:pt idx="73">
                  <c:v>51.51881205113423</c:v>
                </c:pt>
                <c:pt idx="74">
                  <c:v>51.26190943479831</c:v>
                </c:pt>
                <c:pt idx="75">
                  <c:v>51.00628836886816</c:v>
                </c:pt>
                <c:pt idx="76">
                  <c:v>50.75194246280381</c:v>
                </c:pt>
                <c:pt idx="77">
                  <c:v>50.49886535794437</c:v>
                </c:pt>
                <c:pt idx="78">
                  <c:v>50.24705072734903</c:v>
                </c:pt>
                <c:pt idx="79">
                  <c:v>49.9964922756389</c:v>
                </c:pt>
                <c:pt idx="80">
                  <c:v>49.74718373883964</c:v>
                </c:pt>
                <c:pt idx="81">
                  <c:v>49.49911888422487</c:v>
                </c:pt>
                <c:pt idx="82">
                  <c:v>49.25229151016028</c:v>
                </c:pt>
                <c:pt idx="83">
                  <c:v>49.00669544594867</c:v>
                </c:pt>
                <c:pt idx="84">
                  <c:v>48.76232455167564</c:v>
                </c:pt>
                <c:pt idx="85">
                  <c:v>48.51917271805611</c:v>
                </c:pt>
                <c:pt idx="86">
                  <c:v>48.27723386628158</c:v>
                </c:pt>
                <c:pt idx="87">
                  <c:v>48.03650194786814</c:v>
                </c:pt>
                <c:pt idx="88">
                  <c:v>47.7969709445053</c:v>
                </c:pt>
                <c:pt idx="89">
                  <c:v>47.55863486790551</c:v>
                </c:pt>
                <c:pt idx="90">
                  <c:v>47.32148775965442</c:v>
                </c:pt>
                <c:pt idx="91">
                  <c:v>47.085523691062</c:v>
                </c:pt>
                <c:pt idx="92">
                  <c:v>46.8507367630142</c:v>
                </c:pt>
                <c:pt idx="93">
                  <c:v>46.61712110582565</c:v>
                </c:pt>
                <c:pt idx="94">
                  <c:v>46.3846708790927</c:v>
                </c:pt>
                <c:pt idx="95">
                  <c:v>46.15338027154762</c:v>
                </c:pt>
                <c:pt idx="96">
                  <c:v>45.92324350091314</c:v>
                </c:pt>
                <c:pt idx="97">
                  <c:v>45.69425481375801</c:v>
                </c:pt>
                <c:pt idx="98">
                  <c:v>45.46640848535316</c:v>
                </c:pt>
                <c:pt idx="99">
                  <c:v>45.23969881952847</c:v>
                </c:pt>
                <c:pt idx="100">
                  <c:v>45.01412014853051</c:v>
                </c:pt>
                <c:pt idx="101">
                  <c:v>44.78966683288074</c:v>
                </c:pt>
                <c:pt idx="102">
                  <c:v>44.56633326123461</c:v>
                </c:pt>
                <c:pt idx="103">
                  <c:v>44.34411385024116</c:v>
                </c:pt>
                <c:pt idx="104">
                  <c:v>44.12300304440357</c:v>
                </c:pt>
                <c:pt idx="105">
                  <c:v>43.90299531594015</c:v>
                </c:pt>
                <c:pt idx="106">
                  <c:v>43.68408516464625</c:v>
                </c:pt>
                <c:pt idx="107">
                  <c:v>43.46626711775669</c:v>
                </c:pt>
                <c:pt idx="108">
                  <c:v>43.24953572980892</c:v>
                </c:pt>
                <c:pt idx="109">
                  <c:v>43.033885582507</c:v>
                </c:pt>
                <c:pt idx="110">
                  <c:v>42.81931128458598</c:v>
                </c:pt>
                <c:pt idx="111">
                  <c:v>42.60580747167726</c:v>
                </c:pt>
                <c:pt idx="112">
                  <c:v>42.39336880617438</c:v>
                </c:pt>
                <c:pt idx="113">
                  <c:v>42.18198997709965</c:v>
                </c:pt>
                <c:pt idx="114">
                  <c:v>41.97166569997132</c:v>
                </c:pt>
                <c:pt idx="115">
                  <c:v>41.76239071667151</c:v>
                </c:pt>
                <c:pt idx="116">
                  <c:v>41.55415979531476</c:v>
                </c:pt>
                <c:pt idx="117">
                  <c:v>41.34696773011717</c:v>
                </c:pt>
                <c:pt idx="118">
                  <c:v>41.14080934126631</c:v>
                </c:pt>
                <c:pt idx="119">
                  <c:v>40.93567947479174</c:v>
                </c:pt>
                <c:pt idx="120">
                  <c:v>40.73157300243611</c:v>
                </c:pt>
                <c:pt idx="121">
                  <c:v>40.52848482152698</c:v>
                </c:pt>
                <c:pt idx="122">
                  <c:v>40.32640985484925</c:v>
                </c:pt>
                <c:pt idx="123">
                  <c:v>40.12534305051822</c:v>
                </c:pt>
                <c:pt idx="124">
                  <c:v>39.92527938185332</c:v>
                </c:pt>
                <c:pt idx="125">
                  <c:v>39.72621384725241</c:v>
                </c:pt>
                <c:pt idx="126">
                  <c:v>39.52814147006676</c:v>
                </c:pt>
                <c:pt idx="127">
                  <c:v>39.33105729847662</c:v>
                </c:pt>
                <c:pt idx="128">
                  <c:v>39.13495640536743</c:v>
                </c:pt>
                <c:pt idx="129">
                  <c:v>38.93983388820666</c:v>
                </c:pt>
                <c:pt idx="130">
                  <c:v>38.74568486892121</c:v>
                </c:pt>
                <c:pt idx="131">
                  <c:v>38.55250449377549</c:v>
                </c:pt>
                <c:pt idx="132">
                  <c:v>38.36028793325006</c:v>
                </c:pt>
                <c:pt idx="133">
                  <c:v>38.1690303819209</c:v>
                </c:pt>
                <c:pt idx="134">
                  <c:v>37.97872705833925</c:v>
                </c:pt>
                <c:pt idx="135">
                  <c:v>37.78937320491212</c:v>
                </c:pt>
                <c:pt idx="136">
                  <c:v>37.60096408778331</c:v>
                </c:pt>
                <c:pt idx="137">
                  <c:v>37.41349499671508</c:v>
                </c:pt>
                <c:pt idx="138">
                  <c:v>37.22696124497038</c:v>
                </c:pt>
                <c:pt idx="139">
                  <c:v>37.04135816919574</c:v>
                </c:pt>
                <c:pt idx="140">
                  <c:v>36.85668112930455</c:v>
                </c:pt>
                <c:pt idx="141">
                  <c:v>36.67292550836121</c:v>
                </c:pt>
                <c:pt idx="142">
                  <c:v>36.49008671246563</c:v>
                </c:pt>
                <c:pt idx="143">
                  <c:v>36.30816017063839</c:v>
                </c:pt>
                <c:pt idx="144">
                  <c:v>36.12714133470647</c:v>
                </c:pt>
                <c:pt idx="145">
                  <c:v>35.94702567918954</c:v>
                </c:pt>
                <c:pt idx="146">
                  <c:v>35.76780870118684</c:v>
                </c:pt>
                <c:pt idx="147">
                  <c:v>35.58948592026457</c:v>
                </c:pt>
                <c:pt idx="148">
                  <c:v>35.41205287834392</c:v>
                </c:pt>
                <c:pt idx="149">
                  <c:v>35.23550513958961</c:v>
                </c:pt>
                <c:pt idx="150">
                  <c:v>35.059838290299</c:v>
                </c:pt>
                <c:pt idx="151">
                  <c:v>34.88504793879164</c:v>
                </c:pt>
                <c:pt idx="152">
                  <c:v>34.71112971529971</c:v>
                </c:pt>
                <c:pt idx="153">
                  <c:v>34.53807927185853</c:v>
                </c:pt>
                <c:pt idx="154">
                  <c:v>34.365892282198</c:v>
                </c:pt>
                <c:pt idx="155">
                  <c:v>34.19456444163442</c:v>
                </c:pt>
                <c:pt idx="156">
                  <c:v>34.02409146696285</c:v>
                </c:pt>
                <c:pt idx="157">
                  <c:v>33.85446909635004</c:v>
                </c:pt>
                <c:pt idx="158">
                  <c:v>33.6856930892279</c:v>
                </c:pt>
                <c:pt idx="159">
                  <c:v>33.51775922618745</c:v>
                </c:pt>
                <c:pt idx="160">
                  <c:v>33.35066330887338</c:v>
                </c:pt>
                <c:pt idx="161">
                  <c:v>33.18440115987904</c:v>
                </c:pt>
                <c:pt idx="162">
                  <c:v>33.01896862264205</c:v>
                </c:pt>
                <c:pt idx="163">
                  <c:v>32.85436156134037</c:v>
                </c:pt>
                <c:pt idx="164">
                  <c:v>32.69057586078888</c:v>
                </c:pt>
                <c:pt idx="165">
                  <c:v>32.52760742633657</c:v>
                </c:pt>
                <c:pt idx="166">
                  <c:v>32.36545218376405</c:v>
                </c:pt>
                <c:pt idx="167">
                  <c:v>32.20410607918182</c:v>
                </c:pt>
                <c:pt idx="168">
                  <c:v>32.04356507892887</c:v>
                </c:pt>
                <c:pt idx="169">
                  <c:v>31.88382516947184</c:v>
                </c:pt>
                <c:pt idx="170">
                  <c:v>31.72488235730466</c:v>
                </c:pt>
                <c:pt idx="171">
                  <c:v>31.56673266884875</c:v>
                </c:pt>
                <c:pt idx="172">
                  <c:v>31.40937215035367</c:v>
                </c:pt>
                <c:pt idx="173">
                  <c:v>31.25279686779825</c:v>
                </c:pt>
                <c:pt idx="174">
                  <c:v>31.09700290679227</c:v>
                </c:pt>
                <c:pt idx="175">
                  <c:v>30.9419863724786</c:v>
                </c:pt>
                <c:pt idx="176">
                  <c:v>30.78774338943581</c:v>
                </c:pt>
                <c:pt idx="177">
                  <c:v>30.63427010158128</c:v>
                </c:pt>
                <c:pt idx="178">
                  <c:v>30.48156267207483</c:v>
                </c:pt>
                <c:pt idx="179">
                  <c:v>30.32961728322276</c:v>
                </c:pt>
                <c:pt idx="180">
                  <c:v>30.17843013638245</c:v>
                </c:pt>
                <c:pt idx="181">
                  <c:v>30.02799745186733</c:v>
                </c:pt>
                <c:pt idx="182">
                  <c:v>29.87831546885247</c:v>
                </c:pt>
                <c:pt idx="183">
                  <c:v>29.7293804452805</c:v>
                </c:pt>
                <c:pt idx="184">
                  <c:v>29.58118865776807</c:v>
                </c:pt>
                <c:pt idx="185">
                  <c:v>29.43373640151276</c:v>
                </c:pt>
                <c:pt idx="186">
                  <c:v>29.28701999020051</c:v>
                </c:pt>
                <c:pt idx="187">
                  <c:v>29.14103575591337</c:v>
                </c:pt>
                <c:pt idx="188">
                  <c:v>28.9957800490379</c:v>
                </c:pt>
                <c:pt idx="189">
                  <c:v>28.85124923817385</c:v>
                </c:pt>
                <c:pt idx="190">
                  <c:v>28.70743971004343</c:v>
                </c:pt>
                <c:pt idx="191">
                  <c:v>28.56434786940093</c:v>
                </c:pt>
                <c:pt idx="192">
                  <c:v>28.4219701389429</c:v>
                </c:pt>
                <c:pt idx="193">
                  <c:v>28.28030295921866</c:v>
                </c:pt>
                <c:pt idx="194">
                  <c:v>28.13934278854133</c:v>
                </c:pt>
                <c:pt idx="195">
                  <c:v>27.99908610289931</c:v>
                </c:pt>
                <c:pt idx="196">
                  <c:v>27.85952939586814</c:v>
                </c:pt>
                <c:pt idx="197">
                  <c:v>27.72066917852289</c:v>
                </c:pt>
                <c:pt idx="198">
                  <c:v>27.58250197935089</c:v>
                </c:pt>
                <c:pt idx="199">
                  <c:v>27.44502434416496</c:v>
                </c:pt>
                <c:pt idx="200">
                  <c:v>27.30823283601707</c:v>
                </c:pt>
                <c:pt idx="201">
                  <c:v>27.17212403511238</c:v>
                </c:pt>
                <c:pt idx="202">
                  <c:v>27.03669453872379</c:v>
                </c:pt>
                <c:pt idx="203">
                  <c:v>26.90194096110682</c:v>
                </c:pt>
                <c:pt idx="204">
                  <c:v>26.76785993341503</c:v>
                </c:pt>
                <c:pt idx="205">
                  <c:v>26.63444810361573</c:v>
                </c:pt>
                <c:pt idx="206">
                  <c:v>26.50170213640624</c:v>
                </c:pt>
                <c:pt idx="207">
                  <c:v>26.36961871313045</c:v>
                </c:pt>
                <c:pt idx="208">
                  <c:v>26.23819453169591</c:v>
                </c:pt>
                <c:pt idx="209">
                  <c:v>26.10742630649124</c:v>
                </c:pt>
                <c:pt idx="210">
                  <c:v>25.97731076830399</c:v>
                </c:pt>
                <c:pt idx="211">
                  <c:v>25.84784466423894</c:v>
                </c:pt>
                <c:pt idx="212">
                  <c:v>25.71902475763673</c:v>
                </c:pt>
                <c:pt idx="213">
                  <c:v>25.590847827993</c:v>
                </c:pt>
                <c:pt idx="214">
                  <c:v>25.46331067087783</c:v>
                </c:pt>
                <c:pt idx="215">
                  <c:v>25.33641009785564</c:v>
                </c:pt>
                <c:pt idx="216">
                  <c:v>25.21014293640551</c:v>
                </c:pt>
                <c:pt idx="217">
                  <c:v>25.08450602984182</c:v>
                </c:pt>
                <c:pt idx="218">
                  <c:v>24.95949623723535</c:v>
                </c:pt>
                <c:pt idx="219">
                  <c:v>24.83511043333479</c:v>
                </c:pt>
                <c:pt idx="220">
                  <c:v>24.71134550848857</c:v>
                </c:pt>
                <c:pt idx="221">
                  <c:v>24.58819836856711</c:v>
                </c:pt>
                <c:pt idx="222">
                  <c:v>24.46566593488549</c:v>
                </c:pt>
                <c:pt idx="223">
                  <c:v>24.3437451441265</c:v>
                </c:pt>
                <c:pt idx="224">
                  <c:v>24.22243294826402</c:v>
                </c:pt>
                <c:pt idx="225">
                  <c:v>24.10172631448684</c:v>
                </c:pt>
                <c:pt idx="226">
                  <c:v>23.98162222512281</c:v>
                </c:pt>
                <c:pt idx="227">
                  <c:v>23.86211767756345</c:v>
                </c:pt>
                <c:pt idx="228">
                  <c:v>23.74320968418886</c:v>
                </c:pt>
                <c:pt idx="229">
                  <c:v>23.624895272293</c:v>
                </c:pt>
                <c:pt idx="230">
                  <c:v>23.5071714840094</c:v>
                </c:pt>
                <c:pt idx="231">
                  <c:v>23.39003537623725</c:v>
                </c:pt>
                <c:pt idx="232">
                  <c:v>23.27348402056773</c:v>
                </c:pt>
                <c:pt idx="233">
                  <c:v>23.15751450321088</c:v>
                </c:pt>
                <c:pt idx="234">
                  <c:v>23.04212392492273</c:v>
                </c:pt>
                <c:pt idx="235">
                  <c:v>22.92730940093283</c:v>
                </c:pt>
                <c:pt idx="236">
                  <c:v>22.81306806087207</c:v>
                </c:pt>
                <c:pt idx="237">
                  <c:v>22.69939704870102</c:v>
                </c:pt>
                <c:pt idx="238">
                  <c:v>22.58629352263845</c:v>
                </c:pt>
                <c:pt idx="239">
                  <c:v>22.47375465509031</c:v>
                </c:pt>
                <c:pt idx="240">
                  <c:v>22.36177763257907</c:v>
                </c:pt>
                <c:pt idx="241">
                  <c:v>22.25035965567331</c:v>
                </c:pt>
                <c:pt idx="242">
                  <c:v>22.13949793891782</c:v>
                </c:pt>
                <c:pt idx="243">
                  <c:v>22.0291897107639</c:v>
                </c:pt>
                <c:pt idx="244">
                  <c:v>21.9194322135001</c:v>
                </c:pt>
                <c:pt idx="245">
                  <c:v>21.81022270318328</c:v>
                </c:pt>
                <c:pt idx="246">
                  <c:v>21.70155844956999</c:v>
                </c:pt>
                <c:pt idx="247">
                  <c:v>21.59343673604823</c:v>
                </c:pt>
                <c:pt idx="248">
                  <c:v>21.48585485956953</c:v>
                </c:pt>
                <c:pt idx="249">
                  <c:v>21.37881013058137</c:v>
                </c:pt>
                <c:pt idx="250">
                  <c:v>21.27229987295996</c:v>
                </c:pt>
                <c:pt idx="251">
                  <c:v>21.16632142394331</c:v>
                </c:pt>
                <c:pt idx="252">
                  <c:v>21.06087213406467</c:v>
                </c:pt>
                <c:pt idx="253">
                  <c:v>20.9559493670863</c:v>
                </c:pt>
                <c:pt idx="254">
                  <c:v>20.85155049993357</c:v>
                </c:pt>
                <c:pt idx="255">
                  <c:v>20.74767292262935</c:v>
                </c:pt>
                <c:pt idx="256">
                  <c:v>20.64431403822881</c:v>
                </c:pt>
                <c:pt idx="257">
                  <c:v>20.54147126275444</c:v>
                </c:pt>
                <c:pt idx="258">
                  <c:v>20.43914202513152</c:v>
                </c:pt>
                <c:pt idx="259">
                  <c:v>20.33732376712376</c:v>
                </c:pt>
                <c:pt idx="260">
                  <c:v>20.23601394326943</c:v>
                </c:pt>
                <c:pt idx="261">
                  <c:v>20.13521002081762</c:v>
                </c:pt>
                <c:pt idx="262">
                  <c:v>20.03490947966506</c:v>
                </c:pt>
                <c:pt idx="263">
                  <c:v>19.93510981229296</c:v>
                </c:pt>
                <c:pt idx="264">
                  <c:v>19.83580852370447</c:v>
                </c:pt>
                <c:pt idx="265">
                  <c:v>19.73700313136218</c:v>
                </c:pt>
                <c:pt idx="266">
                  <c:v>19.63869116512615</c:v>
                </c:pt>
                <c:pt idx="267">
                  <c:v>19.54087016719209</c:v>
                </c:pt>
                <c:pt idx="268">
                  <c:v>19.44353769202997</c:v>
                </c:pt>
                <c:pt idx="269">
                  <c:v>19.34669130632283</c:v>
                </c:pt>
                <c:pt idx="270">
                  <c:v>19.25032858890599</c:v>
                </c:pt>
                <c:pt idx="271">
                  <c:v>19.1544471307065</c:v>
                </c:pt>
                <c:pt idx="272">
                  <c:v>19.0590445346829</c:v>
                </c:pt>
                <c:pt idx="273">
                  <c:v>18.96411841576533</c:v>
                </c:pt>
                <c:pt idx="274">
                  <c:v>18.86966640079587</c:v>
                </c:pt>
                <c:pt idx="275">
                  <c:v>18.77568612846922</c:v>
                </c:pt>
                <c:pt idx="276">
                  <c:v>18.68217524927369</c:v>
                </c:pt>
                <c:pt idx="277">
                  <c:v>18.58913142543243</c:v>
                </c:pt>
                <c:pt idx="278">
                  <c:v>18.49655233084497</c:v>
                </c:pt>
                <c:pt idx="279">
                  <c:v>18.40443565102916</c:v>
                </c:pt>
                <c:pt idx="280">
                  <c:v>18.31277908306319</c:v>
                </c:pt>
                <c:pt idx="281">
                  <c:v>18.22158033552808</c:v>
                </c:pt>
                <c:pt idx="282">
                  <c:v>18.1308371284504</c:v>
                </c:pt>
                <c:pt idx="283">
                  <c:v>18.04054719324525</c:v>
                </c:pt>
                <c:pt idx="284">
                  <c:v>17.95070827265954</c:v>
                </c:pt>
                <c:pt idx="285">
                  <c:v>17.86131812071559</c:v>
                </c:pt>
                <c:pt idx="286">
                  <c:v>17.77237450265493</c:v>
                </c:pt>
                <c:pt idx="287">
                  <c:v>17.68387519488247</c:v>
                </c:pt>
                <c:pt idx="288">
                  <c:v>17.59581798491094</c:v>
                </c:pt>
                <c:pt idx="289">
                  <c:v>17.50820067130547</c:v>
                </c:pt>
                <c:pt idx="290">
                  <c:v>17.42102106362867</c:v>
                </c:pt>
                <c:pt idx="291">
                  <c:v>17.33427698238581</c:v>
                </c:pt>
                <c:pt idx="292">
                  <c:v>17.24796625897033</c:v>
                </c:pt>
                <c:pt idx="293">
                  <c:v>17.16208673560966</c:v>
                </c:pt>
                <c:pt idx="294">
                  <c:v>17.07663626531124</c:v>
                </c:pt>
                <c:pt idx="295">
                  <c:v>16.99161271180886</c:v>
                </c:pt>
                <c:pt idx="296">
                  <c:v>16.90701394950925</c:v>
                </c:pt>
                <c:pt idx="297">
                  <c:v>16.82283786343897</c:v>
                </c:pt>
                <c:pt idx="298">
                  <c:v>16.73908234919145</c:v>
                </c:pt>
                <c:pt idx="299">
                  <c:v>16.65574531287449</c:v>
                </c:pt>
                <c:pt idx="300">
                  <c:v>16.57282467105784</c:v>
                </c:pt>
                <c:pt idx="301">
                  <c:v>16.49031835072114</c:v>
                </c:pt>
                <c:pt idx="302">
                  <c:v>16.40822428920208</c:v>
                </c:pt>
                <c:pt idx="303">
                  <c:v>16.32654043414484</c:v>
                </c:pt>
                <c:pt idx="304">
                  <c:v>16.2452647434488</c:v>
                </c:pt>
                <c:pt idx="305">
                  <c:v>16.16439518521745</c:v>
                </c:pt>
                <c:pt idx="306">
                  <c:v>16.08392973770763</c:v>
                </c:pt>
                <c:pt idx="307">
                  <c:v>16.00386638927896</c:v>
                </c:pt>
                <c:pt idx="308">
                  <c:v>15.92420313834355</c:v>
                </c:pt>
                <c:pt idx="309">
                  <c:v>15.844937993316</c:v>
                </c:pt>
                <c:pt idx="310">
                  <c:v>15.76606897256352</c:v>
                </c:pt>
                <c:pt idx="311">
                  <c:v>15.68759410435651</c:v>
                </c:pt>
                <c:pt idx="312">
                  <c:v>15.60951142681918</c:v>
                </c:pt>
                <c:pt idx="313">
                  <c:v>15.53181898788051</c:v>
                </c:pt>
                <c:pt idx="314">
                  <c:v>15.4545148452255</c:v>
                </c:pt>
                <c:pt idx="315">
                  <c:v>15.37759706624652</c:v>
                </c:pt>
                <c:pt idx="316">
                  <c:v>15.30106372799513</c:v>
                </c:pt>
                <c:pt idx="317">
                  <c:v>15.22491291713387</c:v>
                </c:pt>
                <c:pt idx="318">
                  <c:v>15.1491427298885</c:v>
                </c:pt>
                <c:pt idx="319">
                  <c:v>15.0737512720004</c:v>
                </c:pt>
                <c:pt idx="320">
                  <c:v>14.99873665867918</c:v>
                </c:pt>
                <c:pt idx="321">
                  <c:v>14.92409701455562</c:v>
                </c:pt>
                <c:pt idx="322">
                  <c:v>14.84983047363472</c:v>
                </c:pt>
                <c:pt idx="323">
                  <c:v>14.7759351792491</c:v>
                </c:pt>
                <c:pt idx="324">
                  <c:v>14.70240928401252</c:v>
                </c:pt>
                <c:pt idx="325">
                  <c:v>14.62925094977381</c:v>
                </c:pt>
                <c:pt idx="326">
                  <c:v>14.55645834757078</c:v>
                </c:pt>
                <c:pt idx="327">
                  <c:v>14.48402965758459</c:v>
                </c:pt>
                <c:pt idx="328">
                  <c:v>14.41196306909421</c:v>
                </c:pt>
                <c:pt idx="329">
                  <c:v>14.34025678043119</c:v>
                </c:pt>
                <c:pt idx="330">
                  <c:v>14.26890899893456</c:v>
                </c:pt>
                <c:pt idx="331">
                  <c:v>14.19791794090608</c:v>
                </c:pt>
                <c:pt idx="332">
                  <c:v>14.1272818315656</c:v>
                </c:pt>
                <c:pt idx="333">
                  <c:v>14.05699890500671</c:v>
                </c:pt>
                <c:pt idx="334">
                  <c:v>13.98706740415258</c:v>
                </c:pt>
                <c:pt idx="335">
                  <c:v>13.91748558071204</c:v>
                </c:pt>
                <c:pt idx="336">
                  <c:v>13.84825169513589</c:v>
                </c:pt>
                <c:pt idx="337">
                  <c:v>13.77936401657339</c:v>
                </c:pt>
                <c:pt idx="338">
                  <c:v>13.71082082282897</c:v>
                </c:pt>
                <c:pt idx="339">
                  <c:v>13.64262040031923</c:v>
                </c:pt>
                <c:pt idx="340">
                  <c:v>13.57476104403005</c:v>
                </c:pt>
                <c:pt idx="341">
                  <c:v>13.507241057474</c:v>
                </c:pt>
                <c:pt idx="342">
                  <c:v>13.44005875264788</c:v>
                </c:pt>
                <c:pt idx="343">
                  <c:v>13.37321244999058</c:v>
                </c:pt>
                <c:pt idx="344">
                  <c:v>13.30670047834105</c:v>
                </c:pt>
                <c:pt idx="345">
                  <c:v>13.24052117489654</c:v>
                </c:pt>
                <c:pt idx="346">
                  <c:v>13.17467288517102</c:v>
                </c:pt>
                <c:pt idx="347">
                  <c:v>13.1091539629538</c:v>
                </c:pt>
                <c:pt idx="348">
                  <c:v>13.04396277026843</c:v>
                </c:pt>
                <c:pt idx="349">
                  <c:v>12.97909767733169</c:v>
                </c:pt>
                <c:pt idx="350">
                  <c:v>12.91455706251287</c:v>
                </c:pt>
                <c:pt idx="351">
                  <c:v>12.85033931229325</c:v>
                </c:pt>
                <c:pt idx="352">
                  <c:v>12.78644282122573</c:v>
                </c:pt>
                <c:pt idx="353">
                  <c:v>12.72286599189471</c:v>
                </c:pt>
                <c:pt idx="354">
                  <c:v>12.65960723487612</c:v>
                </c:pt>
                <c:pt idx="355">
                  <c:v>12.59666496869777</c:v>
                </c:pt>
                <c:pt idx="356">
                  <c:v>12.53403761979971</c:v>
                </c:pt>
                <c:pt idx="357">
                  <c:v>12.47172362249496</c:v>
                </c:pt>
                <c:pt idx="358">
                  <c:v>12.40972141893034</c:v>
                </c:pt>
                <c:pt idx="359">
                  <c:v>12.34802945904753</c:v>
                </c:pt>
                <c:pt idx="360">
                  <c:v>12.28664620054433</c:v>
                </c:pt>
                <c:pt idx="361">
                  <c:v>12.22557010883607</c:v>
                </c:pt>
                <c:pt idx="362">
                  <c:v>12.16479965701728</c:v>
                </c:pt>
                <c:pt idx="363">
                  <c:v>12.1043333258235</c:v>
                </c:pt>
                <c:pt idx="364">
                  <c:v>12.0441696035933</c:v>
                </c:pt>
                <c:pt idx="365">
                  <c:v>11.98430698623049</c:v>
                </c:pt>
                <c:pt idx="366">
                  <c:v>11.92474397716652</c:v>
                </c:pt>
                <c:pt idx="367">
                  <c:v>11.86547908732306</c:v>
                </c:pt>
                <c:pt idx="368">
                  <c:v>11.80651083507478</c:v>
                </c:pt>
                <c:pt idx="369">
                  <c:v>11.7478377462123</c:v>
                </c:pt>
                <c:pt idx="370">
                  <c:v>11.68945835390534</c:v>
                </c:pt>
                <c:pt idx="371">
                  <c:v>11.63137119866605</c:v>
                </c:pt>
                <c:pt idx="372">
                  <c:v>11.57357482831253</c:v>
                </c:pt>
                <c:pt idx="373">
                  <c:v>11.51606779793251</c:v>
                </c:pt>
                <c:pt idx="374">
                  <c:v>11.45884866984724</c:v>
                </c:pt>
                <c:pt idx="375">
                  <c:v>11.40191601357552</c:v>
                </c:pt>
                <c:pt idx="376">
                  <c:v>11.345268405798</c:v>
                </c:pt>
                <c:pt idx="377">
                  <c:v>11.28890443032152</c:v>
                </c:pt>
                <c:pt idx="378">
                  <c:v>11.23282267804376</c:v>
                </c:pt>
                <c:pt idx="379">
                  <c:v>11.177021746918</c:v>
                </c:pt>
                <c:pt idx="380">
                  <c:v>11.12150024191804</c:v>
                </c:pt>
                <c:pt idx="381">
                  <c:v>11.06625677500338</c:v>
                </c:pt>
                <c:pt idx="382">
                  <c:v>11.01128996508447</c:v>
                </c:pt>
                <c:pt idx="383">
                  <c:v>10.95659843798818</c:v>
                </c:pt>
                <c:pt idx="384">
                  <c:v>10.90218082642351</c:v>
                </c:pt>
                <c:pt idx="385">
                  <c:v>10.84803576994731</c:v>
                </c:pt>
                <c:pt idx="386">
                  <c:v>10.79416191493037</c:v>
                </c:pt>
                <c:pt idx="387">
                  <c:v>10.7405579145235</c:v>
                </c:pt>
                <c:pt idx="388">
                  <c:v>10.68722242862388</c:v>
                </c:pt>
                <c:pt idx="389">
                  <c:v>10.63415412384162</c:v>
                </c:pt>
                <c:pt idx="390">
                  <c:v>10.58135167346632</c:v>
                </c:pt>
                <c:pt idx="391">
                  <c:v>10.52881375743396</c:v>
                </c:pt>
                <c:pt idx="392">
                  <c:v>10.47653906229391</c:v>
                </c:pt>
                <c:pt idx="393">
                  <c:v>10.42452628117608</c:v>
                </c:pt>
                <c:pt idx="394">
                  <c:v>10.37277411375822</c:v>
                </c:pt>
                <c:pt idx="395">
                  <c:v>10.32128126623345</c:v>
                </c:pt>
                <c:pt idx="396">
                  <c:v>10.27004645127791</c:v>
                </c:pt>
                <c:pt idx="397">
                  <c:v>10.21906838801855</c:v>
                </c:pt>
                <c:pt idx="398">
                  <c:v>10.16834580200113</c:v>
                </c:pt>
                <c:pt idx="399">
                  <c:v>10.11787742515836</c:v>
                </c:pt>
                <c:pt idx="400">
                  <c:v>10.06766199577819</c:v>
                </c:pt>
                <c:pt idx="401">
                  <c:v>10.01769825847228</c:v>
                </c:pt>
                <c:pt idx="402">
                  <c:v>9.967984964144584</c:v>
                </c:pt>
                <c:pt idx="403">
                  <c:v>9.918520869960158</c:v>
                </c:pt>
                <c:pt idx="404">
                  <c:v>9.869304739314072</c:v>
                </c:pt>
                <c:pt idx="405">
                  <c:v>9.820335341800493</c:v>
                </c:pt>
                <c:pt idx="406">
                  <c:v>9.77161145318194</c:v>
                </c:pt>
                <c:pt idx="407">
                  <c:v>9.72313185535865</c:v>
                </c:pt>
                <c:pt idx="408">
                  <c:v>9.674895336338161</c:v>
                </c:pt>
                <c:pt idx="409">
                  <c:v>9.626900690204978</c:v>
                </c:pt>
                <c:pt idx="410">
                  <c:v>9.579146717090456</c:v>
                </c:pt>
                <c:pt idx="411">
                  <c:v>9.531632223142773</c:v>
                </c:pt>
                <c:pt idx="412">
                  <c:v>9.484356020497108</c:v>
                </c:pt>
                <c:pt idx="413">
                  <c:v>9.437316927245934</c:v>
                </c:pt>
                <c:pt idx="414">
                  <c:v>9.39051376740947</c:v>
                </c:pt>
                <c:pt idx="415">
                  <c:v>9.343945370906277</c:v>
                </c:pt>
                <c:pt idx="416">
                  <c:v>9.297610573524023</c:v>
                </c:pt>
                <c:pt idx="417">
                  <c:v>9.251508216890357</c:v>
                </c:pt>
                <c:pt idx="418">
                  <c:v>9.205637148443964</c:v>
                </c:pt>
                <c:pt idx="419">
                  <c:v>9.15999622140574</c:v>
                </c:pt>
                <c:pt idx="420">
                  <c:v>9.11458429475014</c:v>
                </c:pt>
                <c:pt idx="421">
                  <c:v>9.069400233176624</c:v>
                </c:pt>
                <c:pt idx="422">
                  <c:v>9.024442907081303</c:v>
                </c:pt>
                <c:pt idx="423">
                  <c:v>8.97971119252868</c:v>
                </c:pt>
                <c:pt idx="424">
                  <c:v>8.935203971223567</c:v>
                </c:pt>
                <c:pt idx="425">
                  <c:v>8.89092013048311</c:v>
                </c:pt>
                <c:pt idx="426">
                  <c:v>8.846858563208982</c:v>
                </c:pt>
                <c:pt idx="427">
                  <c:v>8.803018167859711</c:v>
                </c:pt>
                <c:pt idx="428">
                  <c:v>8.759397848423125</c:v>
                </c:pt>
                <c:pt idx="429">
                  <c:v>8.71599651438897</c:v>
                </c:pt>
                <c:pt idx="430">
                  <c:v>8.672813080721633</c:v>
                </c:pt>
                <c:pt idx="431">
                  <c:v>8.629846467833024</c:v>
                </c:pt>
                <c:pt idx="432">
                  <c:v>8.587095601555582</c:v>
                </c:pt>
                <c:pt idx="433">
                  <c:v>8.544559413115422</c:v>
                </c:pt>
                <c:pt idx="434">
                  <c:v>8.50223683910562</c:v>
                </c:pt>
                <c:pt idx="435">
                  <c:v>8.460126821459624</c:v>
                </c:pt>
                <c:pt idx="436">
                  <c:v>8.418228307424796</c:v>
                </c:pt>
                <c:pt idx="437">
                  <c:v>8.3765402495361</c:v>
                </c:pt>
                <c:pt idx="438">
                  <c:v>8.335061605589922</c:v>
                </c:pt>
                <c:pt idx="439">
                  <c:v>8.293791338618003</c:v>
                </c:pt>
                <c:pt idx="440">
                  <c:v>8.252728416861518</c:v>
                </c:pt>
                <c:pt idx="441">
                  <c:v>8.211871813745283</c:v>
                </c:pt>
                <c:pt idx="442">
                  <c:v>8.171220507852096</c:v>
                </c:pt>
                <c:pt idx="443">
                  <c:v>8.130773482897188</c:v>
                </c:pt>
                <c:pt idx="444">
                  <c:v>8.090529727702831</c:v>
                </c:pt>
                <c:pt idx="445">
                  <c:v>8.05048823617305</c:v>
                </c:pt>
                <c:pt idx="446">
                  <c:v>8.010648007268468</c:v>
                </c:pt>
                <c:pt idx="447">
                  <c:v>7.97100804498129</c:v>
                </c:pt>
                <c:pt idx="448">
                  <c:v>7.931567358310394</c:v>
                </c:pt>
                <c:pt idx="449">
                  <c:v>7.892324961236559</c:v>
                </c:pt>
                <c:pt idx="450">
                  <c:v>7.853279872697813</c:v>
                </c:pt>
                <c:pt idx="451">
                  <c:v>7.81443111656491</c:v>
                </c:pt>
                <c:pt idx="452">
                  <c:v>7.775777721616922</c:v>
                </c:pt>
                <c:pt idx="453">
                  <c:v>7.737318721516965</c:v>
                </c:pt>
                <c:pt idx="454">
                  <c:v>7.699053154788031</c:v>
                </c:pt>
                <c:pt idx="455">
                  <c:v>7.660980064788959</c:v>
                </c:pt>
                <c:pt idx="456">
                  <c:v>7.623098499690516</c:v>
                </c:pt>
                <c:pt idx="457">
                  <c:v>7.585407512451603</c:v>
                </c:pt>
                <c:pt idx="458">
                  <c:v>7.547906160795575</c:v>
                </c:pt>
                <c:pt idx="459">
                  <c:v>7.510593507186686</c:v>
                </c:pt>
                <c:pt idx="460">
                  <c:v>7.473468618806655</c:v>
                </c:pt>
                <c:pt idx="461">
                  <c:v>7.436530567531337</c:v>
                </c:pt>
                <c:pt idx="462">
                  <c:v>7.399778429907526</c:v>
                </c:pt>
                <c:pt idx="463">
                  <c:v>7.363211287129871</c:v>
                </c:pt>
                <c:pt idx="464">
                  <c:v>7.326828225017893</c:v>
                </c:pt>
                <c:pt idx="465">
                  <c:v>7.290628333993146</c:v>
                </c:pt>
                <c:pt idx="466">
                  <c:v>7.254610709056471</c:v>
                </c:pt>
                <c:pt idx="467">
                  <c:v>7.218774449765365</c:v>
                </c:pt>
                <c:pt idx="468">
                  <c:v>7.183118660211483</c:v>
                </c:pt>
                <c:pt idx="469">
                  <c:v>7.147642448998227</c:v>
                </c:pt>
                <c:pt idx="470">
                  <c:v>7.112344929218469</c:v>
                </c:pt>
                <c:pt idx="471">
                  <c:v>7.077225218432375</c:v>
                </c:pt>
                <c:pt idx="472">
                  <c:v>7.04228243864535</c:v>
                </c:pt>
                <c:pt idx="473">
                  <c:v>7.007515716286076</c:v>
                </c:pt>
                <c:pt idx="474">
                  <c:v>6.972924182184684</c:v>
                </c:pt>
                <c:pt idx="475">
                  <c:v>6.938506971551021</c:v>
                </c:pt>
                <c:pt idx="476">
                  <c:v>6.904263223953027</c:v>
                </c:pt>
                <c:pt idx="477">
                  <c:v>6.870192083295227</c:v>
                </c:pt>
                <c:pt idx="478">
                  <c:v>6.836292697797335</c:v>
                </c:pt>
                <c:pt idx="479">
                  <c:v>6.802564219972946</c:v>
                </c:pt>
                <c:pt idx="480">
                  <c:v>6.769005806608354</c:v>
                </c:pt>
                <c:pt idx="481">
                  <c:v>6.735616618741481</c:v>
                </c:pt>
                <c:pt idx="482">
                  <c:v>6.702395821640891</c:v>
                </c:pt>
                <c:pt idx="483">
                  <c:v>6.669342584784924</c:v>
                </c:pt>
                <c:pt idx="484">
                  <c:v>6.63645608184094</c:v>
                </c:pt>
                <c:pt idx="485">
                  <c:v>6.60373549064465</c:v>
                </c:pt>
                <c:pt idx="486">
                  <c:v>6.57117999317957</c:v>
                </c:pt>
                <c:pt idx="487">
                  <c:v>6.538788775556571</c:v>
                </c:pt>
                <c:pt idx="488">
                  <c:v>6.506561027993522</c:v>
                </c:pt>
                <c:pt idx="489">
                  <c:v>6.474495944795056</c:v>
                </c:pt>
                <c:pt idx="490">
                  <c:v>6.442592724332424</c:v>
                </c:pt>
                <c:pt idx="491">
                  <c:v>6.410850569023454</c:v>
                </c:pt>
                <c:pt idx="492">
                  <c:v>6.379268685312606</c:v>
                </c:pt>
                <c:pt idx="493">
                  <c:v>6.347846283651144</c:v>
                </c:pt>
                <c:pt idx="494">
                  <c:v>6.316582578477393</c:v>
                </c:pt>
                <c:pt idx="495">
                  <c:v>6.285476788197092</c:v>
                </c:pt>
                <c:pt idx="496">
                  <c:v>6.254528135163864</c:v>
                </c:pt>
                <c:pt idx="497">
                  <c:v>6.223735845659773</c:v>
                </c:pt>
                <c:pt idx="498">
                  <c:v>6.193099149875977</c:v>
                </c:pt>
                <c:pt idx="499">
                  <c:v>6.162617281893484</c:v>
                </c:pt>
                <c:pt idx="500">
                  <c:v>6.13228947966401</c:v>
                </c:pt>
                <c:pt idx="501">
                  <c:v>6.102114984990916</c:v>
                </c:pt>
                <c:pt idx="502">
                  <c:v>6.072093043510266</c:v>
                </c:pt>
                <c:pt idx="503">
                  <c:v>6.04222290467196</c:v>
                </c:pt>
                <c:pt idx="504">
                  <c:v>6.012503821720968</c:v>
                </c:pt>
                <c:pt idx="505">
                  <c:v>5.982935051678672</c:v>
                </c:pt>
                <c:pt idx="506">
                  <c:v>5.953515855324279</c:v>
                </c:pt>
                <c:pt idx="507">
                  <c:v>5.924245497176349</c:v>
                </c:pt>
                <c:pt idx="508">
                  <c:v>5.895123245474402</c:v>
                </c:pt>
                <c:pt idx="509">
                  <c:v>5.866148372160631</c:v>
                </c:pt>
                <c:pt idx="510">
                  <c:v>5.837320152861692</c:v>
                </c:pt>
                <c:pt idx="511">
                  <c:v>5.808637866870602</c:v>
                </c:pt>
                <c:pt idx="512">
                  <c:v>5.780100797128719</c:v>
                </c:pt>
                <c:pt idx="513">
                  <c:v>5.751708230207808</c:v>
                </c:pt>
                <c:pt idx="514">
                  <c:v>5.723459456292224</c:v>
                </c:pt>
                <c:pt idx="515">
                  <c:v>5.695353769161143</c:v>
                </c:pt>
                <c:pt idx="516">
                  <c:v>5.667390466170923</c:v>
                </c:pt>
                <c:pt idx="517">
                  <c:v>5.639568848237535</c:v>
                </c:pt>
                <c:pt idx="518">
                  <c:v>5.611888219819081</c:v>
                </c:pt>
                <c:pt idx="519">
                  <c:v>5.584347888898408</c:v>
                </c:pt>
                <c:pt idx="520">
                  <c:v>5.55694716696581</c:v>
                </c:pt>
                <c:pt idx="521">
                  <c:v>5.52968536900181</c:v>
                </c:pt>
                <c:pt idx="522">
                  <c:v>5.502561813460041</c:v>
                </c:pt>
                <c:pt idx="523">
                  <c:v>5.4755758222502</c:v>
                </c:pt>
                <c:pt idx="524">
                  <c:v>5.4487267207211</c:v>
                </c:pt>
                <c:pt idx="525">
                  <c:v>5.422013837643807</c:v>
                </c:pt>
                <c:pt idx="526">
                  <c:v>5.395436505194852</c:v>
                </c:pt>
                <c:pt idx="527">
                  <c:v>5.36899405893954</c:v>
                </c:pt>
                <c:pt idx="528">
                  <c:v>5.342685837815337</c:v>
                </c:pt>
                <c:pt idx="529">
                  <c:v>5.316511184115344</c:v>
                </c:pt>
                <c:pt idx="530">
                  <c:v>5.290469443471855</c:v>
                </c:pt>
                <c:pt idx="531">
                  <c:v>5.264559964839999</c:v>
                </c:pt>
                <c:pt idx="532">
                  <c:v>5.23878210048146</c:v>
                </c:pt>
                <c:pt idx="533">
                  <c:v>5.213135205948286</c:v>
                </c:pt>
                <c:pt idx="534">
                  <c:v>5.18761864006678</c:v>
                </c:pt>
                <c:pt idx="535">
                  <c:v>5.162231764921463</c:v>
                </c:pt>
                <c:pt idx="536">
                  <c:v>5.136973945839135</c:v>
                </c:pt>
                <c:pt idx="537">
                  <c:v>5.111844551373006</c:v>
                </c:pt>
                <c:pt idx="538">
                  <c:v>5.086842953286902</c:v>
                </c:pt>
                <c:pt idx="539">
                  <c:v>5.06196852653957</c:v>
                </c:pt>
                <c:pt idx="540">
                  <c:v>5.037220649269047</c:v>
                </c:pt>
                <c:pt idx="541">
                  <c:v>5.01259870277711</c:v>
                </c:pt>
                <c:pt idx="542">
                  <c:v>4.988102071513814</c:v>
                </c:pt>
                <c:pt idx="543">
                  <c:v>4.963730143062106</c:v>
                </c:pt>
                <c:pt idx="544">
                  <c:v>4.939482308122501</c:v>
                </c:pt>
                <c:pt idx="545">
                  <c:v>4.915357960497864</c:v>
                </c:pt>
                <c:pt idx="546">
                  <c:v>4.891356497078249</c:v>
                </c:pt>
                <c:pt idx="547">
                  <c:v>4.867477317825818</c:v>
                </c:pt>
                <c:pt idx="548">
                  <c:v>4.843719825759848</c:v>
                </c:pt>
                <c:pt idx="549">
                  <c:v>4.820083426941799</c:v>
                </c:pt>
                <c:pt idx="550">
                  <c:v>4.79656753046047</c:v>
                </c:pt>
                <c:pt idx="551">
                  <c:v>4.773171548417224</c:v>
                </c:pt>
                <c:pt idx="552">
                  <c:v>4.74989489591129</c:v>
                </c:pt>
                <c:pt idx="553">
                  <c:v>4.726736991025146</c:v>
                </c:pt>
                <c:pt idx="554">
                  <c:v>4.703697254809961</c:v>
                </c:pt>
                <c:pt idx="555">
                  <c:v>4.680775111271131</c:v>
                </c:pt>
                <c:pt idx="556">
                  <c:v>4.657969987353874</c:v>
                </c:pt>
                <c:pt idx="557">
                  <c:v>4.635281312928903</c:v>
                </c:pt>
                <c:pt idx="558">
                  <c:v>4.612708520778177</c:v>
                </c:pt>
                <c:pt idx="559">
                  <c:v>4.590251046580715</c:v>
                </c:pt>
                <c:pt idx="560">
                  <c:v>4.567908328898493</c:v>
                </c:pt>
                <c:pt idx="561">
                  <c:v>4.545679809162406</c:v>
                </c:pt>
                <c:pt idx="562">
                  <c:v>4.523564931658303</c:v>
                </c:pt>
                <c:pt idx="563">
                  <c:v>4.501563143513093</c:v>
                </c:pt>
                <c:pt idx="564">
                  <c:v>4.479673894680928</c:v>
                </c:pt>
                <c:pt idx="565">
                  <c:v>4.457896637929447</c:v>
                </c:pt>
                <c:pt idx="566">
                  <c:v>4.436230828826096</c:v>
                </c:pt>
                <c:pt idx="567">
                  <c:v>4.41467592572452</c:v>
                </c:pt>
                <c:pt idx="568">
                  <c:v>4.393231389751018</c:v>
                </c:pt>
                <c:pt idx="569">
                  <c:v>4.371896684791074</c:v>
                </c:pt>
                <c:pt idx="570">
                  <c:v>4.350671277475953</c:v>
                </c:pt>
                <c:pt idx="571">
                  <c:v>4.329554637169366</c:v>
                </c:pt>
                <c:pt idx="572">
                  <c:v>4.308546235954206</c:v>
                </c:pt>
                <c:pt idx="573">
                  <c:v>4.287645548619349</c:v>
                </c:pt>
                <c:pt idx="574">
                  <c:v>4.266852052646524</c:v>
                </c:pt>
                <c:pt idx="575">
                  <c:v>4.246165228197245</c:v>
                </c:pt>
                <c:pt idx="576">
                  <c:v>4.225584558099826</c:v>
                </c:pt>
                <c:pt idx="577">
                  <c:v>4.205109527836443</c:v>
                </c:pt>
                <c:pt idx="578">
                  <c:v>4.184739625530272</c:v>
                </c:pt>
                <c:pt idx="579">
                  <c:v>4.164474341932694</c:v>
                </c:pt>
                <c:pt idx="580">
                  <c:v>4.144313170410564</c:v>
                </c:pt>
                <c:pt idx="581">
                  <c:v>4.124255606933545</c:v>
                </c:pt>
                <c:pt idx="582">
                  <c:v>4.104301150061504</c:v>
                </c:pt>
                <c:pt idx="583">
                  <c:v>4.084449300931981</c:v>
                </c:pt>
                <c:pt idx="584">
                  <c:v>4.064699563247713</c:v>
                </c:pt>
                <c:pt idx="585">
                  <c:v>4.045051443264228</c:v>
                </c:pt>
                <c:pt idx="586">
                  <c:v>4.025504449777507</c:v>
                </c:pt>
                <c:pt idx="587">
                  <c:v>4.00605809411169</c:v>
                </c:pt>
                <c:pt idx="588">
                  <c:v>3.986711890106876</c:v>
                </c:pt>
                <c:pt idx="589">
                  <c:v>3.967465354106957</c:v>
                </c:pt>
                <c:pt idx="590">
                  <c:v>3.948318004947528</c:v>
                </c:pt>
                <c:pt idx="591">
                  <c:v>3.929269363943865</c:v>
                </c:pt>
                <c:pt idx="592">
                  <c:v>3.91031895487895</c:v>
                </c:pt>
                <c:pt idx="593">
                  <c:v>3.89146630399157</c:v>
                </c:pt>
                <c:pt idx="594">
                  <c:v>3.87271093996447</c:v>
                </c:pt>
                <c:pt idx="595">
                  <c:v>3.854052393912574</c:v>
                </c:pt>
                <c:pt idx="596">
                  <c:v>3.835490199371257</c:v>
                </c:pt>
                <c:pt idx="597">
                  <c:v>3.81702389228469</c:v>
                </c:pt>
                <c:pt idx="598">
                  <c:v>3.798653010994233</c:v>
                </c:pt>
                <c:pt idx="599">
                  <c:v>3.780377096226898</c:v>
                </c:pt>
                <c:pt idx="600">
                  <c:v>3.762195691083864</c:v>
                </c:pt>
                <c:pt idx="601">
                  <c:v>3.744108341029054</c:v>
                </c:pt>
                <c:pt idx="602">
                  <c:v>3.726114593877775</c:v>
                </c:pt>
                <c:pt idx="603">
                  <c:v>3.708213999785413</c:v>
                </c:pt>
                <c:pt idx="604">
                  <c:v>3.690406111236181</c:v>
                </c:pt>
                <c:pt idx="605">
                  <c:v>3.672690483031939</c:v>
                </c:pt>
                <c:pt idx="606">
                  <c:v>3.655066672281059</c:v>
                </c:pt>
                <c:pt idx="607">
                  <c:v>3.637534238387354</c:v>
                </c:pt>
                <c:pt idx="608">
                  <c:v>3.620092743039064</c:v>
                </c:pt>
                <c:pt idx="609">
                  <c:v>3.602741750197896</c:v>
                </c:pt>
                <c:pt idx="610">
                  <c:v>3.585480826088127</c:v>
                </c:pt>
                <c:pt idx="611">
                  <c:v>3.568309539185754</c:v>
                </c:pt>
                <c:pt idx="612">
                  <c:v>3.55122746020771</c:v>
                </c:pt>
                <c:pt idx="613">
                  <c:v>3.53423416210113</c:v>
                </c:pt>
                <c:pt idx="614">
                  <c:v>3.517329220032679</c:v>
                </c:pt>
                <c:pt idx="615">
                  <c:v>3.500512211377922</c:v>
                </c:pt>
                <c:pt idx="616">
                  <c:v>3.483782715710769</c:v>
                </c:pt>
                <c:pt idx="617">
                  <c:v>3.467140314792955</c:v>
                </c:pt>
                <c:pt idx="618">
                  <c:v>3.450584592563592</c:v>
                </c:pt>
                <c:pt idx="619">
                  <c:v>3.434115135128761</c:v>
                </c:pt>
                <c:pt idx="620">
                  <c:v>3.417731530751168</c:v>
                </c:pt>
                <c:pt idx="621">
                  <c:v>3.401433369839851</c:v>
                </c:pt>
                <c:pt idx="622">
                  <c:v>3.385220244939938</c:v>
                </c:pt>
                <c:pt idx="623">
                  <c:v>3.369091750722462</c:v>
                </c:pt>
                <c:pt idx="624">
                  <c:v>3.353047483974229</c:v>
                </c:pt>
                <c:pt idx="625">
                  <c:v>3.337087043587732</c:v>
                </c:pt>
                <c:pt idx="626">
                  <c:v>3.321210030551132</c:v>
                </c:pt>
                <c:pt idx="627">
                  <c:v>3.305416047938276</c:v>
                </c:pt>
                <c:pt idx="628">
                  <c:v>3.289704700898775</c:v>
                </c:pt>
                <c:pt idx="629">
                  <c:v>3.274075596648136</c:v>
                </c:pt>
                <c:pt idx="630">
                  <c:v>3.258528344457938</c:v>
                </c:pt>
                <c:pt idx="631">
                  <c:v>3.243062555646066</c:v>
                </c:pt>
                <c:pt idx="632">
                  <c:v>3.227677843566995</c:v>
                </c:pt>
                <c:pt idx="633">
                  <c:v>3.212373823602122</c:v>
                </c:pt>
                <c:pt idx="634">
                  <c:v>3.19715011315015</c:v>
                </c:pt>
                <c:pt idx="635">
                  <c:v>3.182006331617525</c:v>
                </c:pt>
                <c:pt idx="636">
                  <c:v>3.16694210040892</c:v>
                </c:pt>
                <c:pt idx="637">
                  <c:v>3.151957042917771</c:v>
                </c:pt>
                <c:pt idx="638">
                  <c:v>3.137050784516859</c:v>
                </c:pt>
                <c:pt idx="639">
                  <c:v>3.122222952548948</c:v>
                </c:pt>
                <c:pt idx="640">
                  <c:v>3.107473176317467</c:v>
                </c:pt>
                <c:pt idx="641">
                  <c:v>3.092801087077242</c:v>
                </c:pt>
                <c:pt idx="642">
                  <c:v>3.078206318025276</c:v>
                </c:pt>
                <c:pt idx="643">
                  <c:v>3.063688504291585</c:v>
                </c:pt>
                <c:pt idx="644">
                  <c:v>3.049247282930068</c:v>
                </c:pt>
                <c:pt idx="645">
                  <c:v>3.03488229290944</c:v>
                </c:pt>
                <c:pt idx="646">
                  <c:v>3.020593175104202</c:v>
                </c:pt>
                <c:pt idx="647">
                  <c:v>3.006379572285663</c:v>
                </c:pt>
                <c:pt idx="648">
                  <c:v>2.992241129113014</c:v>
                </c:pt>
                <c:pt idx="649">
                  <c:v>2.978177492124439</c:v>
                </c:pt>
                <c:pt idx="650">
                  <c:v>2.964188309728281</c:v>
                </c:pt>
                <c:pt idx="651">
                  <c:v>2.950273232194251</c:v>
                </c:pt>
                <c:pt idx="652">
                  <c:v>2.936431911644686</c:v>
                </c:pt>
                <c:pt idx="653">
                  <c:v>2.922664002045851</c:v>
                </c:pt>
                <c:pt idx="654">
                  <c:v>2.90896915919929</c:v>
                </c:pt>
                <c:pt idx="655">
                  <c:v>2.895347040733217</c:v>
                </c:pt>
                <c:pt idx="656">
                  <c:v>2.881797306093963</c:v>
                </c:pt>
                <c:pt idx="657">
                  <c:v>2.868319616537454</c:v>
                </c:pt>
                <c:pt idx="658">
                  <c:v>2.85491363512075</c:v>
                </c:pt>
                <c:pt idx="659">
                  <c:v>2.841579026693619</c:v>
                </c:pt>
                <c:pt idx="660">
                  <c:v>2.828315457890153</c:v>
                </c:pt>
                <c:pt idx="661">
                  <c:v>2.815122597120443</c:v>
                </c:pt>
                <c:pt idx="662">
                  <c:v>2.802000114562282</c:v>
                </c:pt>
                <c:pt idx="663">
                  <c:v>2.788947682152923</c:v>
                </c:pt>
                <c:pt idx="664">
                  <c:v>2.775964973580875</c:v>
                </c:pt>
                <c:pt idx="665">
                  <c:v>2.76305166427775</c:v>
                </c:pt>
                <c:pt idx="666">
                  <c:v>2.750207431410139</c:v>
                </c:pt>
                <c:pt idx="667">
                  <c:v>2.737431953871553</c:v>
                </c:pt>
                <c:pt idx="668">
                  <c:v>2.72472491227439</c:v>
                </c:pt>
                <c:pt idx="669">
                  <c:v>2.712085988941946</c:v>
                </c:pt>
                <c:pt idx="670">
                  <c:v>2.69951486790048</c:v>
                </c:pt>
                <c:pt idx="671">
                  <c:v>2.687011234871312</c:v>
                </c:pt>
                <c:pt idx="672">
                  <c:v>2.674574777262964</c:v>
                </c:pt>
                <c:pt idx="673">
                  <c:v>2.662205184163348</c:v>
                </c:pt>
                <c:pt idx="674">
                  <c:v>2.649902146331993</c:v>
                </c:pt>
                <c:pt idx="675">
                  <c:v>2.637665356192313</c:v>
                </c:pt>
                <c:pt idx="676">
                  <c:v>2.625494507823915</c:v>
                </c:pt>
                <c:pt idx="677">
                  <c:v>2.613389296954959</c:v>
                </c:pt>
                <c:pt idx="678">
                  <c:v>2.601349420954539</c:v>
                </c:pt>
                <c:pt idx="679">
                  <c:v>2.589374578825131</c:v>
                </c:pt>
                <c:pt idx="680">
                  <c:v>2.577464471195057</c:v>
                </c:pt>
                <c:pt idx="681">
                  <c:v>2.565618800311006</c:v>
                </c:pt>
                <c:pt idx="682">
                  <c:v>2.553837270030589</c:v>
                </c:pt>
                <c:pt idx="683">
                  <c:v>2.542119585814935</c:v>
                </c:pt>
                <c:pt idx="684">
                  <c:v>2.530465454721328</c:v>
                </c:pt>
                <c:pt idx="685">
                  <c:v>2.518874585395884</c:v>
                </c:pt>
                <c:pt idx="686">
                  <c:v>2.507346688066268</c:v>
                </c:pt>
                <c:pt idx="687">
                  <c:v>2.495881474534443</c:v>
                </c:pt>
                <c:pt idx="688">
                  <c:v>2.484478658169476</c:v>
                </c:pt>
                <c:pt idx="689">
                  <c:v>2.473137953900363</c:v>
                </c:pt>
                <c:pt idx="690">
                  <c:v>2.461859078208907</c:v>
                </c:pt>
                <c:pt idx="691">
                  <c:v>2.450641749122629</c:v>
                </c:pt>
                <c:pt idx="692">
                  <c:v>2.439485686207716</c:v>
                </c:pt>
                <c:pt idx="693">
                  <c:v>2.428390610562015</c:v>
                </c:pt>
                <c:pt idx="694">
                  <c:v>2.417356244808057</c:v>
                </c:pt>
                <c:pt idx="695">
                  <c:v>2.406382313086123</c:v>
                </c:pt>
                <c:pt idx="696">
                  <c:v>2.395468541047348</c:v>
                </c:pt>
                <c:pt idx="697">
                  <c:v>2.384614655846864</c:v>
                </c:pt>
                <c:pt idx="698">
                  <c:v>2.373820386136975</c:v>
                </c:pt>
                <c:pt idx="699">
                  <c:v>2.363085462060376</c:v>
                </c:pt>
                <c:pt idx="700">
                  <c:v>2.352409615243406</c:v>
                </c:pt>
                <c:pt idx="701">
                  <c:v>2.341792578789338</c:v>
                </c:pt>
                <c:pt idx="702">
                  <c:v>2.331234087271709</c:v>
                </c:pt>
                <c:pt idx="703">
                  <c:v>2.32073387672768</c:v>
                </c:pt>
                <c:pt idx="704">
                  <c:v>2.310291684651441</c:v>
                </c:pt>
                <c:pt idx="705">
                  <c:v>2.299907249987646</c:v>
                </c:pt>
                <c:pt idx="706">
                  <c:v>2.289580313124887</c:v>
                </c:pt>
                <c:pt idx="707">
                  <c:v>2.279310615889206</c:v>
                </c:pt>
                <c:pt idx="708">
                  <c:v>2.269097901537636</c:v>
                </c:pt>
                <c:pt idx="709">
                  <c:v>2.258941914751787</c:v>
                </c:pt>
                <c:pt idx="710">
                  <c:v>2.24884240163146</c:v>
                </c:pt>
                <c:pt idx="711">
                  <c:v>2.238799109688301</c:v>
                </c:pt>
                <c:pt idx="712">
                  <c:v>2.228811787839488</c:v>
                </c:pt>
                <c:pt idx="713">
                  <c:v>2.218880186401456</c:v>
                </c:pt>
                <c:pt idx="714">
                  <c:v>2.20900405708365</c:v>
                </c:pt>
                <c:pt idx="715">
                  <c:v>2.199183152982323</c:v>
                </c:pt>
                <c:pt idx="716">
                  <c:v>2.189417228574363</c:v>
                </c:pt>
                <c:pt idx="717">
                  <c:v>2.179706039711149</c:v>
                </c:pt>
                <c:pt idx="718">
                  <c:v>2.170049343612454</c:v>
                </c:pt>
                <c:pt idx="719">
                  <c:v>2.160446898860372</c:v>
                </c:pt>
                <c:pt idx="720">
                  <c:v>2.150898465393286</c:v>
                </c:pt>
                <c:pt idx="721">
                  <c:v>2.141403804499861</c:v>
                </c:pt>
                <c:pt idx="722">
                  <c:v>2.13196267881308</c:v>
                </c:pt>
                <c:pt idx="723">
                  <c:v>2.122574852304308</c:v>
                </c:pt>
                <c:pt idx="724">
                  <c:v>2.113240090277396</c:v>
                </c:pt>
                <c:pt idx="725">
                  <c:v>2.103958159362805</c:v>
                </c:pt>
                <c:pt idx="726">
                  <c:v>2.094728827511779</c:v>
                </c:pt>
                <c:pt idx="727">
                  <c:v>2.085551863990541</c:v>
                </c:pt>
                <c:pt idx="728">
                  <c:v>2.076427039374527</c:v>
                </c:pt>
                <c:pt idx="729">
                  <c:v>2.067354125542643</c:v>
                </c:pt>
                <c:pt idx="730">
                  <c:v>2.058332895671573</c:v>
                </c:pt>
                <c:pt idx="731">
                  <c:v>2.0493631242301</c:v>
                </c:pt>
                <c:pt idx="732">
                  <c:v>2.04044458697347</c:v>
                </c:pt>
                <c:pt idx="733">
                  <c:v>2.031577060937787</c:v>
                </c:pt>
                <c:pt idx="734">
                  <c:v>2.02276032443444</c:v>
                </c:pt>
                <c:pt idx="735">
                  <c:v>2.013994157044555</c:v>
                </c:pt>
                <c:pt idx="736">
                  <c:v>2.005278339613493</c:v>
                </c:pt>
                <c:pt idx="737">
                  <c:v>1.996612654245362</c:v>
                </c:pt>
                <c:pt idx="738">
                  <c:v>1.987996884297578</c:v>
                </c:pt>
                <c:pt idx="739">
                  <c:v>1.979430814375443</c:v>
                </c:pt>
                <c:pt idx="740">
                  <c:v>1.970914230326762</c:v>
                </c:pt>
                <c:pt idx="741">
                  <c:v>1.962446919236492</c:v>
                </c:pt>
                <c:pt idx="742">
                  <c:v>1.954028669421413</c:v>
                </c:pt>
                <c:pt idx="743">
                  <c:v>1.945659270424843</c:v>
                </c:pt>
                <c:pt idx="744">
                  <c:v>1.937338513011369</c:v>
                </c:pt>
                <c:pt idx="745">
                  <c:v>1.929066189161624</c:v>
                </c:pt>
                <c:pt idx="746">
                  <c:v>1.920842092067081</c:v>
                </c:pt>
                <c:pt idx="747">
                  <c:v>1.912666016124882</c:v>
                </c:pt>
                <c:pt idx="748">
                  <c:v>1.904537756932705</c:v>
                </c:pt>
                <c:pt idx="749">
                  <c:v>1.896457111283647</c:v>
                </c:pt>
                <c:pt idx="750">
                  <c:v>1.888423877161144</c:v>
                </c:pt>
                <c:pt idx="751">
                  <c:v>1.880437853733925</c:v>
                </c:pt>
                <c:pt idx="752">
                  <c:v>1.87249884135099</c:v>
                </c:pt>
                <c:pt idx="753">
                  <c:v>1.864606641536614</c:v>
                </c:pt>
                <c:pt idx="754">
                  <c:v>1.856761056985392</c:v>
                </c:pt>
                <c:pt idx="755">
                  <c:v>1.848961891557301</c:v>
                </c:pt>
                <c:pt idx="756">
                  <c:v>1.841208950272799</c:v>
                </c:pt>
                <c:pt idx="757">
                  <c:v>1.83350203930795</c:v>
                </c:pt>
                <c:pt idx="758">
                  <c:v>1.825840965989579</c:v>
                </c:pt>
                <c:pt idx="759">
                  <c:v>1.818225538790454</c:v>
                </c:pt>
                <c:pt idx="760">
                  <c:v>1.810655567324497</c:v>
                </c:pt>
                <c:pt idx="761">
                  <c:v>1.803130862342029</c:v>
                </c:pt>
                <c:pt idx="762">
                  <c:v>1.795651235725032</c:v>
                </c:pt>
                <c:pt idx="763">
                  <c:v>1.788216500482453</c:v>
                </c:pt>
                <c:pt idx="764">
                  <c:v>1.780826470745521</c:v>
                </c:pt>
                <c:pt idx="765">
                  <c:v>1.77348096176311</c:v>
                </c:pt>
                <c:pt idx="766">
                  <c:v>1.766179789897111</c:v>
                </c:pt>
                <c:pt idx="767">
                  <c:v>1.758922772617849</c:v>
                </c:pt>
                <c:pt idx="768">
                  <c:v>1.751709728499513</c:v>
                </c:pt>
                <c:pt idx="769">
                  <c:v>1.744540477215624</c:v>
                </c:pt>
                <c:pt idx="770">
                  <c:v>1.737414839534527</c:v>
                </c:pt>
                <c:pt idx="771">
                  <c:v>1.730332637314909</c:v>
                </c:pt>
                <c:pt idx="772">
                  <c:v>1.723293693501345</c:v>
                </c:pt>
                <c:pt idx="773">
                  <c:v>1.716297832119874</c:v>
                </c:pt>
                <c:pt idx="774">
                  <c:v>1.709344878273596</c:v>
                </c:pt>
                <c:pt idx="775">
                  <c:v>1.702434658138304</c:v>
                </c:pt>
                <c:pt idx="776">
                  <c:v>1.695566998958134</c:v>
                </c:pt>
                <c:pt idx="777">
                  <c:v>1.688741729041248</c:v>
                </c:pt>
                <c:pt idx="778">
                  <c:v>1.681958677755544</c:v>
                </c:pt>
                <c:pt idx="779">
                  <c:v>1.675217675524386</c:v>
                </c:pt>
                <c:pt idx="780">
                  <c:v>1.668518553822367</c:v>
                </c:pt>
                <c:pt idx="781">
                  <c:v>1.661861145171096</c:v>
                </c:pt>
                <c:pt idx="782">
                  <c:v>1.655245283135009</c:v>
                </c:pt>
                <c:pt idx="783">
                  <c:v>1.648670802317212</c:v>
                </c:pt>
                <c:pt idx="784">
                  <c:v>1.64213753835534</c:v>
                </c:pt>
                <c:pt idx="785">
                  <c:v>1.635645327917456</c:v>
                </c:pt>
                <c:pt idx="786">
                  <c:v>1.629194008697959</c:v>
                </c:pt>
                <c:pt idx="787">
                  <c:v>1.622783419413534</c:v>
                </c:pt>
                <c:pt idx="788">
                  <c:v>1.616413399799114</c:v>
                </c:pt>
                <c:pt idx="789">
                  <c:v>1.610083790603878</c:v>
                </c:pt>
                <c:pt idx="790">
                  <c:v>1.603794433587265</c:v>
                </c:pt>
                <c:pt idx="791">
                  <c:v>1.597545171515023</c:v>
                </c:pt>
                <c:pt idx="792">
                  <c:v>1.591335848155274</c:v>
                </c:pt>
                <c:pt idx="793">
                  <c:v>1.585166308274612</c:v>
                </c:pt>
                <c:pt idx="794">
                  <c:v>1.579036397634217</c:v>
                </c:pt>
                <c:pt idx="795">
                  <c:v>1.572945962986004</c:v>
                </c:pt>
                <c:pt idx="796">
                  <c:v>1.56689485206879</c:v>
                </c:pt>
                <c:pt idx="797">
                  <c:v>1.560882913604488</c:v>
                </c:pt>
                <c:pt idx="798">
                  <c:v>1.554909997294321</c:v>
                </c:pt>
                <c:pt idx="799">
                  <c:v>1.548975953815072</c:v>
                </c:pt>
                <c:pt idx="800">
                  <c:v>1.543080634815344</c:v>
                </c:pt>
                <c:pt idx="801">
                  <c:v>1.537223892911855</c:v>
                </c:pt>
                <c:pt idx="802">
                  <c:v>1.531405581685753</c:v>
                </c:pt>
                <c:pt idx="803">
                  <c:v>1.525625555678954</c:v>
                </c:pt>
                <c:pt idx="804">
                  <c:v>1.519883670390506</c:v>
                </c:pt>
                <c:pt idx="805">
                  <c:v>1.514179782272979</c:v>
                </c:pt>
                <c:pt idx="806">
                  <c:v>1.508513748728872</c:v>
                </c:pt>
                <c:pt idx="807">
                  <c:v>1.502885428107052</c:v>
                </c:pt>
                <c:pt idx="808">
                  <c:v>1.49729467969921</c:v>
                </c:pt>
                <c:pt idx="809">
                  <c:v>1.491741363736344</c:v>
                </c:pt>
                <c:pt idx="810">
                  <c:v>1.486225341385267</c:v>
                </c:pt>
                <c:pt idx="811">
                  <c:v>1.480746474745133</c:v>
                </c:pt>
                <c:pt idx="812">
                  <c:v>1.475304626843989</c:v>
                </c:pt>
                <c:pt idx="813">
                  <c:v>1.469899661635355</c:v>
                </c:pt>
                <c:pt idx="814">
                  <c:v>1.464531443994819</c:v>
                </c:pt>
                <c:pt idx="815">
                  <c:v>1.459199839716661</c:v>
                </c:pt>
                <c:pt idx="816">
                  <c:v>1.453904715510496</c:v>
                </c:pt>
                <c:pt idx="817">
                  <c:v>1.448645938997943</c:v>
                </c:pt>
                <c:pt idx="818">
                  <c:v>1.443423378709315</c:v>
                </c:pt>
                <c:pt idx="819">
                  <c:v>1.438236904080333</c:v>
                </c:pt>
                <c:pt idx="820">
                  <c:v>1.433086385448862</c:v>
                </c:pt>
                <c:pt idx="821">
                  <c:v>1.427971694051667</c:v>
                </c:pt>
                <c:pt idx="822">
                  <c:v>1.422892702021196</c:v>
                </c:pt>
                <c:pt idx="823">
                  <c:v>1.417849282382385</c:v>
                </c:pt>
                <c:pt idx="824">
                  <c:v>1.412841309049481</c:v>
                </c:pt>
                <c:pt idx="825">
                  <c:v>1.407868656822888</c:v>
                </c:pt>
                <c:pt idx="826">
                  <c:v>1.402931201386042</c:v>
                </c:pt>
                <c:pt idx="827">
                  <c:v>1.3980288193023</c:v>
                </c:pt>
                <c:pt idx="828">
                  <c:v>1.393161388011854</c:v>
                </c:pt>
                <c:pt idx="829">
                  <c:v>1.38832878582867</c:v>
                </c:pt>
                <c:pt idx="830">
                  <c:v>1.38353089193744</c:v>
                </c:pt>
                <c:pt idx="831">
                  <c:v>1.378767586390568</c:v>
                </c:pt>
                <c:pt idx="832">
                  <c:v>1.374038750105166</c:v>
                </c:pt>
                <c:pt idx="833">
                  <c:v>1.369344264860081</c:v>
                </c:pt>
                <c:pt idx="834">
                  <c:v>1.364684013292938</c:v>
                </c:pt>
                <c:pt idx="835">
                  <c:v>1.360057878897205</c:v>
                </c:pt>
                <c:pt idx="836">
                  <c:v>1.35546574601928</c:v>
                </c:pt>
                <c:pt idx="837">
                  <c:v>1.350907499855604</c:v>
                </c:pt>
                <c:pt idx="838">
                  <c:v>1.346383026449783</c:v>
                </c:pt>
                <c:pt idx="839">
                  <c:v>1.341892212689748</c:v>
                </c:pt>
                <c:pt idx="840">
                  <c:v>1.33743494630492</c:v>
                </c:pt>
                <c:pt idx="841">
                  <c:v>1.333011115863408</c:v>
                </c:pt>
                <c:pt idx="842">
                  <c:v>1.328620610769221</c:v>
                </c:pt>
                <c:pt idx="843">
                  <c:v>1.324263321259501</c:v>
                </c:pt>
                <c:pt idx="844">
                  <c:v>1.319939138401786</c:v>
                </c:pt>
                <c:pt idx="845">
                  <c:v>1.315647954091277</c:v>
                </c:pt>
                <c:pt idx="846">
                  <c:v>1.311389661048144</c:v>
                </c:pt>
                <c:pt idx="847">
                  <c:v>1.307164152814838</c:v>
                </c:pt>
                <c:pt idx="848">
                  <c:v>1.302971323753435</c:v>
                </c:pt>
                <c:pt idx="849">
                  <c:v>1.298811069042988</c:v>
                </c:pt>
                <c:pt idx="850">
                  <c:v>1.294683284676914</c:v>
                </c:pt>
                <c:pt idx="851">
                  <c:v>1.29058786746039</c:v>
                </c:pt>
                <c:pt idx="852">
                  <c:v>1.286524715007768</c:v>
                </c:pt>
                <c:pt idx="853">
                  <c:v>1.282493725740029</c:v>
                </c:pt>
                <c:pt idx="854">
                  <c:v>1.27849479888223</c:v>
                </c:pt>
                <c:pt idx="855">
                  <c:v>1.274527834460992</c:v>
                </c:pt>
                <c:pt idx="856">
                  <c:v>1.270592733301996</c:v>
                </c:pt>
                <c:pt idx="857">
                  <c:v>1.26668939702751</c:v>
                </c:pt>
                <c:pt idx="858">
                  <c:v>1.262817728053923</c:v>
                </c:pt>
                <c:pt idx="859">
                  <c:v>1.25897762958931</c:v>
                </c:pt>
                <c:pt idx="860">
                  <c:v>1.255169005631007</c:v>
                </c:pt>
                <c:pt idx="861">
                  <c:v>1.25139176096322</c:v>
                </c:pt>
                <c:pt idx="862">
                  <c:v>1.247645801154632</c:v>
                </c:pt>
                <c:pt idx="863">
                  <c:v>1.243931032556056</c:v>
                </c:pt>
                <c:pt idx="864">
                  <c:v>1.240247362298081</c:v>
                </c:pt>
                <c:pt idx="865">
                  <c:v>1.23659469828876</c:v>
                </c:pt>
                <c:pt idx="866">
                  <c:v>1.232972949211302</c:v>
                </c:pt>
                <c:pt idx="867">
                  <c:v>1.229382024521792</c:v>
                </c:pt>
                <c:pt idx="868">
                  <c:v>1.225821834446926</c:v>
                </c:pt>
                <c:pt idx="869">
                  <c:v>1.222292289981765</c:v>
                </c:pt>
                <c:pt idx="870">
                  <c:v>1.218793302887515</c:v>
                </c:pt>
                <c:pt idx="871">
                  <c:v>1.215324785689317</c:v>
                </c:pt>
                <c:pt idx="872">
                  <c:v>1.211886651674058</c:v>
                </c:pt>
                <c:pt idx="873">
                  <c:v>1.208478814888211</c:v>
                </c:pt>
                <c:pt idx="874">
                  <c:v>1.205101190135677</c:v>
                </c:pt>
                <c:pt idx="875">
                  <c:v>1.201753692975663</c:v>
                </c:pt>
                <c:pt idx="876">
                  <c:v>1.198436239720564</c:v>
                </c:pt>
                <c:pt idx="877">
                  <c:v>1.195148747433877</c:v>
                </c:pt>
                <c:pt idx="878">
                  <c:v>1.191891133928124</c:v>
                </c:pt>
                <c:pt idx="879">
                  <c:v>1.188663317762796</c:v>
                </c:pt>
                <c:pt idx="880">
                  <c:v>1.185465218242322</c:v>
                </c:pt>
                <c:pt idx="881">
                  <c:v>1.182296755414047</c:v>
                </c:pt>
                <c:pt idx="882">
                  <c:v>1.179157850066235</c:v>
                </c:pt>
                <c:pt idx="883">
                  <c:v>1.17604842372609</c:v>
                </c:pt>
                <c:pt idx="884">
                  <c:v>1.17296839865779</c:v>
                </c:pt>
                <c:pt idx="885">
                  <c:v>1.169917697860549</c:v>
                </c:pt>
                <c:pt idx="886">
                  <c:v>1.166896245066687</c:v>
                </c:pt>
                <c:pt idx="887">
                  <c:v>1.163903964739728</c:v>
                </c:pt>
                <c:pt idx="888">
                  <c:v>1.160940782072508</c:v>
                </c:pt>
                <c:pt idx="889">
                  <c:v>1.158006622985305</c:v>
                </c:pt>
                <c:pt idx="890">
                  <c:v>1.15510141412399</c:v>
                </c:pt>
                <c:pt idx="891">
                  <c:v>1.152225082858189</c:v>
                </c:pt>
                <c:pt idx="892">
                  <c:v>1.149377557279472</c:v>
                </c:pt>
                <c:pt idx="893">
                  <c:v>1.14655876619955</c:v>
                </c:pt>
                <c:pt idx="894">
                  <c:v>1.1437686391485</c:v>
                </c:pt>
                <c:pt idx="895">
                  <c:v>1.141007106373</c:v>
                </c:pt>
                <c:pt idx="896">
                  <c:v>1.138274098834586</c:v>
                </c:pt>
                <c:pt idx="897">
                  <c:v>1.135569548207929</c:v>
                </c:pt>
                <c:pt idx="898">
                  <c:v>1.132893386879121</c:v>
                </c:pt>
                <c:pt idx="899">
                  <c:v>1.13024554794399</c:v>
                </c:pt>
                <c:pt idx="900">
                  <c:v>1.127625965206425</c:v>
                </c:pt>
                <c:pt idx="901">
                  <c:v>1.12503457317672</c:v>
                </c:pt>
                <c:pt idx="902">
                  <c:v>1.122471307069941</c:v>
                </c:pt>
                <c:pt idx="903">
                  <c:v>1.1199361028043</c:v>
                </c:pt>
                <c:pt idx="904">
                  <c:v>1.117428896999559</c:v>
                </c:pt>
                <c:pt idx="905">
                  <c:v>1.114949626975443</c:v>
                </c:pt>
                <c:pt idx="906">
                  <c:v>1.112498230750072</c:v>
                </c:pt>
                <c:pt idx="907">
                  <c:v>1.110074647038412</c:v>
                </c:pt>
                <c:pt idx="908">
                  <c:v>1.107678815250744</c:v>
                </c:pt>
                <c:pt idx="909">
                  <c:v>1.105310675491149</c:v>
                </c:pt>
                <c:pt idx="910">
                  <c:v>1.10297016855601</c:v>
                </c:pt>
                <c:pt idx="911">
                  <c:v>1.100657235932532</c:v>
                </c:pt>
                <c:pt idx="912">
                  <c:v>1.098371819797277</c:v>
                </c:pt>
                <c:pt idx="913">
                  <c:v>1.096113863014724</c:v>
                </c:pt>
                <c:pt idx="914">
                  <c:v>1.093883309135836</c:v>
                </c:pt>
                <c:pt idx="915">
                  <c:v>1.09168010239665</c:v>
                </c:pt>
                <c:pt idx="916">
                  <c:v>1.089504187716882</c:v>
                </c:pt>
                <c:pt idx="917">
                  <c:v>1.087355510698552</c:v>
                </c:pt>
                <c:pt idx="918">
                  <c:v>1.085234017624622</c:v>
                </c:pt>
                <c:pt idx="919">
                  <c:v>1.083139655457656</c:v>
                </c:pt>
                <c:pt idx="920">
                  <c:v>1.08107237183849</c:v>
                </c:pt>
                <c:pt idx="921">
                  <c:v>1.079032115084925</c:v>
                </c:pt>
                <c:pt idx="922">
                  <c:v>1.077018834190437</c:v>
                </c:pt>
                <c:pt idx="923">
                  <c:v>1.075032478822899</c:v>
                </c:pt>
                <c:pt idx="924">
                  <c:v>1.073072999323323</c:v>
                </c:pt>
                <c:pt idx="925">
                  <c:v>1.071140346704619</c:v>
                </c:pt>
                <c:pt idx="926">
                  <c:v>1.069234472650372</c:v>
                </c:pt>
                <c:pt idx="927">
                  <c:v>1.06735532951363</c:v>
                </c:pt>
                <c:pt idx="928">
                  <c:v>1.065502870315717</c:v>
                </c:pt>
                <c:pt idx="929">
                  <c:v>1.063677048745057</c:v>
                </c:pt>
                <c:pt idx="930">
                  <c:v>1.061877819156016</c:v>
                </c:pt>
                <c:pt idx="931">
                  <c:v>1.06010513656776</c:v>
                </c:pt>
                <c:pt idx="932">
                  <c:v>1.058358956663131</c:v>
                </c:pt>
                <c:pt idx="933">
                  <c:v>1.056639235787542</c:v>
                </c:pt>
                <c:pt idx="934">
                  <c:v>1.054945930947882</c:v>
                </c:pt>
                <c:pt idx="935">
                  <c:v>1.05327899981144</c:v>
                </c:pt>
                <c:pt idx="936">
                  <c:v>1.051638400704852</c:v>
                </c:pt>
                <c:pt idx="937">
                  <c:v>1.050024092613054</c:v>
                </c:pt>
                <c:pt idx="938">
                  <c:v>1.04843603517826</c:v>
                </c:pt>
                <c:pt idx="939">
                  <c:v>1.046874188698952</c:v>
                </c:pt>
                <c:pt idx="940">
                  <c:v>1.045338514128886</c:v>
                </c:pt>
                <c:pt idx="941">
                  <c:v>1.043828973076118</c:v>
                </c:pt>
                <c:pt idx="942">
                  <c:v>1.042345527802043</c:v>
                </c:pt>
                <c:pt idx="943">
                  <c:v>1.040888141220453</c:v>
                </c:pt>
                <c:pt idx="944">
                  <c:v>1.039456776896605</c:v>
                </c:pt>
                <c:pt idx="945">
                  <c:v>1.038051399046318</c:v>
                </c:pt>
                <c:pt idx="946">
                  <c:v>1.036671972535073</c:v>
                </c:pt>
                <c:pt idx="947">
                  <c:v>1.035318462877135</c:v>
                </c:pt>
                <c:pt idx="948">
                  <c:v>1.033990836234691</c:v>
                </c:pt>
                <c:pt idx="949">
                  <c:v>1.032689059417007</c:v>
                </c:pt>
                <c:pt idx="950">
                  <c:v>1.031413099879595</c:v>
                </c:pt>
                <c:pt idx="951">
                  <c:v>1.030162925723398</c:v>
                </c:pt>
                <c:pt idx="952">
                  <c:v>1.028938505693999</c:v>
                </c:pt>
                <c:pt idx="953">
                  <c:v>1.027739809180834</c:v>
                </c:pt>
                <c:pt idx="954">
                  <c:v>1.026566806216425</c:v>
                </c:pt>
                <c:pt idx="955">
                  <c:v>1.02541946747564</c:v>
                </c:pt>
                <c:pt idx="956">
                  <c:v>1.024297764274948</c:v>
                </c:pt>
                <c:pt idx="957">
                  <c:v>1.023201668571713</c:v>
                </c:pt>
                <c:pt idx="958">
                  <c:v>1.022131152963483</c:v>
                </c:pt>
                <c:pt idx="959">
                  <c:v>1.021086190687313</c:v>
                </c:pt>
                <c:pt idx="960">
                  <c:v>1.020066755619093</c:v>
                </c:pt>
                <c:pt idx="961">
                  <c:v>1.019072822272891</c:v>
                </c:pt>
                <c:pt idx="962">
                  <c:v>1.018104365800323</c:v>
                </c:pt>
                <c:pt idx="963">
                  <c:v>1.017161361989926</c:v>
                </c:pt>
                <c:pt idx="964">
                  <c:v>1.016243787266556</c:v>
                </c:pt>
                <c:pt idx="965">
                  <c:v>1.015351618690798</c:v>
                </c:pt>
                <c:pt idx="966">
                  <c:v>1.014484833958389</c:v>
                </c:pt>
                <c:pt idx="967">
                  <c:v>1.013643411399667</c:v>
                </c:pt>
                <c:pt idx="968">
                  <c:v>1.012827329979024</c:v>
                </c:pt>
                <c:pt idx="969">
                  <c:v>1.012036569294382</c:v>
                </c:pt>
                <c:pt idx="970">
                  <c:v>1.011271109576683</c:v>
                </c:pt>
                <c:pt idx="971">
                  <c:v>1.010530931689394</c:v>
                </c:pt>
                <c:pt idx="972">
                  <c:v>1.009816017128028</c:v>
                </c:pt>
                <c:pt idx="973">
                  <c:v>1.009126348019686</c:v>
                </c:pt>
                <c:pt idx="974">
                  <c:v>1.008461907122603</c:v>
                </c:pt>
                <c:pt idx="975">
                  <c:v>1.007822677825721</c:v>
                </c:pt>
                <c:pt idx="976">
                  <c:v>1.007208644148277</c:v>
                </c:pt>
                <c:pt idx="977">
                  <c:v>1.006619790739395</c:v>
                </c:pt>
                <c:pt idx="978">
                  <c:v>1.00605610287771</c:v>
                </c:pt>
                <c:pt idx="979">
                  <c:v>1.005517566470994</c:v>
                </c:pt>
                <c:pt idx="980">
                  <c:v>1.005004168055812</c:v>
                </c:pt>
                <c:pt idx="981">
                  <c:v>1.004515894797175</c:v>
                </c:pt>
                <c:pt idx="982">
                  <c:v>1.004052734488227</c:v>
                </c:pt>
                <c:pt idx="983">
                  <c:v>1.003614675549935</c:v>
                </c:pt>
                <c:pt idx="984">
                  <c:v>1.003201707030804</c:v>
                </c:pt>
                <c:pt idx="985">
                  <c:v>1.002813818606599</c:v>
                </c:pt>
                <c:pt idx="986">
                  <c:v>1.002451000580088</c:v>
                </c:pt>
                <c:pt idx="987">
                  <c:v>1.002113243880804</c:v>
                </c:pt>
                <c:pt idx="988">
                  <c:v>1.001800540064809</c:v>
                </c:pt>
                <c:pt idx="989">
                  <c:v>1.001512881314494</c:v>
                </c:pt>
                <c:pt idx="990">
                  <c:v>1.001250260438373</c:v>
                </c:pt>
                <c:pt idx="991">
                  <c:v>1.001012670870912</c:v>
                </c:pt>
                <c:pt idx="992">
                  <c:v>1.00080010667236</c:v>
                </c:pt>
                <c:pt idx="993">
                  <c:v>1.000612562528598</c:v>
                </c:pt>
                <c:pt idx="994">
                  <c:v>1.000450033751015</c:v>
                </c:pt>
                <c:pt idx="995">
                  <c:v>1.000312516276383</c:v>
                </c:pt>
                <c:pt idx="996">
                  <c:v>1.000200006666757</c:v>
                </c:pt>
                <c:pt idx="997">
                  <c:v>1.000112502109392</c:v>
                </c:pt>
                <c:pt idx="998">
                  <c:v>1.000050000416669</c:v>
                </c:pt>
                <c:pt idx="999">
                  <c:v>1.000012500026042</c:v>
                </c:pt>
                <c:pt idx="1000">
                  <c:v>1.0</c:v>
                </c:pt>
                <c:pt idx="1001">
                  <c:v>1.000012500026041</c:v>
                </c:pt>
                <c:pt idx="1002">
                  <c:v>1.000050000416667</c:v>
                </c:pt>
                <c:pt idx="1003">
                  <c:v>1.00011250210939</c:v>
                </c:pt>
                <c:pt idx="1004">
                  <c:v>1.000200006666754</c:v>
                </c:pt>
                <c:pt idx="1005">
                  <c:v>1.000312516276379</c:v>
                </c:pt>
                <c:pt idx="1006">
                  <c:v>1.00045003375101</c:v>
                </c:pt>
                <c:pt idx="1007">
                  <c:v>1.000612562528592</c:v>
                </c:pt>
                <c:pt idx="1008">
                  <c:v>1.000800106672352</c:v>
                </c:pt>
                <c:pt idx="1009">
                  <c:v>1.001012670870905</c:v>
                </c:pt>
                <c:pt idx="1010">
                  <c:v>1.001250260438365</c:v>
                </c:pt>
                <c:pt idx="1011">
                  <c:v>1.001512881314484</c:v>
                </c:pt>
                <c:pt idx="1012">
                  <c:v>1.001800540064799</c:v>
                </c:pt>
                <c:pt idx="1013">
                  <c:v>1.002113243880792</c:v>
                </c:pt>
                <c:pt idx="1014">
                  <c:v>1.002451000580076</c:v>
                </c:pt>
                <c:pt idx="1015">
                  <c:v>1.002813818606586</c:v>
                </c:pt>
                <c:pt idx="1016">
                  <c:v>1.00320170703079</c:v>
                </c:pt>
                <c:pt idx="1017">
                  <c:v>1.003614675549921</c:v>
                </c:pt>
                <c:pt idx="1018">
                  <c:v>1.004052734488212</c:v>
                </c:pt>
                <c:pt idx="1019">
                  <c:v>1.00451589479716</c:v>
                </c:pt>
                <c:pt idx="1020">
                  <c:v>1.005004168055795</c:v>
                </c:pt>
                <c:pt idx="1021">
                  <c:v>1.005517566470977</c:v>
                </c:pt>
                <c:pt idx="1022">
                  <c:v>1.00605610287769</c:v>
                </c:pt>
                <c:pt idx="1023">
                  <c:v>1.006619790739375</c:v>
                </c:pt>
                <c:pt idx="1024">
                  <c:v>1.007208644148256</c:v>
                </c:pt>
                <c:pt idx="1025">
                  <c:v>1.0078226778257</c:v>
                </c:pt>
                <c:pt idx="1026">
                  <c:v>1.008461907122581</c:v>
                </c:pt>
                <c:pt idx="1027">
                  <c:v>1.009126348019663</c:v>
                </c:pt>
                <c:pt idx="1028">
                  <c:v>1.009816017128005</c:v>
                </c:pt>
                <c:pt idx="1029">
                  <c:v>1.01053093168937</c:v>
                </c:pt>
                <c:pt idx="1030">
                  <c:v>1.011271109576658</c:v>
                </c:pt>
                <c:pt idx="1031">
                  <c:v>1.012036569294356</c:v>
                </c:pt>
                <c:pt idx="1032">
                  <c:v>1.012827329978997</c:v>
                </c:pt>
                <c:pt idx="1033">
                  <c:v>1.013643411399639</c:v>
                </c:pt>
                <c:pt idx="1034">
                  <c:v>1.01448483395836</c:v>
                </c:pt>
                <c:pt idx="1035">
                  <c:v>1.015351618690768</c:v>
                </c:pt>
                <c:pt idx="1036">
                  <c:v>1.016243787266526</c:v>
                </c:pt>
                <c:pt idx="1037">
                  <c:v>1.017161361989895</c:v>
                </c:pt>
                <c:pt idx="1038">
                  <c:v>1.018104365800291</c:v>
                </c:pt>
                <c:pt idx="1039">
                  <c:v>1.019072822272858</c:v>
                </c:pt>
                <c:pt idx="1040">
                  <c:v>1.020066755619059</c:v>
                </c:pt>
                <c:pt idx="1041">
                  <c:v>1.021086190687279</c:v>
                </c:pt>
                <c:pt idx="1042">
                  <c:v>1.022131152963447</c:v>
                </c:pt>
                <c:pt idx="1043">
                  <c:v>1.023201668571676</c:v>
                </c:pt>
                <c:pt idx="1044">
                  <c:v>1.024297764274911</c:v>
                </c:pt>
                <c:pt idx="1045">
                  <c:v>1.025419467475602</c:v>
                </c:pt>
                <c:pt idx="1046">
                  <c:v>1.026566806216386</c:v>
                </c:pt>
                <c:pt idx="1047">
                  <c:v>1.027739809180794</c:v>
                </c:pt>
                <c:pt idx="1048">
                  <c:v>1.028938505693959</c:v>
                </c:pt>
                <c:pt idx="1049">
                  <c:v>1.030162925723356</c:v>
                </c:pt>
                <c:pt idx="1050">
                  <c:v>1.031413099879552</c:v>
                </c:pt>
                <c:pt idx="1051">
                  <c:v>1.032689059416964</c:v>
                </c:pt>
                <c:pt idx="1052">
                  <c:v>1.033990836234647</c:v>
                </c:pt>
                <c:pt idx="1053">
                  <c:v>1.03531846287709</c:v>
                </c:pt>
                <c:pt idx="1054">
                  <c:v>1.036671972535027</c:v>
                </c:pt>
                <c:pt idx="1055">
                  <c:v>1.038051399046272</c:v>
                </c:pt>
                <c:pt idx="1056">
                  <c:v>1.039456776896557</c:v>
                </c:pt>
                <c:pt idx="1057">
                  <c:v>1.040888141220404</c:v>
                </c:pt>
                <c:pt idx="1058">
                  <c:v>1.042345527801994</c:v>
                </c:pt>
                <c:pt idx="1059">
                  <c:v>1.043828973076068</c:v>
                </c:pt>
                <c:pt idx="1060">
                  <c:v>1.045338514128835</c:v>
                </c:pt>
                <c:pt idx="1061">
                  <c:v>1.0468741886989</c:v>
                </c:pt>
                <c:pt idx="1062">
                  <c:v>1.048436035178207</c:v>
                </c:pt>
                <c:pt idx="1063">
                  <c:v>1.050024092613</c:v>
                </c:pt>
                <c:pt idx="1064">
                  <c:v>1.051638400704797</c:v>
                </c:pt>
                <c:pt idx="1065">
                  <c:v>1.053278999811384</c:v>
                </c:pt>
                <c:pt idx="1066">
                  <c:v>1.054945930947825</c:v>
                </c:pt>
                <c:pt idx="1067">
                  <c:v>1.056639235787485</c:v>
                </c:pt>
                <c:pt idx="1068">
                  <c:v>1.058358956663072</c:v>
                </c:pt>
                <c:pt idx="1069">
                  <c:v>1.0601051365677</c:v>
                </c:pt>
                <c:pt idx="1070">
                  <c:v>1.061877819155955</c:v>
                </c:pt>
                <c:pt idx="1071">
                  <c:v>1.063677048744996</c:v>
                </c:pt>
                <c:pt idx="1072">
                  <c:v>1.065502870315655</c:v>
                </c:pt>
                <c:pt idx="1073">
                  <c:v>1.067355329513566</c:v>
                </c:pt>
                <c:pt idx="1074">
                  <c:v>1.069234472650308</c:v>
                </c:pt>
                <c:pt idx="1075">
                  <c:v>1.071140346704555</c:v>
                </c:pt>
                <c:pt idx="1076">
                  <c:v>1.073072999323257</c:v>
                </c:pt>
                <c:pt idx="1077">
                  <c:v>1.075032478822833</c:v>
                </c:pt>
                <c:pt idx="1078">
                  <c:v>1.07701883419037</c:v>
                </c:pt>
                <c:pt idx="1079">
                  <c:v>1.079032115084857</c:v>
                </c:pt>
                <c:pt idx="1080">
                  <c:v>1.08107237183842</c:v>
                </c:pt>
                <c:pt idx="1081">
                  <c:v>1.083139655457586</c:v>
                </c:pt>
                <c:pt idx="1082">
                  <c:v>1.085234017624551</c:v>
                </c:pt>
                <c:pt idx="1083">
                  <c:v>1.08735551069848</c:v>
                </c:pt>
                <c:pt idx="1084">
                  <c:v>1.089504187716809</c:v>
                </c:pt>
                <c:pt idx="1085">
                  <c:v>1.091680102396576</c:v>
                </c:pt>
                <c:pt idx="1086">
                  <c:v>1.093883309135762</c:v>
                </c:pt>
                <c:pt idx="1087">
                  <c:v>1.096113863014649</c:v>
                </c:pt>
                <c:pt idx="1088">
                  <c:v>1.098371819797201</c:v>
                </c:pt>
                <c:pt idx="1089">
                  <c:v>1.100657235932454</c:v>
                </c:pt>
                <c:pt idx="1090">
                  <c:v>1.102970168555932</c:v>
                </c:pt>
                <c:pt idx="1091">
                  <c:v>1.10531067549107</c:v>
                </c:pt>
                <c:pt idx="1092">
                  <c:v>1.107678815250664</c:v>
                </c:pt>
                <c:pt idx="1093">
                  <c:v>1.11007464703833</c:v>
                </c:pt>
                <c:pt idx="1094">
                  <c:v>1.11249823074999</c:v>
                </c:pt>
                <c:pt idx="1095">
                  <c:v>1.11494962697536</c:v>
                </c:pt>
                <c:pt idx="1096">
                  <c:v>1.117428896999475</c:v>
                </c:pt>
                <c:pt idx="1097">
                  <c:v>1.119936102804215</c:v>
                </c:pt>
                <c:pt idx="1098">
                  <c:v>1.122471307069855</c:v>
                </c:pt>
                <c:pt idx="1099">
                  <c:v>1.125034573176633</c:v>
                </c:pt>
                <c:pt idx="1100">
                  <c:v>1.127625965206337</c:v>
                </c:pt>
                <c:pt idx="1101">
                  <c:v>1.130245547943901</c:v>
                </c:pt>
                <c:pt idx="1102">
                  <c:v>1.132893386879031</c:v>
                </c:pt>
                <c:pt idx="1103">
                  <c:v>1.135569548207838</c:v>
                </c:pt>
                <c:pt idx="1104">
                  <c:v>1.138274098834495</c:v>
                </c:pt>
                <c:pt idx="1105">
                  <c:v>1.141007106372907</c:v>
                </c:pt>
                <c:pt idx="1106">
                  <c:v>1.143768639148406</c:v>
                </c:pt>
                <c:pt idx="1107">
                  <c:v>1.146558766199456</c:v>
                </c:pt>
                <c:pt idx="1108">
                  <c:v>1.149377557279376</c:v>
                </c:pt>
                <c:pt idx="1109">
                  <c:v>1.152225082858093</c:v>
                </c:pt>
                <c:pt idx="1110">
                  <c:v>1.155101414123892</c:v>
                </c:pt>
                <c:pt idx="1111">
                  <c:v>1.158006622985207</c:v>
                </c:pt>
                <c:pt idx="1112">
                  <c:v>1.160940782072408</c:v>
                </c:pt>
                <c:pt idx="1113">
                  <c:v>1.163903964739628</c:v>
                </c:pt>
                <c:pt idx="1114">
                  <c:v>1.166896245066586</c:v>
                </c:pt>
                <c:pt idx="1115">
                  <c:v>1.169917697860446</c:v>
                </c:pt>
                <c:pt idx="1116">
                  <c:v>1.172968398657686</c:v>
                </c:pt>
                <c:pt idx="1117">
                  <c:v>1.176048423725985</c:v>
                </c:pt>
                <c:pt idx="1118">
                  <c:v>1.179157850066129</c:v>
                </c:pt>
                <c:pt idx="1119">
                  <c:v>1.18229675541394</c:v>
                </c:pt>
                <c:pt idx="1120">
                  <c:v>1.185465218242214</c:v>
                </c:pt>
                <c:pt idx="1121">
                  <c:v>1.188663317762687</c:v>
                </c:pt>
                <c:pt idx="1122">
                  <c:v>1.191891133928014</c:v>
                </c:pt>
                <c:pt idx="1123">
                  <c:v>1.195148747433767</c:v>
                </c:pt>
                <c:pt idx="1124">
                  <c:v>1.198436239720453</c:v>
                </c:pt>
                <c:pt idx="1125">
                  <c:v>1.20175369297555</c:v>
                </c:pt>
                <c:pt idx="1126">
                  <c:v>1.205101190135564</c:v>
                </c:pt>
                <c:pt idx="1127">
                  <c:v>1.208478814888096</c:v>
                </c:pt>
                <c:pt idx="1128">
                  <c:v>1.211886651673942</c:v>
                </c:pt>
                <c:pt idx="1129">
                  <c:v>1.2153247856892</c:v>
                </c:pt>
                <c:pt idx="1130">
                  <c:v>1.218793302887397</c:v>
                </c:pt>
                <c:pt idx="1131">
                  <c:v>1.222292289981646</c:v>
                </c:pt>
                <c:pt idx="1132">
                  <c:v>1.225821834446806</c:v>
                </c:pt>
                <c:pt idx="1133">
                  <c:v>1.229382024521672</c:v>
                </c:pt>
                <c:pt idx="1134">
                  <c:v>1.23297294921118</c:v>
                </c:pt>
                <c:pt idx="1135">
                  <c:v>1.236594698288637</c:v>
                </c:pt>
                <c:pt idx="1136">
                  <c:v>1.240247362297957</c:v>
                </c:pt>
                <c:pt idx="1137">
                  <c:v>1.24393103255593</c:v>
                </c:pt>
                <c:pt idx="1138">
                  <c:v>1.247645801154506</c:v>
                </c:pt>
                <c:pt idx="1139">
                  <c:v>1.251391760963092</c:v>
                </c:pt>
                <c:pt idx="1140">
                  <c:v>1.255169005630879</c:v>
                </c:pt>
                <c:pt idx="1141">
                  <c:v>1.258977629589181</c:v>
                </c:pt>
                <c:pt idx="1142">
                  <c:v>1.262817728053793</c:v>
                </c:pt>
                <c:pt idx="1143">
                  <c:v>1.266689397027379</c:v>
                </c:pt>
                <c:pt idx="1144">
                  <c:v>1.270592733301864</c:v>
                </c:pt>
                <c:pt idx="1145">
                  <c:v>1.274527834460858</c:v>
                </c:pt>
                <c:pt idx="1146">
                  <c:v>1.278494798882096</c:v>
                </c:pt>
                <c:pt idx="1147">
                  <c:v>1.282493725739894</c:v>
                </c:pt>
                <c:pt idx="1148">
                  <c:v>1.286524715007632</c:v>
                </c:pt>
                <c:pt idx="1149">
                  <c:v>1.290587867460251</c:v>
                </c:pt>
                <c:pt idx="1150">
                  <c:v>1.294683284676776</c:v>
                </c:pt>
                <c:pt idx="1151">
                  <c:v>1.298811069042848</c:v>
                </c:pt>
                <c:pt idx="1152">
                  <c:v>1.302971323753294</c:v>
                </c:pt>
                <c:pt idx="1153">
                  <c:v>1.307164152814696</c:v>
                </c:pt>
                <c:pt idx="1154">
                  <c:v>1.311389661048</c:v>
                </c:pt>
                <c:pt idx="1155">
                  <c:v>1.315647954091133</c:v>
                </c:pt>
                <c:pt idx="1156">
                  <c:v>1.31993913840164</c:v>
                </c:pt>
                <c:pt idx="1157">
                  <c:v>1.324263321259355</c:v>
                </c:pt>
                <c:pt idx="1158">
                  <c:v>1.328620610769073</c:v>
                </c:pt>
                <c:pt idx="1159">
                  <c:v>1.333011115863259</c:v>
                </c:pt>
                <c:pt idx="1160">
                  <c:v>1.33743494630477</c:v>
                </c:pt>
                <c:pt idx="1161">
                  <c:v>1.341892212689597</c:v>
                </c:pt>
                <c:pt idx="1162">
                  <c:v>1.346383026449631</c:v>
                </c:pt>
                <c:pt idx="1163">
                  <c:v>1.35090749985545</c:v>
                </c:pt>
                <c:pt idx="1164">
                  <c:v>1.355465746019126</c:v>
                </c:pt>
                <c:pt idx="1165">
                  <c:v>1.36005787889705</c:v>
                </c:pt>
                <c:pt idx="1166">
                  <c:v>1.364684013292781</c:v>
                </c:pt>
                <c:pt idx="1167">
                  <c:v>1.369344264859923</c:v>
                </c:pt>
                <c:pt idx="1168">
                  <c:v>1.374038750105007</c:v>
                </c:pt>
                <c:pt idx="1169">
                  <c:v>1.378767586390407</c:v>
                </c:pt>
                <c:pt idx="1170">
                  <c:v>1.383530891937279</c:v>
                </c:pt>
                <c:pt idx="1171">
                  <c:v>1.388328785828507</c:v>
                </c:pt>
                <c:pt idx="1172">
                  <c:v>1.39316138801169</c:v>
                </c:pt>
                <c:pt idx="1173">
                  <c:v>1.398028819302135</c:v>
                </c:pt>
                <c:pt idx="1174">
                  <c:v>1.402931201385875</c:v>
                </c:pt>
                <c:pt idx="1175">
                  <c:v>1.40786865682272</c:v>
                </c:pt>
                <c:pt idx="1176">
                  <c:v>1.412841309049312</c:v>
                </c:pt>
                <c:pt idx="1177">
                  <c:v>1.417849282382215</c:v>
                </c:pt>
                <c:pt idx="1178">
                  <c:v>1.422892702021025</c:v>
                </c:pt>
                <c:pt idx="1179">
                  <c:v>1.427971694051494</c:v>
                </c:pt>
                <c:pt idx="1180">
                  <c:v>1.433086385448688</c:v>
                </c:pt>
                <c:pt idx="1181">
                  <c:v>1.438236904080159</c:v>
                </c:pt>
                <c:pt idx="1182">
                  <c:v>1.443423378709139</c:v>
                </c:pt>
                <c:pt idx="1183">
                  <c:v>1.448645938997766</c:v>
                </c:pt>
                <c:pt idx="1184">
                  <c:v>1.453904715510317</c:v>
                </c:pt>
                <c:pt idx="1185">
                  <c:v>1.459199839716481</c:v>
                </c:pt>
                <c:pt idx="1186">
                  <c:v>1.464531443994638</c:v>
                </c:pt>
                <c:pt idx="1187">
                  <c:v>1.469899661635173</c:v>
                </c:pt>
                <c:pt idx="1188">
                  <c:v>1.475304626843805</c:v>
                </c:pt>
                <c:pt idx="1189">
                  <c:v>1.480746474744948</c:v>
                </c:pt>
                <c:pt idx="1190">
                  <c:v>1.486225341385082</c:v>
                </c:pt>
                <c:pt idx="1191">
                  <c:v>1.491741363736157</c:v>
                </c:pt>
                <c:pt idx="1192">
                  <c:v>1.497294679699021</c:v>
                </c:pt>
                <c:pt idx="1193">
                  <c:v>1.502885428106862</c:v>
                </c:pt>
                <c:pt idx="1194">
                  <c:v>1.508513748728681</c:v>
                </c:pt>
                <c:pt idx="1195">
                  <c:v>1.514179782272786</c:v>
                </c:pt>
                <c:pt idx="1196">
                  <c:v>1.519883670390312</c:v>
                </c:pt>
                <c:pt idx="1197">
                  <c:v>1.525625555678759</c:v>
                </c:pt>
                <c:pt idx="1198">
                  <c:v>1.531405581685557</c:v>
                </c:pt>
                <c:pt idx="1199">
                  <c:v>1.537223892911658</c:v>
                </c:pt>
                <c:pt idx="1200">
                  <c:v>1.543080634815145</c:v>
                </c:pt>
                <c:pt idx="1201">
                  <c:v>1.548975953814872</c:v>
                </c:pt>
                <c:pt idx="1202">
                  <c:v>1.55490999729412</c:v>
                </c:pt>
                <c:pt idx="1203">
                  <c:v>1.560882913604285</c:v>
                </c:pt>
                <c:pt idx="1204">
                  <c:v>1.566894852068587</c:v>
                </c:pt>
                <c:pt idx="1205">
                  <c:v>1.572945962985799</c:v>
                </c:pt>
                <c:pt idx="1206">
                  <c:v>1.57903639763401</c:v>
                </c:pt>
                <c:pt idx="1207">
                  <c:v>1.585166308274404</c:v>
                </c:pt>
                <c:pt idx="1208">
                  <c:v>1.591335848155065</c:v>
                </c:pt>
                <c:pt idx="1209">
                  <c:v>1.597545171514813</c:v>
                </c:pt>
                <c:pt idx="1210">
                  <c:v>1.603794433587053</c:v>
                </c:pt>
                <c:pt idx="1211">
                  <c:v>1.610083790603665</c:v>
                </c:pt>
                <c:pt idx="1212">
                  <c:v>1.6164133997989</c:v>
                </c:pt>
                <c:pt idx="1213">
                  <c:v>1.622783419413318</c:v>
                </c:pt>
                <c:pt idx="1214">
                  <c:v>1.629194008697742</c:v>
                </c:pt>
                <c:pt idx="1215">
                  <c:v>1.635645327917237</c:v>
                </c:pt>
                <c:pt idx="1216">
                  <c:v>1.64213753835512</c:v>
                </c:pt>
                <c:pt idx="1217">
                  <c:v>1.64867080231699</c:v>
                </c:pt>
                <c:pt idx="1218">
                  <c:v>1.655245283134786</c:v>
                </c:pt>
                <c:pt idx="1219">
                  <c:v>1.661861145170871</c:v>
                </c:pt>
                <c:pt idx="1220">
                  <c:v>1.668518553822142</c:v>
                </c:pt>
                <c:pt idx="1221">
                  <c:v>1.675217675524159</c:v>
                </c:pt>
                <c:pt idx="1222">
                  <c:v>1.681958677755316</c:v>
                </c:pt>
                <c:pt idx="1223">
                  <c:v>1.688741729041018</c:v>
                </c:pt>
                <c:pt idx="1224">
                  <c:v>1.695566998957903</c:v>
                </c:pt>
                <c:pt idx="1225">
                  <c:v>1.702434658138071</c:v>
                </c:pt>
                <c:pt idx="1226">
                  <c:v>1.709344878273362</c:v>
                </c:pt>
                <c:pt idx="1227">
                  <c:v>1.716297832119638</c:v>
                </c:pt>
                <c:pt idx="1228">
                  <c:v>1.723293693501108</c:v>
                </c:pt>
                <c:pt idx="1229">
                  <c:v>1.73033263731467</c:v>
                </c:pt>
                <c:pt idx="1230">
                  <c:v>1.737414839534287</c:v>
                </c:pt>
                <c:pt idx="1231">
                  <c:v>1.744540477215382</c:v>
                </c:pt>
                <c:pt idx="1232">
                  <c:v>1.75170972849927</c:v>
                </c:pt>
                <c:pt idx="1233">
                  <c:v>1.758922772617604</c:v>
                </c:pt>
                <c:pt idx="1234">
                  <c:v>1.766179789896865</c:v>
                </c:pt>
                <c:pt idx="1235">
                  <c:v>1.773480961762862</c:v>
                </c:pt>
                <c:pt idx="1236">
                  <c:v>1.780826470745272</c:v>
                </c:pt>
                <c:pt idx="1237">
                  <c:v>1.788216500482202</c:v>
                </c:pt>
                <c:pt idx="1238">
                  <c:v>1.79565123572478</c:v>
                </c:pt>
                <c:pt idx="1239">
                  <c:v>1.803130862341775</c:v>
                </c:pt>
                <c:pt idx="1240">
                  <c:v>1.810655567324242</c:v>
                </c:pt>
                <c:pt idx="1241">
                  <c:v>1.818225538790197</c:v>
                </c:pt>
                <c:pt idx="1242">
                  <c:v>1.825840965989321</c:v>
                </c:pt>
                <c:pt idx="1243">
                  <c:v>1.833502039307691</c:v>
                </c:pt>
                <c:pt idx="1244">
                  <c:v>1.841208950272538</c:v>
                </c:pt>
                <c:pt idx="1245">
                  <c:v>1.848961891557038</c:v>
                </c:pt>
                <c:pt idx="1246">
                  <c:v>1.856761056985128</c:v>
                </c:pt>
                <c:pt idx="1247">
                  <c:v>1.864606641536348</c:v>
                </c:pt>
                <c:pt idx="1248">
                  <c:v>1.872498841350722</c:v>
                </c:pt>
                <c:pt idx="1249">
                  <c:v>1.880437853733656</c:v>
                </c:pt>
                <c:pt idx="1250">
                  <c:v>1.888423877160873</c:v>
                </c:pt>
                <c:pt idx="1251">
                  <c:v>1.896457111283374</c:v>
                </c:pt>
                <c:pt idx="1252">
                  <c:v>1.904537756932432</c:v>
                </c:pt>
                <c:pt idx="1253">
                  <c:v>1.912666016124607</c:v>
                </c:pt>
                <c:pt idx="1254">
                  <c:v>1.920842092066803</c:v>
                </c:pt>
                <c:pt idx="1255">
                  <c:v>1.929066189161346</c:v>
                </c:pt>
                <c:pt idx="1256">
                  <c:v>1.937338513011089</c:v>
                </c:pt>
                <c:pt idx="1257">
                  <c:v>1.945659270424561</c:v>
                </c:pt>
                <c:pt idx="1258">
                  <c:v>1.95402866942113</c:v>
                </c:pt>
                <c:pt idx="1259">
                  <c:v>1.962446919236207</c:v>
                </c:pt>
                <c:pt idx="1260">
                  <c:v>1.970914230326475</c:v>
                </c:pt>
                <c:pt idx="1261">
                  <c:v>1.979430814375154</c:v>
                </c:pt>
                <c:pt idx="1262">
                  <c:v>1.987996884297288</c:v>
                </c:pt>
                <c:pt idx="1263">
                  <c:v>1.99661265424507</c:v>
                </c:pt>
                <c:pt idx="1264">
                  <c:v>2.005278339613199</c:v>
                </c:pt>
                <c:pt idx="1265">
                  <c:v>2.01399415704426</c:v>
                </c:pt>
                <c:pt idx="1266">
                  <c:v>2.022760324434143</c:v>
                </c:pt>
                <c:pt idx="1267">
                  <c:v>2.031577060937488</c:v>
                </c:pt>
                <c:pt idx="1268">
                  <c:v>2.040444586973169</c:v>
                </c:pt>
                <c:pt idx="1269">
                  <c:v>2.049363124229797</c:v>
                </c:pt>
                <c:pt idx="1270">
                  <c:v>2.058332895671269</c:v>
                </c:pt>
                <c:pt idx="1271">
                  <c:v>2.067354125542337</c:v>
                </c:pt>
                <c:pt idx="1272">
                  <c:v>2.076427039374219</c:v>
                </c:pt>
                <c:pt idx="1273">
                  <c:v>2.085551863990232</c:v>
                </c:pt>
                <c:pt idx="1274">
                  <c:v>2.094728827511468</c:v>
                </c:pt>
                <c:pt idx="1275">
                  <c:v>2.103958159362492</c:v>
                </c:pt>
                <c:pt idx="1276">
                  <c:v>2.113240090277081</c:v>
                </c:pt>
                <c:pt idx="1277">
                  <c:v>2.122574852303992</c:v>
                </c:pt>
                <c:pt idx="1278">
                  <c:v>2.131962678812762</c:v>
                </c:pt>
                <c:pt idx="1279">
                  <c:v>2.141403804499541</c:v>
                </c:pt>
                <c:pt idx="1280">
                  <c:v>2.150898465392965</c:v>
                </c:pt>
                <c:pt idx="1281">
                  <c:v>2.160446898860049</c:v>
                </c:pt>
                <c:pt idx="1282">
                  <c:v>2.170049343612129</c:v>
                </c:pt>
                <c:pt idx="1283">
                  <c:v>2.179706039710822</c:v>
                </c:pt>
                <c:pt idx="1284">
                  <c:v>2.189417228574034</c:v>
                </c:pt>
                <c:pt idx="1285">
                  <c:v>2.199183152981992</c:v>
                </c:pt>
                <c:pt idx="1286">
                  <c:v>2.209004057083317</c:v>
                </c:pt>
                <c:pt idx="1287">
                  <c:v>2.218880186401122</c:v>
                </c:pt>
                <c:pt idx="1288">
                  <c:v>2.228811787839151</c:v>
                </c:pt>
                <c:pt idx="1289">
                  <c:v>2.238799109687963</c:v>
                </c:pt>
                <c:pt idx="1290">
                  <c:v>2.24884240163112</c:v>
                </c:pt>
                <c:pt idx="1291">
                  <c:v>2.258941914751444</c:v>
                </c:pt>
                <c:pt idx="1292">
                  <c:v>2.269097901537292</c:v>
                </c:pt>
                <c:pt idx="1293">
                  <c:v>2.27931061588886</c:v>
                </c:pt>
                <c:pt idx="1294">
                  <c:v>2.28958031312454</c:v>
                </c:pt>
                <c:pt idx="1295">
                  <c:v>2.299907249987296</c:v>
                </c:pt>
                <c:pt idx="1296">
                  <c:v>2.310291684651089</c:v>
                </c:pt>
                <c:pt idx="1297">
                  <c:v>2.320733876727326</c:v>
                </c:pt>
                <c:pt idx="1298">
                  <c:v>2.331234087271353</c:v>
                </c:pt>
                <c:pt idx="1299">
                  <c:v>2.341792578788981</c:v>
                </c:pt>
                <c:pt idx="1300">
                  <c:v>2.352409615243046</c:v>
                </c:pt>
                <c:pt idx="1301">
                  <c:v>2.363085462060015</c:v>
                </c:pt>
                <c:pt idx="1302">
                  <c:v>2.373820386136612</c:v>
                </c:pt>
                <c:pt idx="1303">
                  <c:v>2.384614655846499</c:v>
                </c:pt>
                <c:pt idx="1304">
                  <c:v>2.39546854104698</c:v>
                </c:pt>
                <c:pt idx="1305">
                  <c:v>2.406382313085753</c:v>
                </c:pt>
                <c:pt idx="1306">
                  <c:v>2.417356244807685</c:v>
                </c:pt>
                <c:pt idx="1307">
                  <c:v>2.428390610561641</c:v>
                </c:pt>
                <c:pt idx="1308">
                  <c:v>2.43948568620734</c:v>
                </c:pt>
                <c:pt idx="1309">
                  <c:v>2.450641749122251</c:v>
                </c:pt>
                <c:pt idx="1310">
                  <c:v>2.461859078208527</c:v>
                </c:pt>
                <c:pt idx="1311">
                  <c:v>2.473137953899981</c:v>
                </c:pt>
                <c:pt idx="1312">
                  <c:v>2.484478658169092</c:v>
                </c:pt>
                <c:pt idx="1313">
                  <c:v>2.495881474534057</c:v>
                </c:pt>
                <c:pt idx="1314">
                  <c:v>2.50734668806588</c:v>
                </c:pt>
                <c:pt idx="1315">
                  <c:v>2.518874585395494</c:v>
                </c:pt>
                <c:pt idx="1316">
                  <c:v>2.530465454720935</c:v>
                </c:pt>
                <c:pt idx="1317">
                  <c:v>2.54211958581454</c:v>
                </c:pt>
                <c:pt idx="1318">
                  <c:v>2.553837270030192</c:v>
                </c:pt>
                <c:pt idx="1319">
                  <c:v>2.565618800310607</c:v>
                </c:pt>
                <c:pt idx="1320">
                  <c:v>2.577464471194656</c:v>
                </c:pt>
                <c:pt idx="1321">
                  <c:v>2.589374578824727</c:v>
                </c:pt>
                <c:pt idx="1322">
                  <c:v>2.601349420954134</c:v>
                </c:pt>
                <c:pt idx="1323">
                  <c:v>2.613389296954551</c:v>
                </c:pt>
                <c:pt idx="1324">
                  <c:v>2.625494507823506</c:v>
                </c:pt>
                <c:pt idx="1325">
                  <c:v>2.637665356191901</c:v>
                </c:pt>
                <c:pt idx="1326">
                  <c:v>2.64990214633158</c:v>
                </c:pt>
                <c:pt idx="1327">
                  <c:v>2.662205184162932</c:v>
                </c:pt>
                <c:pt idx="1328">
                  <c:v>2.674574777262545</c:v>
                </c:pt>
                <c:pt idx="1329">
                  <c:v>2.687011234870891</c:v>
                </c:pt>
                <c:pt idx="1330">
                  <c:v>2.699514867900056</c:v>
                </c:pt>
                <c:pt idx="1331">
                  <c:v>2.71208598894152</c:v>
                </c:pt>
                <c:pt idx="1332">
                  <c:v>2.724724912273961</c:v>
                </c:pt>
                <c:pt idx="1333">
                  <c:v>2.737431953871123</c:v>
                </c:pt>
                <c:pt idx="1334">
                  <c:v>2.750207431409706</c:v>
                </c:pt>
                <c:pt idx="1335">
                  <c:v>2.763051664277313</c:v>
                </c:pt>
                <c:pt idx="1336">
                  <c:v>2.775964973580438</c:v>
                </c:pt>
                <c:pt idx="1337">
                  <c:v>2.788947682152483</c:v>
                </c:pt>
                <c:pt idx="1338">
                  <c:v>2.80200011456184</c:v>
                </c:pt>
                <c:pt idx="1339">
                  <c:v>2.815122597119998</c:v>
                </c:pt>
                <c:pt idx="1340">
                  <c:v>2.828315457889706</c:v>
                </c:pt>
                <c:pt idx="1341">
                  <c:v>2.841579026693169</c:v>
                </c:pt>
                <c:pt idx="1342">
                  <c:v>2.854913635120299</c:v>
                </c:pt>
                <c:pt idx="1343">
                  <c:v>2.868319616537</c:v>
                </c:pt>
                <c:pt idx="1344">
                  <c:v>2.881797306093506</c:v>
                </c:pt>
                <c:pt idx="1345">
                  <c:v>2.895347040732758</c:v>
                </c:pt>
                <c:pt idx="1346">
                  <c:v>2.908969159198828</c:v>
                </c:pt>
                <c:pt idx="1347">
                  <c:v>2.922664002045387</c:v>
                </c:pt>
                <c:pt idx="1348">
                  <c:v>2.936431911644219</c:v>
                </c:pt>
                <c:pt idx="1349">
                  <c:v>2.950273232193782</c:v>
                </c:pt>
                <c:pt idx="1350">
                  <c:v>2.96418830972781</c:v>
                </c:pt>
                <c:pt idx="1351">
                  <c:v>2.978177492123965</c:v>
                </c:pt>
                <c:pt idx="1352">
                  <c:v>2.992241129112538</c:v>
                </c:pt>
                <c:pt idx="1353">
                  <c:v>3.006379572285184</c:v>
                </c:pt>
                <c:pt idx="1354">
                  <c:v>3.02059317510372</c:v>
                </c:pt>
                <c:pt idx="1355">
                  <c:v>3.034882292908956</c:v>
                </c:pt>
                <c:pt idx="1356">
                  <c:v>3.049247282929581</c:v>
                </c:pt>
                <c:pt idx="1357">
                  <c:v>3.063688504291096</c:v>
                </c:pt>
                <c:pt idx="1358">
                  <c:v>3.078206318024784</c:v>
                </c:pt>
                <c:pt idx="1359">
                  <c:v>3.092801087076747</c:v>
                </c:pt>
                <c:pt idx="1360">
                  <c:v>3.10747317631697</c:v>
                </c:pt>
                <c:pt idx="1361">
                  <c:v>3.122222952548449</c:v>
                </c:pt>
                <c:pt idx="1362">
                  <c:v>3.137050784516356</c:v>
                </c:pt>
                <c:pt idx="1363">
                  <c:v>3.151957042917266</c:v>
                </c:pt>
                <c:pt idx="1364">
                  <c:v>3.166942100408413</c:v>
                </c:pt>
                <c:pt idx="1365">
                  <c:v>3.182006331617015</c:v>
                </c:pt>
                <c:pt idx="1366">
                  <c:v>3.197150113149637</c:v>
                </c:pt>
                <c:pt idx="1367">
                  <c:v>3.212373823601606</c:v>
                </c:pt>
                <c:pt idx="1368">
                  <c:v>3.227677843566477</c:v>
                </c:pt>
                <c:pt idx="1369">
                  <c:v>3.243062555645545</c:v>
                </c:pt>
                <c:pt idx="1370">
                  <c:v>3.258528344457414</c:v>
                </c:pt>
                <c:pt idx="1371">
                  <c:v>3.274075596647609</c:v>
                </c:pt>
                <c:pt idx="1372">
                  <c:v>3.289704700898246</c:v>
                </c:pt>
                <c:pt idx="1373">
                  <c:v>3.305416047937744</c:v>
                </c:pt>
                <c:pt idx="1374">
                  <c:v>3.321210030550597</c:v>
                </c:pt>
                <c:pt idx="1375">
                  <c:v>3.337087043587195</c:v>
                </c:pt>
                <c:pt idx="1376">
                  <c:v>3.353047483973688</c:v>
                </c:pt>
                <c:pt idx="1377">
                  <c:v>3.36909175072192</c:v>
                </c:pt>
                <c:pt idx="1378">
                  <c:v>3.385220244939392</c:v>
                </c:pt>
                <c:pt idx="1379">
                  <c:v>3.401433369839302</c:v>
                </c:pt>
                <c:pt idx="1380">
                  <c:v>3.417731530750616</c:v>
                </c:pt>
                <c:pt idx="1381">
                  <c:v>3.434115135128206</c:v>
                </c:pt>
                <c:pt idx="1382">
                  <c:v>3.450584592563034</c:v>
                </c:pt>
                <c:pt idx="1383">
                  <c:v>3.467140314792394</c:v>
                </c:pt>
                <c:pt idx="1384">
                  <c:v>3.483782715710205</c:v>
                </c:pt>
                <c:pt idx="1385">
                  <c:v>3.500512211377355</c:v>
                </c:pt>
                <c:pt idx="1386">
                  <c:v>3.51732922003211</c:v>
                </c:pt>
                <c:pt idx="1387">
                  <c:v>3.534234162100558</c:v>
                </c:pt>
                <c:pt idx="1388">
                  <c:v>3.551227460207134</c:v>
                </c:pt>
                <c:pt idx="1389">
                  <c:v>3.568309539185175</c:v>
                </c:pt>
                <c:pt idx="1390">
                  <c:v>3.585480826087545</c:v>
                </c:pt>
                <c:pt idx="1391">
                  <c:v>3.602741750197312</c:v>
                </c:pt>
                <c:pt idx="1392">
                  <c:v>3.620092743038476</c:v>
                </c:pt>
                <c:pt idx="1393">
                  <c:v>3.637534238386763</c:v>
                </c:pt>
                <c:pt idx="1394">
                  <c:v>3.655066672280465</c:v>
                </c:pt>
                <c:pt idx="1395">
                  <c:v>3.672690483031342</c:v>
                </c:pt>
                <c:pt idx="1396">
                  <c:v>3.690406111235581</c:v>
                </c:pt>
                <c:pt idx="1397">
                  <c:v>3.708213999784809</c:v>
                </c:pt>
                <c:pt idx="1398">
                  <c:v>3.726114593877169</c:v>
                </c:pt>
                <c:pt idx="1399">
                  <c:v>3.744108341028444</c:v>
                </c:pt>
                <c:pt idx="1400">
                  <c:v>3.76219569108325</c:v>
                </c:pt>
                <c:pt idx="1401">
                  <c:v>3.780377096226282</c:v>
                </c:pt>
                <c:pt idx="1402">
                  <c:v>3.798653010993615</c:v>
                </c:pt>
                <c:pt idx="1403">
                  <c:v>3.817023892284068</c:v>
                </c:pt>
                <c:pt idx="1404">
                  <c:v>3.835490199370632</c:v>
                </c:pt>
                <c:pt idx="1405">
                  <c:v>3.854052393911946</c:v>
                </c:pt>
                <c:pt idx="1406">
                  <c:v>3.872710939963839</c:v>
                </c:pt>
                <c:pt idx="1407">
                  <c:v>3.891466303990936</c:v>
                </c:pt>
                <c:pt idx="1408">
                  <c:v>3.910318954878313</c:v>
                </c:pt>
                <c:pt idx="1409">
                  <c:v>3.929269363943224</c:v>
                </c:pt>
                <c:pt idx="1410">
                  <c:v>3.948318004946883</c:v>
                </c:pt>
                <c:pt idx="1411">
                  <c:v>3.967465354106308</c:v>
                </c:pt>
                <c:pt idx="1412">
                  <c:v>3.986711890106226</c:v>
                </c:pt>
                <c:pt idx="1413">
                  <c:v>4.006058094111035</c:v>
                </c:pt>
                <c:pt idx="1414">
                  <c:v>4.025504449776848</c:v>
                </c:pt>
                <c:pt idx="1415">
                  <c:v>4.045051443263567</c:v>
                </c:pt>
                <c:pt idx="1416">
                  <c:v>4.064699563247048</c:v>
                </c:pt>
                <c:pt idx="1417">
                  <c:v>4.084449300931312</c:v>
                </c:pt>
                <c:pt idx="1418">
                  <c:v>4.104301150060833</c:v>
                </c:pt>
                <c:pt idx="1419">
                  <c:v>4.12425560693287</c:v>
                </c:pt>
                <c:pt idx="1420">
                  <c:v>4.144313170409886</c:v>
                </c:pt>
                <c:pt idx="1421">
                  <c:v>4.164474341932012</c:v>
                </c:pt>
                <c:pt idx="1422">
                  <c:v>4.184739625529586</c:v>
                </c:pt>
                <c:pt idx="1423">
                  <c:v>4.205109527835753</c:v>
                </c:pt>
                <c:pt idx="1424">
                  <c:v>4.225584558099134</c:v>
                </c:pt>
                <c:pt idx="1425">
                  <c:v>4.246165228196548</c:v>
                </c:pt>
                <c:pt idx="1426">
                  <c:v>4.266852052645823</c:v>
                </c:pt>
                <c:pt idx="1427">
                  <c:v>4.287645548618646</c:v>
                </c:pt>
                <c:pt idx="1428">
                  <c:v>4.3085462359535</c:v>
                </c:pt>
                <c:pt idx="1429">
                  <c:v>4.329554637168655</c:v>
                </c:pt>
                <c:pt idx="1430">
                  <c:v>4.350671277475238</c:v>
                </c:pt>
                <c:pt idx="1431">
                  <c:v>4.371896684790355</c:v>
                </c:pt>
                <c:pt idx="1432">
                  <c:v>4.393231389750295</c:v>
                </c:pt>
                <c:pt idx="1433">
                  <c:v>4.414675925723794</c:v>
                </c:pt>
                <c:pt idx="1434">
                  <c:v>4.436230828825366</c:v>
                </c:pt>
                <c:pt idx="1435">
                  <c:v>4.457896637928714</c:v>
                </c:pt>
                <c:pt idx="1436">
                  <c:v>4.47967389468019</c:v>
                </c:pt>
                <c:pt idx="1437">
                  <c:v>4.501563143512353</c:v>
                </c:pt>
                <c:pt idx="1438">
                  <c:v>4.523564931657559</c:v>
                </c:pt>
                <c:pt idx="1439">
                  <c:v>4.545679809161658</c:v>
                </c:pt>
                <c:pt idx="1440">
                  <c:v>4.567908328897741</c:v>
                </c:pt>
                <c:pt idx="1441">
                  <c:v>4.590251046579959</c:v>
                </c:pt>
                <c:pt idx="1442">
                  <c:v>4.612708520777417</c:v>
                </c:pt>
                <c:pt idx="1443">
                  <c:v>4.63528131292814</c:v>
                </c:pt>
                <c:pt idx="1444">
                  <c:v>4.657969987353106</c:v>
                </c:pt>
                <c:pt idx="1445">
                  <c:v>4.68077511127036</c:v>
                </c:pt>
                <c:pt idx="1446">
                  <c:v>4.703697254809185</c:v>
                </c:pt>
                <c:pt idx="1447">
                  <c:v>4.726736991024366</c:v>
                </c:pt>
                <c:pt idx="1448">
                  <c:v>4.749894895910507</c:v>
                </c:pt>
                <c:pt idx="1449">
                  <c:v>4.773171548416436</c:v>
                </c:pt>
                <c:pt idx="1450">
                  <c:v>4.796567530459677</c:v>
                </c:pt>
                <c:pt idx="1451">
                  <c:v>4.820083426941004</c:v>
                </c:pt>
                <c:pt idx="1452">
                  <c:v>4.843719825759049</c:v>
                </c:pt>
                <c:pt idx="1453">
                  <c:v>4.867477317825014</c:v>
                </c:pt>
                <c:pt idx="1454">
                  <c:v>4.891356497077441</c:v>
                </c:pt>
                <c:pt idx="1455">
                  <c:v>4.915357960497053</c:v>
                </c:pt>
                <c:pt idx="1456">
                  <c:v>4.939482308121685</c:v>
                </c:pt>
                <c:pt idx="1457">
                  <c:v>4.963730143061285</c:v>
                </c:pt>
                <c:pt idx="1458">
                  <c:v>4.988102071512991</c:v>
                </c:pt>
                <c:pt idx="1459">
                  <c:v>5.01259870277628</c:v>
                </c:pt>
                <c:pt idx="1460">
                  <c:v>5.037220649268213</c:v>
                </c:pt>
                <c:pt idx="1461">
                  <c:v>5.061968526538733</c:v>
                </c:pt>
                <c:pt idx="1462">
                  <c:v>5.08684295328606</c:v>
                </c:pt>
                <c:pt idx="1463">
                  <c:v>5.11184455137216</c:v>
                </c:pt>
                <c:pt idx="1464">
                  <c:v>5.136973945838286</c:v>
                </c:pt>
                <c:pt idx="1465">
                  <c:v>5.162231764920609</c:v>
                </c:pt>
                <c:pt idx="1466">
                  <c:v>5.187618640065921</c:v>
                </c:pt>
                <c:pt idx="1467">
                  <c:v>5.213135205947424</c:v>
                </c:pt>
                <c:pt idx="1468">
                  <c:v>5.238782100480592</c:v>
                </c:pt>
                <c:pt idx="1469">
                  <c:v>5.264559964839127</c:v>
                </c:pt>
                <c:pt idx="1470">
                  <c:v>5.290469443470978</c:v>
                </c:pt>
                <c:pt idx="1471">
                  <c:v>5.316511184114462</c:v>
                </c:pt>
                <c:pt idx="1472">
                  <c:v>5.342685837814451</c:v>
                </c:pt>
                <c:pt idx="1473">
                  <c:v>5.36899405893865</c:v>
                </c:pt>
                <c:pt idx="1474">
                  <c:v>5.395436505193958</c:v>
                </c:pt>
                <c:pt idx="1475">
                  <c:v>5.422013837642908</c:v>
                </c:pt>
                <c:pt idx="1476">
                  <c:v>5.448726720720196</c:v>
                </c:pt>
                <c:pt idx="1477">
                  <c:v>5.47557582224929</c:v>
                </c:pt>
                <c:pt idx="1478">
                  <c:v>5.502561813459127</c:v>
                </c:pt>
                <c:pt idx="1479">
                  <c:v>5.529685369000893</c:v>
                </c:pt>
                <c:pt idx="1480">
                  <c:v>5.556947166964887</c:v>
                </c:pt>
                <c:pt idx="1481">
                  <c:v>5.584347888897481</c:v>
                </c:pt>
                <c:pt idx="1482">
                  <c:v>5.611888219818149</c:v>
                </c:pt>
                <c:pt idx="1483">
                  <c:v>5.639568848236598</c:v>
                </c:pt>
                <c:pt idx="1484">
                  <c:v>5.667390466169982</c:v>
                </c:pt>
                <c:pt idx="1485">
                  <c:v>5.695353769160196</c:v>
                </c:pt>
                <c:pt idx="1486">
                  <c:v>5.723459456291272</c:v>
                </c:pt>
                <c:pt idx="1487">
                  <c:v>5.751708230206853</c:v>
                </c:pt>
                <c:pt idx="1488">
                  <c:v>5.780100797127758</c:v>
                </c:pt>
                <c:pt idx="1489">
                  <c:v>5.808637866869637</c:v>
                </c:pt>
                <c:pt idx="1490">
                  <c:v>5.837320152860721</c:v>
                </c:pt>
                <c:pt idx="1491">
                  <c:v>5.866148372159655</c:v>
                </c:pt>
                <c:pt idx="1492">
                  <c:v>5.895123245473422</c:v>
                </c:pt>
                <c:pt idx="1493">
                  <c:v>5.924245497175363</c:v>
                </c:pt>
                <c:pt idx="1494">
                  <c:v>5.953515855323289</c:v>
                </c:pt>
                <c:pt idx="1495">
                  <c:v>5.982935051677677</c:v>
                </c:pt>
                <c:pt idx="1496">
                  <c:v>6.012503821719968</c:v>
                </c:pt>
                <c:pt idx="1497">
                  <c:v>6.042222904670954</c:v>
                </c:pt>
                <c:pt idx="1498">
                  <c:v>6.072093043509254</c:v>
                </c:pt>
                <c:pt idx="1499">
                  <c:v>6.1021149849899</c:v>
                </c:pt>
                <c:pt idx="1500">
                  <c:v>6.132289479662988</c:v>
                </c:pt>
                <c:pt idx="1501">
                  <c:v>6.162617281892458</c:v>
                </c:pt>
                <c:pt idx="1502">
                  <c:v>6.193099149874944</c:v>
                </c:pt>
                <c:pt idx="1503">
                  <c:v>6.223735845658736</c:v>
                </c:pt>
                <c:pt idx="1504">
                  <c:v>6.254528135162822</c:v>
                </c:pt>
                <c:pt idx="1505">
                  <c:v>6.285476788196044</c:v>
                </c:pt>
                <c:pt idx="1506">
                  <c:v>6.316582578476341</c:v>
                </c:pt>
                <c:pt idx="1507">
                  <c:v>6.347846283650087</c:v>
                </c:pt>
                <c:pt idx="1508">
                  <c:v>6.37926868531154</c:v>
                </c:pt>
                <c:pt idx="1509">
                  <c:v>6.410850569022385</c:v>
                </c:pt>
                <c:pt idx="1510">
                  <c:v>6.44259272433135</c:v>
                </c:pt>
                <c:pt idx="1511">
                  <c:v>6.474495944793977</c:v>
                </c:pt>
                <c:pt idx="1512">
                  <c:v>6.506561027992437</c:v>
                </c:pt>
                <c:pt idx="1513">
                  <c:v>6.538788775555481</c:v>
                </c:pt>
                <c:pt idx="1514">
                  <c:v>6.571179993178475</c:v>
                </c:pt>
                <c:pt idx="1515">
                  <c:v>6.60373549064355</c:v>
                </c:pt>
                <c:pt idx="1516">
                  <c:v>6.636456081839832</c:v>
                </c:pt>
                <c:pt idx="1517">
                  <c:v>6.669342584783811</c:v>
                </c:pt>
                <c:pt idx="1518">
                  <c:v>6.702395821639773</c:v>
                </c:pt>
                <c:pt idx="1519">
                  <c:v>6.735616618740357</c:v>
                </c:pt>
                <c:pt idx="1520">
                  <c:v>6.769005806607224</c:v>
                </c:pt>
                <c:pt idx="1521">
                  <c:v>6.80256421997181</c:v>
                </c:pt>
                <c:pt idx="1522">
                  <c:v>6.836292697796194</c:v>
                </c:pt>
                <c:pt idx="1523">
                  <c:v>6.87019208329408</c:v>
                </c:pt>
                <c:pt idx="1524">
                  <c:v>6.904263223951874</c:v>
                </c:pt>
                <c:pt idx="1525">
                  <c:v>6.938506971549862</c:v>
                </c:pt>
                <c:pt idx="1526">
                  <c:v>6.97292418218352</c:v>
                </c:pt>
                <c:pt idx="1527">
                  <c:v>7.007515716284906</c:v>
                </c:pt>
                <c:pt idx="1528">
                  <c:v>7.042282438644173</c:v>
                </c:pt>
                <c:pt idx="1529">
                  <c:v>7.077225218431193</c:v>
                </c:pt>
                <c:pt idx="1530">
                  <c:v>7.112344929217281</c:v>
                </c:pt>
                <c:pt idx="1531">
                  <c:v>7.147642448997032</c:v>
                </c:pt>
                <c:pt idx="1532">
                  <c:v>7.183118660210282</c:v>
                </c:pt>
                <c:pt idx="1533">
                  <c:v>7.21877444976416</c:v>
                </c:pt>
                <c:pt idx="1534">
                  <c:v>7.254610709055258</c:v>
                </c:pt>
                <c:pt idx="1535">
                  <c:v>7.290628333991927</c:v>
                </c:pt>
                <c:pt idx="1536">
                  <c:v>7.326828225016668</c:v>
                </c:pt>
                <c:pt idx="1537">
                  <c:v>7.363211287128639</c:v>
                </c:pt>
                <c:pt idx="1538">
                  <c:v>7.39977842990629</c:v>
                </c:pt>
                <c:pt idx="1539">
                  <c:v>7.436530567530094</c:v>
                </c:pt>
                <c:pt idx="1540">
                  <c:v>7.473468618805405</c:v>
                </c:pt>
                <c:pt idx="1541">
                  <c:v>7.510593507185431</c:v>
                </c:pt>
                <c:pt idx="1542">
                  <c:v>7.547906160794312</c:v>
                </c:pt>
                <c:pt idx="1543">
                  <c:v>7.585407512450334</c:v>
                </c:pt>
                <c:pt idx="1544">
                  <c:v>7.623098499689241</c:v>
                </c:pt>
                <c:pt idx="1545">
                  <c:v>7.660980064787677</c:v>
                </c:pt>
                <c:pt idx="1546">
                  <c:v>7.699053154786743</c:v>
                </c:pt>
                <c:pt idx="1547">
                  <c:v>7.73731872151567</c:v>
                </c:pt>
                <c:pt idx="1548">
                  <c:v>7.775777721615622</c:v>
                </c:pt>
                <c:pt idx="1549">
                  <c:v>7.814431116563602</c:v>
                </c:pt>
                <c:pt idx="1550">
                  <c:v>7.853279872696498</c:v>
                </c:pt>
                <c:pt idx="1551">
                  <c:v>7.892324961235238</c:v>
                </c:pt>
                <c:pt idx="1552">
                  <c:v>7.931567358309067</c:v>
                </c:pt>
                <c:pt idx="1553">
                  <c:v>7.971008044979956</c:v>
                </c:pt>
                <c:pt idx="1554">
                  <c:v>8.010648007267127</c:v>
                </c:pt>
                <c:pt idx="1555">
                  <c:v>8.0504882361717</c:v>
                </c:pt>
                <c:pt idx="1556">
                  <c:v>8.090529727701478</c:v>
                </c:pt>
                <c:pt idx="1557">
                  <c:v>8.130773482895826</c:v>
                </c:pt>
                <c:pt idx="1558">
                  <c:v>8.171220507850727</c:v>
                </c:pt>
                <c:pt idx="1559">
                  <c:v>8.211871813743908</c:v>
                </c:pt>
                <c:pt idx="1560">
                  <c:v>8.252728416860135</c:v>
                </c:pt>
                <c:pt idx="1561">
                  <c:v>8.293791338616614</c:v>
                </c:pt>
                <c:pt idx="1562">
                  <c:v>8.335061605588526</c:v>
                </c:pt>
                <c:pt idx="1563">
                  <c:v>8.376540249534697</c:v>
                </c:pt>
                <c:pt idx="1564">
                  <c:v>8.418228307423384</c:v>
                </c:pt>
                <c:pt idx="1565">
                  <c:v>8.460126821458207</c:v>
                </c:pt>
                <c:pt idx="1566">
                  <c:v>8.502236839104197</c:v>
                </c:pt>
                <c:pt idx="1567">
                  <c:v>8.54455941311399</c:v>
                </c:pt>
                <c:pt idx="1568">
                  <c:v>8.587095601554141</c:v>
                </c:pt>
                <c:pt idx="1569">
                  <c:v>8.629846467831577</c:v>
                </c:pt>
                <c:pt idx="1570">
                  <c:v>8.67281308072018</c:v>
                </c:pt>
                <c:pt idx="1571">
                  <c:v>8.71599651438751</c:v>
                </c:pt>
                <c:pt idx="1572">
                  <c:v>8.759397848421658</c:v>
                </c:pt>
                <c:pt idx="1573">
                  <c:v>8.803018167858235</c:v>
                </c:pt>
                <c:pt idx="1574">
                  <c:v>8.8468585632075</c:v>
                </c:pt>
                <c:pt idx="1575">
                  <c:v>8.89092013048162</c:v>
                </c:pt>
                <c:pt idx="1576">
                  <c:v>8.93520397122207</c:v>
                </c:pt>
                <c:pt idx="1577">
                  <c:v>8.979711192527176</c:v>
                </c:pt>
                <c:pt idx="1578">
                  <c:v>9.02444290707979</c:v>
                </c:pt>
                <c:pt idx="1579">
                  <c:v>9.0694002331751</c:v>
                </c:pt>
                <c:pt idx="1580">
                  <c:v>9.11458429474861</c:v>
                </c:pt>
                <c:pt idx="1581">
                  <c:v>9.159996221404206</c:v>
                </c:pt>
                <c:pt idx="1582">
                  <c:v>9.20563714844242</c:v>
                </c:pt>
                <c:pt idx="1583">
                  <c:v>9.251508216888804</c:v>
                </c:pt>
                <c:pt idx="1584">
                  <c:v>9.297610573522462</c:v>
                </c:pt>
                <c:pt idx="1585">
                  <c:v>9.34394537090471</c:v>
                </c:pt>
                <c:pt idx="1586">
                  <c:v>9.390513767407892</c:v>
                </c:pt>
                <c:pt idx="1587">
                  <c:v>9.437316927244351</c:v>
                </c:pt>
                <c:pt idx="1588">
                  <c:v>9.484356020495518</c:v>
                </c:pt>
                <c:pt idx="1589">
                  <c:v>9.531632223141173</c:v>
                </c:pt>
                <c:pt idx="1590">
                  <c:v>9.579146717088848</c:v>
                </c:pt>
                <c:pt idx="1591">
                  <c:v>9.626900690203363</c:v>
                </c:pt>
                <c:pt idx="1592">
                  <c:v>9.674895336336537</c:v>
                </c:pt>
                <c:pt idx="1593">
                  <c:v>9.72313185535702</c:v>
                </c:pt>
                <c:pt idx="1594">
                  <c:v>9.771611453180298</c:v>
                </c:pt>
                <c:pt idx="1595">
                  <c:v>9.820335341798847</c:v>
                </c:pt>
                <c:pt idx="1596">
                  <c:v>9.869304739312413</c:v>
                </c:pt>
                <c:pt idx="1597">
                  <c:v>9.918520869958493</c:v>
                </c:pt>
                <c:pt idx="1598">
                  <c:v>9.96798496414291</c:v>
                </c:pt>
                <c:pt idx="1599">
                  <c:v>10.0176982584706</c:v>
                </c:pt>
                <c:pt idx="1600">
                  <c:v>10.0676619957765</c:v>
                </c:pt>
                <c:pt idx="1601">
                  <c:v>10.11787742515666</c:v>
                </c:pt>
                <c:pt idx="1602">
                  <c:v>10.16834580199942</c:v>
                </c:pt>
                <c:pt idx="1603">
                  <c:v>10.21906838801683</c:v>
                </c:pt>
                <c:pt idx="1604">
                  <c:v>10.27004645127618</c:v>
                </c:pt>
                <c:pt idx="1605">
                  <c:v>10.32128126623172</c:v>
                </c:pt>
                <c:pt idx="1606">
                  <c:v>10.37277411375648</c:v>
                </c:pt>
                <c:pt idx="1607">
                  <c:v>10.42452628117433</c:v>
                </c:pt>
                <c:pt idx="1608">
                  <c:v>10.47653906229215</c:v>
                </c:pt>
                <c:pt idx="1609">
                  <c:v>10.52881375743219</c:v>
                </c:pt>
                <c:pt idx="1610">
                  <c:v>10.58135167346454</c:v>
                </c:pt>
                <c:pt idx="1611">
                  <c:v>10.63415412383983</c:v>
                </c:pt>
                <c:pt idx="1612">
                  <c:v>10.68722242862209</c:v>
                </c:pt>
                <c:pt idx="1613">
                  <c:v>10.74055791452169</c:v>
                </c:pt>
                <c:pt idx="1614">
                  <c:v>10.79416191492855</c:v>
                </c:pt>
                <c:pt idx="1615">
                  <c:v>10.84803576994549</c:v>
                </c:pt>
                <c:pt idx="1616">
                  <c:v>10.90218082642167</c:v>
                </c:pt>
                <c:pt idx="1617">
                  <c:v>10.95659843798634</c:v>
                </c:pt>
                <c:pt idx="1618">
                  <c:v>11.01128996508262</c:v>
                </c:pt>
                <c:pt idx="1619">
                  <c:v>11.06625677500153</c:v>
                </c:pt>
                <c:pt idx="1620">
                  <c:v>11.12150024191618</c:v>
                </c:pt>
                <c:pt idx="1621">
                  <c:v>11.17702174691612</c:v>
                </c:pt>
                <c:pt idx="1622">
                  <c:v>11.23282267804187</c:v>
                </c:pt>
                <c:pt idx="1623">
                  <c:v>11.28890443031962</c:v>
                </c:pt>
                <c:pt idx="1624">
                  <c:v>11.34526840579609</c:v>
                </c:pt>
                <c:pt idx="1625">
                  <c:v>11.4019160135736</c:v>
                </c:pt>
                <c:pt idx="1626">
                  <c:v>11.45884866984531</c:v>
                </c:pt>
                <c:pt idx="1627">
                  <c:v>11.51606779793058</c:v>
                </c:pt>
                <c:pt idx="1628">
                  <c:v>11.57357482831059</c:v>
                </c:pt>
                <c:pt idx="1629">
                  <c:v>11.63137119866409</c:v>
                </c:pt>
                <c:pt idx="1630">
                  <c:v>11.68945835390337</c:v>
                </c:pt>
                <c:pt idx="1631">
                  <c:v>11.74783774621032</c:v>
                </c:pt>
                <c:pt idx="1632">
                  <c:v>11.80651083507279</c:v>
                </c:pt>
                <c:pt idx="1633">
                  <c:v>11.86547908732107</c:v>
                </c:pt>
                <c:pt idx="1634">
                  <c:v>11.92474397716452</c:v>
                </c:pt>
                <c:pt idx="1635">
                  <c:v>11.98430698622847</c:v>
                </c:pt>
                <c:pt idx="1636">
                  <c:v>12.04416960359127</c:v>
                </c:pt>
                <c:pt idx="1637">
                  <c:v>12.10433332582146</c:v>
                </c:pt>
                <c:pt idx="1638">
                  <c:v>12.16479965701523</c:v>
                </c:pt>
                <c:pt idx="1639">
                  <c:v>12.22557010883401</c:v>
                </c:pt>
                <c:pt idx="1640">
                  <c:v>12.28664620054226</c:v>
                </c:pt>
                <c:pt idx="1641">
                  <c:v>12.34802945904545</c:v>
                </c:pt>
                <c:pt idx="1642">
                  <c:v>12.40972141892825</c:v>
                </c:pt>
                <c:pt idx="1643">
                  <c:v>12.47172362249286</c:v>
                </c:pt>
                <c:pt idx="1644">
                  <c:v>12.5340376197976</c:v>
                </c:pt>
                <c:pt idx="1645">
                  <c:v>12.59666496869565</c:v>
                </c:pt>
                <c:pt idx="1646">
                  <c:v>12.659607234874</c:v>
                </c:pt>
                <c:pt idx="1647">
                  <c:v>12.72286599189256</c:v>
                </c:pt>
                <c:pt idx="1648">
                  <c:v>12.78644282122358</c:v>
                </c:pt>
                <c:pt idx="1649">
                  <c:v>12.8503393122911</c:v>
                </c:pt>
                <c:pt idx="1650">
                  <c:v>12.9145570625107</c:v>
                </c:pt>
                <c:pt idx="1651">
                  <c:v>12.9790976773295</c:v>
                </c:pt>
                <c:pt idx="1652">
                  <c:v>13.04396277026623</c:v>
                </c:pt>
                <c:pt idx="1653">
                  <c:v>13.1091539629516</c:v>
                </c:pt>
                <c:pt idx="1654">
                  <c:v>13.1746728851688</c:v>
                </c:pt>
                <c:pt idx="1655">
                  <c:v>13.24052117489432</c:v>
                </c:pt>
                <c:pt idx="1656">
                  <c:v>13.30670047833881</c:v>
                </c:pt>
                <c:pt idx="1657">
                  <c:v>13.37321244998833</c:v>
                </c:pt>
                <c:pt idx="1658">
                  <c:v>13.44005875264562</c:v>
                </c:pt>
                <c:pt idx="1659">
                  <c:v>13.50724105747172</c:v>
                </c:pt>
                <c:pt idx="1660">
                  <c:v>13.57476104402777</c:v>
                </c:pt>
                <c:pt idx="1661">
                  <c:v>13.64262040031694</c:v>
                </c:pt>
                <c:pt idx="1662">
                  <c:v>13.71082082282666</c:v>
                </c:pt>
                <c:pt idx="1663">
                  <c:v>13.77936401657107</c:v>
                </c:pt>
                <c:pt idx="1664">
                  <c:v>13.84825169513356</c:v>
                </c:pt>
                <c:pt idx="1665">
                  <c:v>13.9174855807097</c:v>
                </c:pt>
                <c:pt idx="1666">
                  <c:v>13.98706740415022</c:v>
                </c:pt>
                <c:pt idx="1667">
                  <c:v>14.05699890500434</c:v>
                </c:pt>
                <c:pt idx="1668">
                  <c:v>14.12728183156323</c:v>
                </c:pt>
                <c:pt idx="1669">
                  <c:v>14.19791794090369</c:v>
                </c:pt>
                <c:pt idx="1670">
                  <c:v>14.26890899893216</c:v>
                </c:pt>
                <c:pt idx="1671">
                  <c:v>14.34025678042877</c:v>
                </c:pt>
                <c:pt idx="1672">
                  <c:v>14.41196306909178</c:v>
                </c:pt>
                <c:pt idx="1673">
                  <c:v>14.48402965758215</c:v>
                </c:pt>
                <c:pt idx="1674">
                  <c:v>14.55645834756833</c:v>
                </c:pt>
                <c:pt idx="1675">
                  <c:v>14.62925094977134</c:v>
                </c:pt>
                <c:pt idx="1676">
                  <c:v>14.70240928401005</c:v>
                </c:pt>
                <c:pt idx="1677">
                  <c:v>14.7759351792466</c:v>
                </c:pt>
                <c:pt idx="1678">
                  <c:v>14.84983047363222</c:v>
                </c:pt>
                <c:pt idx="1679">
                  <c:v>14.92409701455311</c:v>
                </c:pt>
                <c:pt idx="1680">
                  <c:v>14.99873665867665</c:v>
                </c:pt>
                <c:pt idx="1681">
                  <c:v>15.07375127199786</c:v>
                </c:pt>
                <c:pt idx="1682">
                  <c:v>15.14914272988594</c:v>
                </c:pt>
                <c:pt idx="1683">
                  <c:v>15.2249129171313</c:v>
                </c:pt>
                <c:pt idx="1684">
                  <c:v>15.30106372799255</c:v>
                </c:pt>
                <c:pt idx="1685">
                  <c:v>15.37759706624393</c:v>
                </c:pt>
                <c:pt idx="1686">
                  <c:v>15.45451484522289</c:v>
                </c:pt>
                <c:pt idx="1687">
                  <c:v>15.5318189878779</c:v>
                </c:pt>
                <c:pt idx="1688">
                  <c:v>15.60951142681655</c:v>
                </c:pt>
                <c:pt idx="1689">
                  <c:v>15.68759410435387</c:v>
                </c:pt>
                <c:pt idx="1690">
                  <c:v>15.76606897256086</c:v>
                </c:pt>
                <c:pt idx="1691">
                  <c:v>15.84493799331332</c:v>
                </c:pt>
                <c:pt idx="1692">
                  <c:v>15.92420313834087</c:v>
                </c:pt>
                <c:pt idx="1693">
                  <c:v>16.00386638927626</c:v>
                </c:pt>
                <c:pt idx="1694">
                  <c:v>16.08392973770492</c:v>
                </c:pt>
                <c:pt idx="1695">
                  <c:v>16.16439518521473</c:v>
                </c:pt>
                <c:pt idx="1696">
                  <c:v>16.24526474344606</c:v>
                </c:pt>
                <c:pt idx="1697">
                  <c:v>16.32654043414209</c:v>
                </c:pt>
                <c:pt idx="1698">
                  <c:v>16.40822428919932</c:v>
                </c:pt>
                <c:pt idx="1699">
                  <c:v>16.49031835071836</c:v>
                </c:pt>
                <c:pt idx="1700">
                  <c:v>16.57282467105506</c:v>
                </c:pt>
                <c:pt idx="1701">
                  <c:v>16.65574531287169</c:v>
                </c:pt>
                <c:pt idx="1702">
                  <c:v>16.73908234918863</c:v>
                </c:pt>
                <c:pt idx="1703">
                  <c:v>16.82283786343613</c:v>
                </c:pt>
                <c:pt idx="1704">
                  <c:v>16.90701394950641</c:v>
                </c:pt>
                <c:pt idx="1705">
                  <c:v>16.991612711806</c:v>
                </c:pt>
                <c:pt idx="1706">
                  <c:v>17.07663626530836</c:v>
                </c:pt>
                <c:pt idx="1707">
                  <c:v>17.16208673560677</c:v>
                </c:pt>
                <c:pt idx="1708">
                  <c:v>17.24796625896742</c:v>
                </c:pt>
                <c:pt idx="1709">
                  <c:v>17.33427698238289</c:v>
                </c:pt>
                <c:pt idx="1710">
                  <c:v>17.42102106362573</c:v>
                </c:pt>
                <c:pt idx="1711">
                  <c:v>17.50820067130252</c:v>
                </c:pt>
                <c:pt idx="1712">
                  <c:v>17.59581798490797</c:v>
                </c:pt>
                <c:pt idx="1713">
                  <c:v>17.6838751948795</c:v>
                </c:pt>
                <c:pt idx="1714">
                  <c:v>17.77237450265193</c:v>
                </c:pt>
                <c:pt idx="1715">
                  <c:v>17.86131812071258</c:v>
                </c:pt>
                <c:pt idx="1716">
                  <c:v>17.95070827265652</c:v>
                </c:pt>
                <c:pt idx="1717">
                  <c:v>18.04054719324222</c:v>
                </c:pt>
                <c:pt idx="1718">
                  <c:v>18.13083712844735</c:v>
                </c:pt>
                <c:pt idx="1719">
                  <c:v>18.22158033552501</c:v>
                </c:pt>
                <c:pt idx="1720">
                  <c:v>18.3127790830601</c:v>
                </c:pt>
                <c:pt idx="1721">
                  <c:v>18.40443565102606</c:v>
                </c:pt>
                <c:pt idx="1722">
                  <c:v>18.49655233084186</c:v>
                </c:pt>
                <c:pt idx="1723">
                  <c:v>18.58913142542929</c:v>
                </c:pt>
                <c:pt idx="1724">
                  <c:v>18.68217524927055</c:v>
                </c:pt>
                <c:pt idx="1725">
                  <c:v>18.77568612846606</c:v>
                </c:pt>
                <c:pt idx="1726">
                  <c:v>18.86966640079269</c:v>
                </c:pt>
                <c:pt idx="1727">
                  <c:v>18.96411841576214</c:v>
                </c:pt>
                <c:pt idx="1728">
                  <c:v>19.05904453467969</c:v>
                </c:pt>
                <c:pt idx="1729">
                  <c:v>19.15444713070327</c:v>
                </c:pt>
                <c:pt idx="1730">
                  <c:v>19.25032858890275</c:v>
                </c:pt>
                <c:pt idx="1731">
                  <c:v>19.34669130631957</c:v>
                </c:pt>
                <c:pt idx="1732">
                  <c:v>19.44353769202669</c:v>
                </c:pt>
                <c:pt idx="1733">
                  <c:v>19.5408701671888</c:v>
                </c:pt>
                <c:pt idx="1734">
                  <c:v>19.63869116512284</c:v>
                </c:pt>
                <c:pt idx="1735">
                  <c:v>19.73700313135885</c:v>
                </c:pt>
                <c:pt idx="1736">
                  <c:v>19.83580852370113</c:v>
                </c:pt>
                <c:pt idx="1737">
                  <c:v>19.93510981228961</c:v>
                </c:pt>
                <c:pt idx="1738">
                  <c:v>20.03490947966168</c:v>
                </c:pt>
                <c:pt idx="1739">
                  <c:v>20.13521002081423</c:v>
                </c:pt>
                <c:pt idx="1740">
                  <c:v>20.23601394326602</c:v>
                </c:pt>
                <c:pt idx="1741">
                  <c:v>20.33732376712034</c:v>
                </c:pt>
                <c:pt idx="1742">
                  <c:v>20.43914202512808</c:v>
                </c:pt>
                <c:pt idx="1743">
                  <c:v>20.54147126275098</c:v>
                </c:pt>
                <c:pt idx="1744">
                  <c:v>20.64431403822532</c:v>
                </c:pt>
                <c:pt idx="1745">
                  <c:v>20.74767292262585</c:v>
                </c:pt>
                <c:pt idx="1746">
                  <c:v>20.85155049993005</c:v>
                </c:pt>
                <c:pt idx="1747">
                  <c:v>20.95594936708277</c:v>
                </c:pt>
                <c:pt idx="1748">
                  <c:v>21.06087213406112</c:v>
                </c:pt>
                <c:pt idx="1749">
                  <c:v>21.16632142393974</c:v>
                </c:pt>
                <c:pt idx="1750">
                  <c:v>21.27229987295638</c:v>
                </c:pt>
                <c:pt idx="1751">
                  <c:v>21.37881013057777</c:v>
                </c:pt>
                <c:pt idx="1752">
                  <c:v>21.48585485956591</c:v>
                </c:pt>
                <c:pt idx="1753">
                  <c:v>21.59343673604459</c:v>
                </c:pt>
                <c:pt idx="1754">
                  <c:v>21.70155844956633</c:v>
                </c:pt>
                <c:pt idx="1755">
                  <c:v>21.8102227031796</c:v>
                </c:pt>
                <c:pt idx="1756">
                  <c:v>21.91943221349641</c:v>
                </c:pt>
                <c:pt idx="1757">
                  <c:v>22.02918971076018</c:v>
                </c:pt>
                <c:pt idx="1758">
                  <c:v>22.13949793891408</c:v>
                </c:pt>
                <c:pt idx="1759">
                  <c:v>22.25035965566956</c:v>
                </c:pt>
                <c:pt idx="1760">
                  <c:v>22.36177763257529</c:v>
                </c:pt>
                <c:pt idx="1761">
                  <c:v>22.47375465508652</c:v>
                </c:pt>
                <c:pt idx="1762">
                  <c:v>22.58629352263464</c:v>
                </c:pt>
                <c:pt idx="1763">
                  <c:v>22.69939704869719</c:v>
                </c:pt>
                <c:pt idx="1764">
                  <c:v>22.81306806086823</c:v>
                </c:pt>
                <c:pt idx="1765">
                  <c:v>22.92730940092896</c:v>
                </c:pt>
                <c:pt idx="1766">
                  <c:v>23.04212392491885</c:v>
                </c:pt>
                <c:pt idx="1767">
                  <c:v>23.15751450320697</c:v>
                </c:pt>
                <c:pt idx="1768">
                  <c:v>23.2734840205638</c:v>
                </c:pt>
                <c:pt idx="1769">
                  <c:v>23.3900353762333</c:v>
                </c:pt>
                <c:pt idx="1770">
                  <c:v>23.50717148400544</c:v>
                </c:pt>
                <c:pt idx="1771">
                  <c:v>23.62489527228901</c:v>
                </c:pt>
                <c:pt idx="1772">
                  <c:v>23.74320968418486</c:v>
                </c:pt>
                <c:pt idx="1773">
                  <c:v>23.86211767755943</c:v>
                </c:pt>
                <c:pt idx="1774">
                  <c:v>23.98162222511877</c:v>
                </c:pt>
                <c:pt idx="1775">
                  <c:v>24.10172631448277</c:v>
                </c:pt>
                <c:pt idx="1776">
                  <c:v>24.22243294825994</c:v>
                </c:pt>
                <c:pt idx="1777">
                  <c:v>24.3437451441224</c:v>
                </c:pt>
                <c:pt idx="1778">
                  <c:v>24.46566593488136</c:v>
                </c:pt>
                <c:pt idx="1779">
                  <c:v>24.58819836856296</c:v>
                </c:pt>
                <c:pt idx="1780">
                  <c:v>24.7113455084844</c:v>
                </c:pt>
                <c:pt idx="1781">
                  <c:v>24.83511043333061</c:v>
                </c:pt>
                <c:pt idx="1782">
                  <c:v>24.95949623723114</c:v>
                </c:pt>
                <c:pt idx="1783">
                  <c:v>25.08450602983758</c:v>
                </c:pt>
                <c:pt idx="1784">
                  <c:v>25.21014293640126</c:v>
                </c:pt>
                <c:pt idx="1785">
                  <c:v>25.33641009785137</c:v>
                </c:pt>
                <c:pt idx="1786">
                  <c:v>25.46331067087353</c:v>
                </c:pt>
                <c:pt idx="1787">
                  <c:v>25.59084782798869</c:v>
                </c:pt>
                <c:pt idx="1788">
                  <c:v>25.7190247576324</c:v>
                </c:pt>
                <c:pt idx="1789">
                  <c:v>25.84784466423458</c:v>
                </c:pt>
                <c:pt idx="1790">
                  <c:v>25.97731076829961</c:v>
                </c:pt>
                <c:pt idx="1791">
                  <c:v>26.10742630648684</c:v>
                </c:pt>
                <c:pt idx="1792">
                  <c:v>26.23819453169149</c:v>
                </c:pt>
                <c:pt idx="1793">
                  <c:v>26.36961871312601</c:v>
                </c:pt>
                <c:pt idx="1794">
                  <c:v>26.50170213640177</c:v>
                </c:pt>
                <c:pt idx="1795">
                  <c:v>26.63444810361124</c:v>
                </c:pt>
                <c:pt idx="1796">
                  <c:v>26.76785993341051</c:v>
                </c:pt>
                <c:pt idx="1797">
                  <c:v>26.90194096110228</c:v>
                </c:pt>
                <c:pt idx="1798">
                  <c:v>27.03669453871922</c:v>
                </c:pt>
                <c:pt idx="1799">
                  <c:v>27.1721240351078</c:v>
                </c:pt>
                <c:pt idx="1800">
                  <c:v>27.30823283601246</c:v>
                </c:pt>
                <c:pt idx="1801">
                  <c:v>27.44502434416033</c:v>
                </c:pt>
                <c:pt idx="1802">
                  <c:v>27.58250197934624</c:v>
                </c:pt>
                <c:pt idx="1803">
                  <c:v>27.72066917851821</c:v>
                </c:pt>
                <c:pt idx="1804">
                  <c:v>27.85952939586344</c:v>
                </c:pt>
                <c:pt idx="1805">
                  <c:v>27.99908610289458</c:v>
                </c:pt>
                <c:pt idx="1806">
                  <c:v>28.13934278853658</c:v>
                </c:pt>
                <c:pt idx="1807">
                  <c:v>28.28030295921389</c:v>
                </c:pt>
                <c:pt idx="1808">
                  <c:v>28.42197013893811</c:v>
                </c:pt>
                <c:pt idx="1809">
                  <c:v>28.56434786939612</c:v>
                </c:pt>
                <c:pt idx="1810">
                  <c:v>28.70743971003859</c:v>
                </c:pt>
                <c:pt idx="1811">
                  <c:v>28.85124923816899</c:v>
                </c:pt>
                <c:pt idx="1812">
                  <c:v>28.99578004903301</c:v>
                </c:pt>
                <c:pt idx="1813">
                  <c:v>29.14103575590846</c:v>
                </c:pt>
                <c:pt idx="1814">
                  <c:v>29.28701999019557</c:v>
                </c:pt>
                <c:pt idx="1815">
                  <c:v>29.4337364015078</c:v>
                </c:pt>
                <c:pt idx="1816">
                  <c:v>29.58118865776308</c:v>
                </c:pt>
                <c:pt idx="1817">
                  <c:v>29.72938044527548</c:v>
                </c:pt>
                <c:pt idx="1818">
                  <c:v>29.87831546884743</c:v>
                </c:pt>
                <c:pt idx="1819">
                  <c:v>30.02799745186227</c:v>
                </c:pt>
                <c:pt idx="1820">
                  <c:v>30.17843013637735</c:v>
                </c:pt>
                <c:pt idx="1821">
                  <c:v>30.32961728321764</c:v>
                </c:pt>
                <c:pt idx="1822">
                  <c:v>30.48156267206969</c:v>
                </c:pt>
                <c:pt idx="1823">
                  <c:v>30.63427010157612</c:v>
                </c:pt>
                <c:pt idx="1824">
                  <c:v>30.78774338943062</c:v>
                </c:pt>
                <c:pt idx="1825">
                  <c:v>30.94198637247338</c:v>
                </c:pt>
                <c:pt idx="1826">
                  <c:v>31.09700290678703</c:v>
                </c:pt>
                <c:pt idx="1827">
                  <c:v>31.25279686779297</c:v>
                </c:pt>
                <c:pt idx="1828">
                  <c:v>31.40937215034837</c:v>
                </c:pt>
                <c:pt idx="1829">
                  <c:v>31.56673266884343</c:v>
                </c:pt>
                <c:pt idx="1830">
                  <c:v>31.72488235729931</c:v>
                </c:pt>
                <c:pt idx="1831">
                  <c:v>31.88382516946646</c:v>
                </c:pt>
                <c:pt idx="1832">
                  <c:v>32.04356507892348</c:v>
                </c:pt>
                <c:pt idx="1833">
                  <c:v>32.2041060791764</c:v>
                </c:pt>
                <c:pt idx="1834">
                  <c:v>32.36545218375858</c:v>
                </c:pt>
                <c:pt idx="1835">
                  <c:v>32.52760742633108</c:v>
                </c:pt>
                <c:pt idx="1836">
                  <c:v>32.69057586078337</c:v>
                </c:pt>
                <c:pt idx="1837">
                  <c:v>32.85436156133483</c:v>
                </c:pt>
                <c:pt idx="1838">
                  <c:v>33.01896862263649</c:v>
                </c:pt>
                <c:pt idx="1839">
                  <c:v>33.18440115987344</c:v>
                </c:pt>
                <c:pt idx="1840">
                  <c:v>33.35066330886775</c:v>
                </c:pt>
                <c:pt idx="1841">
                  <c:v>33.5177592261818</c:v>
                </c:pt>
                <c:pt idx="1842">
                  <c:v>33.68569308922222</c:v>
                </c:pt>
                <c:pt idx="1843">
                  <c:v>33.85446909634433</c:v>
                </c:pt>
                <c:pt idx="1844">
                  <c:v>34.02409146695711</c:v>
                </c:pt>
                <c:pt idx="1845">
                  <c:v>34.19456444162865</c:v>
                </c:pt>
                <c:pt idx="1846">
                  <c:v>34.36589228219221</c:v>
                </c:pt>
                <c:pt idx="1847">
                  <c:v>34.5380792718527</c:v>
                </c:pt>
                <c:pt idx="1848">
                  <c:v>34.71112971529386</c:v>
                </c:pt>
                <c:pt idx="1849">
                  <c:v>34.88504793878577</c:v>
                </c:pt>
                <c:pt idx="1850">
                  <c:v>35.05983829029307</c:v>
                </c:pt>
                <c:pt idx="1851">
                  <c:v>35.23550513958367</c:v>
                </c:pt>
                <c:pt idx="1852">
                  <c:v>35.41205287833795</c:v>
                </c:pt>
                <c:pt idx="1853">
                  <c:v>35.58948592025857</c:v>
                </c:pt>
                <c:pt idx="1854">
                  <c:v>35.7678087011808</c:v>
                </c:pt>
                <c:pt idx="1855">
                  <c:v>35.94702567918348</c:v>
                </c:pt>
                <c:pt idx="1856">
                  <c:v>36.12714133470037</c:v>
                </c:pt>
                <c:pt idx="1857">
                  <c:v>36.30816017063227</c:v>
                </c:pt>
                <c:pt idx="1858">
                  <c:v>36.49008671245948</c:v>
                </c:pt>
                <c:pt idx="1859">
                  <c:v>36.67292550835502</c:v>
                </c:pt>
                <c:pt idx="1860">
                  <c:v>36.85668112929833</c:v>
                </c:pt>
                <c:pt idx="1861">
                  <c:v>37.04135816918949</c:v>
                </c:pt>
                <c:pt idx="1862">
                  <c:v>37.22696124496411</c:v>
                </c:pt>
                <c:pt idx="1863">
                  <c:v>37.41349499670878</c:v>
                </c:pt>
                <c:pt idx="1864">
                  <c:v>37.60096408777697</c:v>
                </c:pt>
                <c:pt idx="1865">
                  <c:v>37.78937320490574</c:v>
                </c:pt>
                <c:pt idx="1866">
                  <c:v>37.97872705833284</c:v>
                </c:pt>
                <c:pt idx="1867">
                  <c:v>38.16903038191444</c:v>
                </c:pt>
                <c:pt idx="1868">
                  <c:v>38.36028793324359</c:v>
                </c:pt>
                <c:pt idx="1869">
                  <c:v>38.55250449376899</c:v>
                </c:pt>
                <c:pt idx="1870">
                  <c:v>38.74568486891467</c:v>
                </c:pt>
                <c:pt idx="1871">
                  <c:v>38.93983388820008</c:v>
                </c:pt>
                <c:pt idx="1872">
                  <c:v>39.13495640536082</c:v>
                </c:pt>
                <c:pt idx="1873">
                  <c:v>39.33105729846998</c:v>
                </c:pt>
                <c:pt idx="1874">
                  <c:v>39.5281414700601</c:v>
                </c:pt>
                <c:pt idx="1875">
                  <c:v>39.7262138472457</c:v>
                </c:pt>
                <c:pt idx="1876">
                  <c:v>39.92527938184659</c:v>
                </c:pt>
                <c:pt idx="1877">
                  <c:v>40.12534305051145</c:v>
                </c:pt>
                <c:pt idx="1878">
                  <c:v>40.32640985484245</c:v>
                </c:pt>
                <c:pt idx="1879">
                  <c:v>40.52848482152014</c:v>
                </c:pt>
                <c:pt idx="1880">
                  <c:v>40.73157300242923</c:v>
                </c:pt>
                <c:pt idx="1881">
                  <c:v>40.93567947478483</c:v>
                </c:pt>
                <c:pt idx="1882">
                  <c:v>41.14080934125937</c:v>
                </c:pt>
                <c:pt idx="1883">
                  <c:v>41.34696773011019</c:v>
                </c:pt>
                <c:pt idx="1884">
                  <c:v>41.55415979530775</c:v>
                </c:pt>
                <c:pt idx="1885">
                  <c:v>41.76239071666447</c:v>
                </c:pt>
                <c:pt idx="1886">
                  <c:v>41.97166569996424</c:v>
                </c:pt>
                <c:pt idx="1887">
                  <c:v>42.18198997709253</c:v>
                </c:pt>
                <c:pt idx="1888">
                  <c:v>42.39336880616723</c:v>
                </c:pt>
                <c:pt idx="1889">
                  <c:v>42.60580747167008</c:v>
                </c:pt>
                <c:pt idx="1890">
                  <c:v>42.81931128457876</c:v>
                </c:pt>
                <c:pt idx="1891">
                  <c:v>43.03388558249974</c:v>
                </c:pt>
                <c:pt idx="1892">
                  <c:v>43.24953572980162</c:v>
                </c:pt>
                <c:pt idx="1893">
                  <c:v>43.46626711774935</c:v>
                </c:pt>
                <c:pt idx="1894">
                  <c:v>43.68408516463888</c:v>
                </c:pt>
                <c:pt idx="1895">
                  <c:v>43.90299531593274</c:v>
                </c:pt>
                <c:pt idx="1896">
                  <c:v>44.12300304439612</c:v>
                </c:pt>
                <c:pt idx="1897">
                  <c:v>44.34411385023368</c:v>
                </c:pt>
                <c:pt idx="1898">
                  <c:v>44.56633326122709</c:v>
                </c:pt>
                <c:pt idx="1899">
                  <c:v>44.7896668328732</c:v>
                </c:pt>
                <c:pt idx="1900">
                  <c:v>45.01412014852291</c:v>
                </c:pt>
                <c:pt idx="1901">
                  <c:v>45.23969881952083</c:v>
                </c:pt>
                <c:pt idx="1902">
                  <c:v>45.46640848534548</c:v>
                </c:pt>
                <c:pt idx="1903">
                  <c:v>45.69425481375031</c:v>
                </c:pt>
                <c:pt idx="1904">
                  <c:v>45.92324350090539</c:v>
                </c:pt>
                <c:pt idx="1905">
                  <c:v>46.15338027153983</c:v>
                </c:pt>
                <c:pt idx="1906">
                  <c:v>46.38467087908488</c:v>
                </c:pt>
                <c:pt idx="1907">
                  <c:v>46.61712110581778</c:v>
                </c:pt>
                <c:pt idx="1908">
                  <c:v>46.8507367630063</c:v>
                </c:pt>
                <c:pt idx="1909">
                  <c:v>47.08552369105404</c:v>
                </c:pt>
                <c:pt idx="1910">
                  <c:v>47.32148775964644</c:v>
                </c:pt>
                <c:pt idx="1911">
                  <c:v>47.55863486789748</c:v>
                </c:pt>
                <c:pt idx="1912">
                  <c:v>47.79697094449723</c:v>
                </c:pt>
                <c:pt idx="1913">
                  <c:v>48.03650194786003</c:v>
                </c:pt>
                <c:pt idx="1914">
                  <c:v>48.27723386627343</c:v>
                </c:pt>
                <c:pt idx="1915">
                  <c:v>48.51917271804792</c:v>
                </c:pt>
                <c:pt idx="1916">
                  <c:v>48.76232455166741</c:v>
                </c:pt>
                <c:pt idx="1917">
                  <c:v>49.0066954459404</c:v>
                </c:pt>
                <c:pt idx="1918">
                  <c:v>49.25229151015197</c:v>
                </c:pt>
                <c:pt idx="1919">
                  <c:v>49.49911888421651</c:v>
                </c:pt>
                <c:pt idx="1920">
                  <c:v>49.74718373883125</c:v>
                </c:pt>
                <c:pt idx="1921">
                  <c:v>49.99649227563046</c:v>
                </c:pt>
                <c:pt idx="1922">
                  <c:v>50.24705072734054</c:v>
                </c:pt>
                <c:pt idx="1923">
                  <c:v>50.49886535793584</c:v>
                </c:pt>
                <c:pt idx="1924">
                  <c:v>50.75194246279525</c:v>
                </c:pt>
                <c:pt idx="1925">
                  <c:v>51.00628836885956</c:v>
                </c:pt>
                <c:pt idx="1926">
                  <c:v>51.26190943478966</c:v>
                </c:pt>
                <c:pt idx="1927">
                  <c:v>51.51881205112554</c:v>
                </c:pt>
                <c:pt idx="1928">
                  <c:v>51.77700264044595</c:v>
                </c:pt>
                <c:pt idx="1929">
                  <c:v>52.03648765752911</c:v>
                </c:pt>
                <c:pt idx="1930">
                  <c:v>52.29727358951394</c:v>
                </c:pt>
                <c:pt idx="1931">
                  <c:v>52.55936695606232</c:v>
                </c:pt>
                <c:pt idx="1932">
                  <c:v>52.82277430952207</c:v>
                </c:pt>
                <c:pt idx="1933">
                  <c:v>53.08750223509075</c:v>
                </c:pt>
                <c:pt idx="1934">
                  <c:v>53.35355735098029</c:v>
                </c:pt>
                <c:pt idx="1935">
                  <c:v>53.62094630858243</c:v>
                </c:pt>
                <c:pt idx="1936">
                  <c:v>53.88967579263505</c:v>
                </c:pt>
                <c:pt idx="1937">
                  <c:v>54.15975252138924</c:v>
                </c:pt>
                <c:pt idx="1938">
                  <c:v>54.43118324677729</c:v>
                </c:pt>
                <c:pt idx="1939">
                  <c:v>54.70397475458147</c:v>
                </c:pt>
                <c:pt idx="1940">
                  <c:v>54.97813386460367</c:v>
                </c:pt>
                <c:pt idx="1941">
                  <c:v>55.25366743083595</c:v>
                </c:pt>
                <c:pt idx="1942">
                  <c:v>55.53058234163177</c:v>
                </c:pt>
                <c:pt idx="1943">
                  <c:v>55.80888551987838</c:v>
                </c:pt>
                <c:pt idx="1944">
                  <c:v>56.0885839231697</c:v>
                </c:pt>
                <c:pt idx="1945">
                  <c:v>56.36968454398037</c:v>
                </c:pt>
                <c:pt idx="1946">
                  <c:v>56.65219440984056</c:v>
                </c:pt>
                <c:pt idx="1947">
                  <c:v>56.93612058351165</c:v>
                </c:pt>
                <c:pt idx="1948">
                  <c:v>57.22147016316274</c:v>
                </c:pt>
                <c:pt idx="1949">
                  <c:v>57.5082502825482</c:v>
                </c:pt>
                <c:pt idx="1950">
                  <c:v>57.79646811118594</c:v>
                </c:pt>
                <c:pt idx="1951">
                  <c:v>58.0861308545367</c:v>
                </c:pt>
                <c:pt idx="1952">
                  <c:v>58.37724575418415</c:v>
                </c:pt>
                <c:pt idx="1953">
                  <c:v>58.66982008801594</c:v>
                </c:pt>
                <c:pt idx="1954">
                  <c:v>58.96386117040565</c:v>
                </c:pt>
                <c:pt idx="1955">
                  <c:v>59.25937635239566</c:v>
                </c:pt>
                <c:pt idx="1956">
                  <c:v>59.5563730218809</c:v>
                </c:pt>
                <c:pt idx="1957">
                  <c:v>59.85485860379359</c:v>
                </c:pt>
                <c:pt idx="1958">
                  <c:v>60.15484056028881</c:v>
                </c:pt>
                <c:pt idx="1959">
                  <c:v>60.45632639093111</c:v>
                </c:pt>
                <c:pt idx="1960">
                  <c:v>60.75932363288195</c:v>
                </c:pt>
                <c:pt idx="1961">
                  <c:v>61.06383986108818</c:v>
                </c:pt>
                <c:pt idx="1962">
                  <c:v>61.36988268847133</c:v>
                </c:pt>
                <c:pt idx="1963">
                  <c:v>61.67745976611805</c:v>
                </c:pt>
                <c:pt idx="1964">
                  <c:v>61.98657878347128</c:v>
                </c:pt>
                <c:pt idx="1965">
                  <c:v>62.29724746852258</c:v>
                </c:pt>
                <c:pt idx="1966">
                  <c:v>62.60947358800524</c:v>
                </c:pt>
                <c:pt idx="1967">
                  <c:v>62.92326494758851</c:v>
                </c:pt>
                <c:pt idx="1968">
                  <c:v>63.23862939207273</c:v>
                </c:pt>
                <c:pt idx="1969">
                  <c:v>63.55557480558544</c:v>
                </c:pt>
                <c:pt idx="1970">
                  <c:v>63.87410911177847</c:v>
                </c:pt>
                <c:pt idx="1971">
                  <c:v>64.19424027402607</c:v>
                </c:pt>
                <c:pt idx="1972">
                  <c:v>64.51597629562397</c:v>
                </c:pt>
                <c:pt idx="1973">
                  <c:v>64.83932521998949</c:v>
                </c:pt>
                <c:pt idx="1974">
                  <c:v>65.16429513086255</c:v>
                </c:pt>
                <c:pt idx="1975">
                  <c:v>65.49089415250786</c:v>
                </c:pt>
                <c:pt idx="1976">
                  <c:v>65.81913044991794</c:v>
                </c:pt>
                <c:pt idx="1977">
                  <c:v>66.1490122290174</c:v>
                </c:pt>
                <c:pt idx="1978">
                  <c:v>66.48054773686783</c:v>
                </c:pt>
                <c:pt idx="1979">
                  <c:v>66.8137452618742</c:v>
                </c:pt>
                <c:pt idx="1980">
                  <c:v>67.14861313399201</c:v>
                </c:pt>
                <c:pt idx="1981">
                  <c:v>67.4851597249355</c:v>
                </c:pt>
                <c:pt idx="1982">
                  <c:v>67.82339344838697</c:v>
                </c:pt>
                <c:pt idx="1983">
                  <c:v>68.1633227602071</c:v>
                </c:pt>
                <c:pt idx="1984">
                  <c:v>68.50495615864645</c:v>
                </c:pt>
                <c:pt idx="1985">
                  <c:v>68.84830218455771</c:v>
                </c:pt>
                <c:pt idx="1986">
                  <c:v>69.19336942160943</c:v>
                </c:pt>
                <c:pt idx="1987">
                  <c:v>69.54016649650054</c:v>
                </c:pt>
                <c:pt idx="1988">
                  <c:v>69.88870207917593</c:v>
                </c:pt>
                <c:pt idx="1989">
                  <c:v>70.23898488304334</c:v>
                </c:pt>
                <c:pt idx="1990">
                  <c:v>70.5910236651911</c:v>
                </c:pt>
                <c:pt idx="1991">
                  <c:v>70.94482722660714</c:v>
                </c:pt>
                <c:pt idx="1992">
                  <c:v>71.30040441239886</c:v>
                </c:pt>
                <c:pt idx="1993">
                  <c:v>71.65776411201448</c:v>
                </c:pt>
                <c:pt idx="1994">
                  <c:v>72.01691525946505</c:v>
                </c:pt>
                <c:pt idx="1995">
                  <c:v>72.37786683354803</c:v>
                </c:pt>
                <c:pt idx="1996">
                  <c:v>72.7406278580715</c:v>
                </c:pt>
                <c:pt idx="1997">
                  <c:v>73.10520740208</c:v>
                </c:pt>
                <c:pt idx="1998">
                  <c:v>73.47161458008112</c:v>
                </c:pt>
                <c:pt idx="1999">
                  <c:v>73.83985855227341</c:v>
                </c:pt>
                <c:pt idx="2000">
                  <c:v>74.20994852477533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122.3480095178294</c:v>
                </c:pt>
                <c:pt idx="1">
                  <c:v>121.676965068533</c:v>
                </c:pt>
                <c:pt idx="2">
                  <c:v>121.0096013567083</c:v>
                </c:pt>
                <c:pt idx="3">
                  <c:v>120.3458981945524</c:v>
                </c:pt>
                <c:pt idx="4">
                  <c:v>119.6858355049937</c:v>
                </c:pt>
                <c:pt idx="5">
                  <c:v>119.0293933210858</c:v>
                </c:pt>
                <c:pt idx="6">
                  <c:v>118.3765517854025</c:v>
                </c:pt>
                <c:pt idx="7">
                  <c:v>117.7272911494375</c:v>
                </c:pt>
                <c:pt idx="8">
                  <c:v>117.0815917730072</c:v>
                </c:pt>
                <c:pt idx="9">
                  <c:v>116.439434123656</c:v>
                </c:pt>
                <c:pt idx="10">
                  <c:v>115.8007987760662</c:v>
                </c:pt>
                <c:pt idx="11">
                  <c:v>115.1656664114698</c:v>
                </c:pt>
                <c:pt idx="12">
                  <c:v>114.5340178170644</c:v>
                </c:pt>
                <c:pt idx="13">
                  <c:v>113.9058338854318</c:v>
                </c:pt>
                <c:pt idx="14">
                  <c:v>113.28109561396</c:v>
                </c:pt>
                <c:pt idx="15">
                  <c:v>112.659784104269</c:v>
                </c:pt>
                <c:pt idx="16">
                  <c:v>112.0418805616379</c:v>
                </c:pt>
                <c:pt idx="17">
                  <c:v>111.4273662944376</c:v>
                </c:pt>
                <c:pt idx="18">
                  <c:v>110.8162227135647</c:v>
                </c:pt>
                <c:pt idx="19">
                  <c:v>110.2084313318792</c:v>
                </c:pt>
                <c:pt idx="20">
                  <c:v>109.6039737636454</c:v>
                </c:pt>
                <c:pt idx="21">
                  <c:v>109.0028317239759</c:v>
                </c:pt>
                <c:pt idx="22">
                  <c:v>108.4049870282781</c:v>
                </c:pt>
                <c:pt idx="23">
                  <c:v>107.8104215917043</c:v>
                </c:pt>
                <c:pt idx="24">
                  <c:v>107.2191174286048</c:v>
                </c:pt>
                <c:pt idx="25">
                  <c:v>106.6310566519835</c:v>
                </c:pt>
                <c:pt idx="26">
                  <c:v>106.0462214729572</c:v>
                </c:pt>
                <c:pt idx="27">
                  <c:v>105.4645942002169</c:v>
                </c:pt>
                <c:pt idx="28">
                  <c:v>104.8861572394935</c:v>
                </c:pt>
                <c:pt idx="29">
                  <c:v>104.3108930930247</c:v>
                </c:pt>
                <c:pt idx="30">
                  <c:v>103.7387843590261</c:v>
                </c:pt>
                <c:pt idx="31">
                  <c:v>103.1698137311651</c:v>
                </c:pt>
                <c:pt idx="32">
                  <c:v>102.6039639980368</c:v>
                </c:pt>
                <c:pt idx="33">
                  <c:v>102.0412180426434</c:v>
                </c:pt>
                <c:pt idx="34">
                  <c:v>101.481558841877</c:v>
                </c:pt>
                <c:pt idx="35">
                  <c:v>100.9249694660041</c:v>
                </c:pt>
                <c:pt idx="36">
                  <c:v>100.3714330781536</c:v>
                </c:pt>
                <c:pt idx="37">
                  <c:v>99.8209329338075</c:v>
                </c:pt>
                <c:pt idx="38">
                  <c:v>99.2734523802946</c:v>
                </c:pt>
                <c:pt idx="39">
                  <c:v>98.72897485628634</c:v>
                </c:pt>
                <c:pt idx="40">
                  <c:v>98.18748389129598</c:v>
                </c:pt>
                <c:pt idx="41">
                  <c:v>97.64896310518075</c:v>
                </c:pt>
                <c:pt idx="42">
                  <c:v>97.11339620764569</c:v>
                </c:pt>
                <c:pt idx="43">
                  <c:v>96.58076699775134</c:v>
                </c:pt>
                <c:pt idx="44">
                  <c:v>96.05105936342336</c:v>
                </c:pt>
                <c:pt idx="45">
                  <c:v>95.52425728096562</c:v>
                </c:pt>
                <c:pt idx="46">
                  <c:v>95.00034481457487</c:v>
                </c:pt>
                <c:pt idx="47">
                  <c:v>94.47930611585895</c:v>
                </c:pt>
                <c:pt idx="48">
                  <c:v>93.96112542335764</c:v>
                </c:pt>
                <c:pt idx="49">
                  <c:v>93.44578706206545</c:v>
                </c:pt>
                <c:pt idx="50">
                  <c:v>92.93327544295752</c:v>
                </c:pt>
                <c:pt idx="51">
                  <c:v>92.42357506251848</c:v>
                </c:pt>
                <c:pt idx="52">
                  <c:v>91.91667050227286</c:v>
                </c:pt>
                <c:pt idx="53">
                  <c:v>91.41254642831908</c:v>
                </c:pt>
                <c:pt idx="54">
                  <c:v>90.91118759086536</c:v>
                </c:pt>
                <c:pt idx="55">
                  <c:v>90.41257882376881</c:v>
                </c:pt>
                <c:pt idx="56">
                  <c:v>89.9167050440761</c:v>
                </c:pt>
                <c:pt idx="57">
                  <c:v>89.42355125156753</c:v>
                </c:pt>
                <c:pt idx="58">
                  <c:v>88.93310252830342</c:v>
                </c:pt>
                <c:pt idx="59">
                  <c:v>88.4453440381724</c:v>
                </c:pt>
                <c:pt idx="60">
                  <c:v>87.96026102644287</c:v>
                </c:pt>
                <c:pt idx="61">
                  <c:v>87.47783881931693</c:v>
                </c:pt>
                <c:pt idx="62">
                  <c:v>86.99806282348591</c:v>
                </c:pt>
                <c:pt idx="63">
                  <c:v>86.52091852568935</c:v>
                </c:pt>
                <c:pt idx="64">
                  <c:v>86.04639149227581</c:v>
                </c:pt>
                <c:pt idx="65">
                  <c:v>85.57446736876648</c:v>
                </c:pt>
                <c:pt idx="66">
                  <c:v>85.10513187942055</c:v>
                </c:pt>
                <c:pt idx="67">
                  <c:v>84.63837082680362</c:v>
                </c:pt>
                <c:pt idx="68">
                  <c:v>84.17417009135839</c:v>
                </c:pt>
                <c:pt idx="69">
                  <c:v>83.71251563097715</c:v>
                </c:pt>
                <c:pt idx="70">
                  <c:v>83.2533934805772</c:v>
                </c:pt>
                <c:pt idx="71">
                  <c:v>82.79678975167863</c:v>
                </c:pt>
                <c:pt idx="72">
                  <c:v>82.34269063198373</c:v>
                </c:pt>
                <c:pt idx="73">
                  <c:v>81.89108238495952</c:v>
                </c:pt>
                <c:pt idx="74">
                  <c:v>81.441951349422</c:v>
                </c:pt>
                <c:pt idx="75">
                  <c:v>80.99528393912325</c:v>
                </c:pt>
                <c:pt idx="76">
                  <c:v>80.55106664233998</c:v>
                </c:pt>
                <c:pt idx="77">
                  <c:v>80.10928602146504</c:v>
                </c:pt>
                <c:pt idx="78">
                  <c:v>79.66992871260105</c:v>
                </c:pt>
                <c:pt idx="79">
                  <c:v>79.23298142515587</c:v>
                </c:pt>
                <c:pt idx="80">
                  <c:v>78.79843094144067</c:v>
                </c:pt>
                <c:pt idx="81">
                  <c:v>78.36626411627031</c:v>
                </c:pt>
                <c:pt idx="82">
                  <c:v>77.9364678765653</c:v>
                </c:pt>
                <c:pt idx="83">
                  <c:v>77.50902922095664</c:v>
                </c:pt>
                <c:pt idx="84">
                  <c:v>77.08393521939231</c:v>
                </c:pt>
                <c:pt idx="85">
                  <c:v>76.6611730127465</c:v>
                </c:pt>
                <c:pt idx="86">
                  <c:v>76.24072981243015</c:v>
                </c:pt>
                <c:pt idx="87">
                  <c:v>75.82259290000431</c:v>
                </c:pt>
                <c:pt idx="88">
                  <c:v>75.40674962679563</c:v>
                </c:pt>
                <c:pt idx="89">
                  <c:v>74.99318741351333</c:v>
                </c:pt>
                <c:pt idx="90">
                  <c:v>74.58189374986883</c:v>
                </c:pt>
                <c:pt idx="91">
                  <c:v>74.17285619419762</c:v>
                </c:pt>
                <c:pt idx="92">
                  <c:v>73.76606237308235</c:v>
                </c:pt>
                <c:pt idx="93">
                  <c:v>73.3614999809789</c:v>
                </c:pt>
                <c:pt idx="94">
                  <c:v>72.95915677984403</c:v>
                </c:pt>
                <c:pt idx="95">
                  <c:v>72.55902059876533</c:v>
                </c:pt>
                <c:pt idx="96">
                  <c:v>72.16107933359277</c:v>
                </c:pt>
                <c:pt idx="97">
                  <c:v>71.76532094657261</c:v>
                </c:pt>
                <c:pt idx="98">
                  <c:v>71.37173346598367</c:v>
                </c:pt>
                <c:pt idx="99">
                  <c:v>70.98030498577453</c:v>
                </c:pt>
                <c:pt idx="100">
                  <c:v>70.59102366520377</c:v>
                </c:pt>
                <c:pt idx="101">
                  <c:v>70.2038777284819</c:v>
                </c:pt>
                <c:pt idx="102">
                  <c:v>69.81885546441471</c:v>
                </c:pt>
                <c:pt idx="103">
                  <c:v>69.4359452260494</c:v>
                </c:pt>
                <c:pt idx="104">
                  <c:v>69.05513543032195</c:v>
                </c:pt>
                <c:pt idx="105">
                  <c:v>68.67641455770716</c:v>
                </c:pt>
                <c:pt idx="106">
                  <c:v>68.29977115186968</c:v>
                </c:pt>
                <c:pt idx="107">
                  <c:v>67.92519381931768</c:v>
                </c:pt>
                <c:pt idx="108">
                  <c:v>67.55267122905848</c:v>
                </c:pt>
                <c:pt idx="109">
                  <c:v>67.18219211225517</c:v>
                </c:pt>
                <c:pt idx="110">
                  <c:v>66.8137452618862</c:v>
                </c:pt>
                <c:pt idx="111">
                  <c:v>66.44731953240635</c:v>
                </c:pt>
                <c:pt idx="112">
                  <c:v>66.08290383940933</c:v>
                </c:pt>
                <c:pt idx="113">
                  <c:v>65.72048715929262</c:v>
                </c:pt>
                <c:pt idx="114">
                  <c:v>65.36005852892396</c:v>
                </c:pt>
                <c:pt idx="115">
                  <c:v>65.00160704530988</c:v>
                </c:pt>
                <c:pt idx="116">
                  <c:v>64.64512186526566</c:v>
                </c:pt>
                <c:pt idx="117">
                  <c:v>64.29059220508734</c:v>
                </c:pt>
                <c:pt idx="118">
                  <c:v>63.93800734022578</c:v>
                </c:pt>
                <c:pt idx="119">
                  <c:v>63.58735660496187</c:v>
                </c:pt>
                <c:pt idx="120">
                  <c:v>63.23862939208407</c:v>
                </c:pt>
                <c:pt idx="121">
                  <c:v>62.89181515256772</c:v>
                </c:pt>
                <c:pt idx="122">
                  <c:v>62.54690339525558</c:v>
                </c:pt>
                <c:pt idx="123">
                  <c:v>62.20388368654067</c:v>
                </c:pt>
                <c:pt idx="124">
                  <c:v>61.8627456500506</c:v>
                </c:pt>
                <c:pt idx="125">
                  <c:v>61.52347896633384</c:v>
                </c:pt>
                <c:pt idx="126">
                  <c:v>61.18607337254732</c:v>
                </c:pt>
                <c:pt idx="127">
                  <c:v>60.85051866214602</c:v>
                </c:pt>
                <c:pt idx="128">
                  <c:v>60.51680468457448</c:v>
                </c:pt>
                <c:pt idx="129">
                  <c:v>60.18492134495938</c:v>
                </c:pt>
                <c:pt idx="130">
                  <c:v>59.85485860380433</c:v>
                </c:pt>
                <c:pt idx="131">
                  <c:v>59.52660647668633</c:v>
                </c:pt>
                <c:pt idx="132">
                  <c:v>59.2001550339535</c:v>
                </c:pt>
                <c:pt idx="133">
                  <c:v>58.87549440042474</c:v>
                </c:pt>
                <c:pt idx="134">
                  <c:v>58.55261475509112</c:v>
                </c:pt>
                <c:pt idx="135">
                  <c:v>58.23150633081883</c:v>
                </c:pt>
                <c:pt idx="136">
                  <c:v>57.91215941405353</c:v>
                </c:pt>
                <c:pt idx="137">
                  <c:v>57.59456434452654</c:v>
                </c:pt>
                <c:pt idx="138">
                  <c:v>57.27871151496292</c:v>
                </c:pt>
                <c:pt idx="139">
                  <c:v>56.96459137079044</c:v>
                </c:pt>
                <c:pt idx="140">
                  <c:v>56.65219440985073</c:v>
                </c:pt>
                <c:pt idx="141">
                  <c:v>56.34151118211199</c:v>
                </c:pt>
                <c:pt idx="142">
                  <c:v>56.03253228938283</c:v>
                </c:pt>
                <c:pt idx="143">
                  <c:v>55.72524838502822</c:v>
                </c:pt>
                <c:pt idx="144">
                  <c:v>55.41965017368656</c:v>
                </c:pt>
                <c:pt idx="145">
                  <c:v>55.11572841098872</c:v>
                </c:pt>
                <c:pt idx="146">
                  <c:v>54.8134739032782</c:v>
                </c:pt>
                <c:pt idx="147">
                  <c:v>54.51287750733301</c:v>
                </c:pt>
                <c:pt idx="148">
                  <c:v>54.21393013008936</c:v>
                </c:pt>
                <c:pt idx="149">
                  <c:v>53.91662272836625</c:v>
                </c:pt>
                <c:pt idx="150">
                  <c:v>53.62094630859205</c:v>
                </c:pt>
                <c:pt idx="151">
                  <c:v>53.32689192653261</c:v>
                </c:pt>
                <c:pt idx="152">
                  <c:v>53.03445068702042</c:v>
                </c:pt>
                <c:pt idx="153">
                  <c:v>52.74361374368565</c:v>
                </c:pt>
                <c:pt idx="154">
                  <c:v>52.45437229868857</c:v>
                </c:pt>
                <c:pt idx="155">
                  <c:v>52.16671760245349</c:v>
                </c:pt>
                <c:pt idx="156">
                  <c:v>51.88064095340387</c:v>
                </c:pt>
                <c:pt idx="157">
                  <c:v>51.59613369769922</c:v>
                </c:pt>
                <c:pt idx="158">
                  <c:v>51.31318722897345</c:v>
                </c:pt>
                <c:pt idx="159">
                  <c:v>51.03179298807425</c:v>
                </c:pt>
                <c:pt idx="160">
                  <c:v>50.75194246280435</c:v>
                </c:pt>
                <c:pt idx="161">
                  <c:v>50.4736271876641</c:v>
                </c:pt>
                <c:pt idx="162">
                  <c:v>50.19683874359514</c:v>
                </c:pt>
                <c:pt idx="163">
                  <c:v>49.92156875772597</c:v>
                </c:pt>
                <c:pt idx="164">
                  <c:v>49.64780890311845</c:v>
                </c:pt>
                <c:pt idx="165">
                  <c:v>49.3755508985162</c:v>
                </c:pt>
                <c:pt idx="166">
                  <c:v>49.10478650809377</c:v>
                </c:pt>
                <c:pt idx="167">
                  <c:v>48.83550754120768</c:v>
                </c:pt>
                <c:pt idx="168">
                  <c:v>48.56770585214872</c:v>
                </c:pt>
                <c:pt idx="169">
                  <c:v>48.30137333989532</c:v>
                </c:pt>
                <c:pt idx="170">
                  <c:v>48.03650194786865</c:v>
                </c:pt>
                <c:pt idx="171">
                  <c:v>47.77308366368899</c:v>
                </c:pt>
                <c:pt idx="172">
                  <c:v>47.5111105189331</c:v>
                </c:pt>
                <c:pt idx="173">
                  <c:v>47.25057458889337</c:v>
                </c:pt>
                <c:pt idx="174">
                  <c:v>46.99146799233803</c:v>
                </c:pt>
                <c:pt idx="175">
                  <c:v>46.73378289127284</c:v>
                </c:pt>
                <c:pt idx="176">
                  <c:v>46.47751149070382</c:v>
                </c:pt>
                <c:pt idx="177">
                  <c:v>46.2226460384015</c:v>
                </c:pt>
                <c:pt idx="178">
                  <c:v>45.96917882466661</c:v>
                </c:pt>
                <c:pt idx="179">
                  <c:v>45.71710218209656</c:v>
                </c:pt>
                <c:pt idx="180">
                  <c:v>45.46640848535364</c:v>
                </c:pt>
                <c:pt idx="181">
                  <c:v>45.2170901509345</c:v>
                </c:pt>
                <c:pt idx="182">
                  <c:v>44.96913963694047</c:v>
                </c:pt>
                <c:pt idx="183">
                  <c:v>44.7225494428496</c:v>
                </c:pt>
                <c:pt idx="184">
                  <c:v>44.47731210928965</c:v>
                </c:pt>
                <c:pt idx="185">
                  <c:v>44.23342021781268</c:v>
                </c:pt>
                <c:pt idx="186">
                  <c:v>43.99086639067033</c:v>
                </c:pt>
                <c:pt idx="187">
                  <c:v>43.7496432905908</c:v>
                </c:pt>
                <c:pt idx="188">
                  <c:v>43.50974362055698</c:v>
                </c:pt>
                <c:pt idx="189">
                  <c:v>43.27116012358554</c:v>
                </c:pt>
                <c:pt idx="190">
                  <c:v>43.03388558250747</c:v>
                </c:pt>
                <c:pt idx="191">
                  <c:v>42.79791281974983</c:v>
                </c:pt>
                <c:pt idx="192">
                  <c:v>42.5632346971186</c:v>
                </c:pt>
                <c:pt idx="193">
                  <c:v>42.3298441155826</c:v>
                </c:pt>
                <c:pt idx="194">
                  <c:v>42.09773401505894</c:v>
                </c:pt>
                <c:pt idx="195">
                  <c:v>41.86689737419945</c:v>
                </c:pt>
                <c:pt idx="196">
                  <c:v>41.6373272101781</c:v>
                </c:pt>
                <c:pt idx="197">
                  <c:v>41.40901657847988</c:v>
                </c:pt>
                <c:pt idx="198">
                  <c:v>41.18195857269086</c:v>
                </c:pt>
                <c:pt idx="199">
                  <c:v>40.95614632428901</c:v>
                </c:pt>
                <c:pt idx="200">
                  <c:v>40.73157300243655</c:v>
                </c:pt>
                <c:pt idx="201">
                  <c:v>40.50823181377345</c:v>
                </c:pt>
                <c:pt idx="202">
                  <c:v>40.28611600221168</c:v>
                </c:pt>
                <c:pt idx="203">
                  <c:v>40.06521884873097</c:v>
                </c:pt>
                <c:pt idx="204">
                  <c:v>39.84553367117565</c:v>
                </c:pt>
                <c:pt idx="205">
                  <c:v>39.62705382405233</c:v>
                </c:pt>
                <c:pt idx="206">
                  <c:v>39.40977269832895</c:v>
                </c:pt>
                <c:pt idx="207">
                  <c:v>39.19368372123486</c:v>
                </c:pt>
                <c:pt idx="208">
                  <c:v>38.9787803560621</c:v>
                </c:pt>
                <c:pt idx="209">
                  <c:v>38.76505610196746</c:v>
                </c:pt>
                <c:pt idx="210">
                  <c:v>38.5525044937759</c:v>
                </c:pt>
                <c:pt idx="211">
                  <c:v>38.34111910178514</c:v>
                </c:pt>
                <c:pt idx="212">
                  <c:v>38.13089353157092</c:v>
                </c:pt>
                <c:pt idx="213">
                  <c:v>37.92182142379369</c:v>
                </c:pt>
                <c:pt idx="214">
                  <c:v>37.7138964540063</c:v>
                </c:pt>
                <c:pt idx="215">
                  <c:v>37.50711233246252</c:v>
                </c:pt>
                <c:pt idx="216">
                  <c:v>37.30146280392692</c:v>
                </c:pt>
                <c:pt idx="217">
                  <c:v>37.09694164748554</c:v>
                </c:pt>
                <c:pt idx="218">
                  <c:v>36.89354267635787</c:v>
                </c:pt>
                <c:pt idx="219">
                  <c:v>36.69125973770947</c:v>
                </c:pt>
                <c:pt idx="220">
                  <c:v>36.49008671246602</c:v>
                </c:pt>
                <c:pt idx="221">
                  <c:v>36.29001751512822</c:v>
                </c:pt>
                <c:pt idx="222">
                  <c:v>36.09104609358755</c:v>
                </c:pt>
                <c:pt idx="223">
                  <c:v>35.89316642894331</c:v>
                </c:pt>
                <c:pt idx="224">
                  <c:v>35.69637253532062</c:v>
                </c:pt>
                <c:pt idx="225">
                  <c:v>35.50065845968917</c:v>
                </c:pt>
                <c:pt idx="226">
                  <c:v>35.30601828168324</c:v>
                </c:pt>
                <c:pt idx="227">
                  <c:v>35.11244611342256</c:v>
                </c:pt>
                <c:pt idx="228">
                  <c:v>34.91993609933435</c:v>
                </c:pt>
                <c:pt idx="229">
                  <c:v>34.72848241597598</c:v>
                </c:pt>
                <c:pt idx="230">
                  <c:v>34.5380792718589</c:v>
                </c:pt>
                <c:pt idx="231">
                  <c:v>34.34872090727352</c:v>
                </c:pt>
                <c:pt idx="232">
                  <c:v>34.16040159411487</c:v>
                </c:pt>
                <c:pt idx="233">
                  <c:v>33.97311563570932</c:v>
                </c:pt>
                <c:pt idx="234">
                  <c:v>33.7868573666424</c:v>
                </c:pt>
                <c:pt idx="235">
                  <c:v>33.60162115258726</c:v>
                </c:pt>
                <c:pt idx="236">
                  <c:v>33.41740139013428</c:v>
                </c:pt>
                <c:pt idx="237">
                  <c:v>33.23419250662157</c:v>
                </c:pt>
                <c:pt idx="238">
                  <c:v>33.05198895996651</c:v>
                </c:pt>
                <c:pt idx="239">
                  <c:v>32.87078523849787</c:v>
                </c:pt>
                <c:pt idx="240">
                  <c:v>32.69057586078924</c:v>
                </c:pt>
                <c:pt idx="241">
                  <c:v>32.51135537549326</c:v>
                </c:pt>
                <c:pt idx="242">
                  <c:v>32.33311836117654</c:v>
                </c:pt>
                <c:pt idx="243">
                  <c:v>32.1558594261558</c:v>
                </c:pt>
                <c:pt idx="244">
                  <c:v>31.97957320833478</c:v>
                </c:pt>
                <c:pt idx="245">
                  <c:v>31.80425437504192</c:v>
                </c:pt>
                <c:pt idx="246">
                  <c:v>31.62989762286915</c:v>
                </c:pt>
                <c:pt idx="247">
                  <c:v>31.45649767751139</c:v>
                </c:pt>
                <c:pt idx="248">
                  <c:v>31.28404929360713</c:v>
                </c:pt>
                <c:pt idx="249">
                  <c:v>31.11254725457957</c:v>
                </c:pt>
                <c:pt idx="250">
                  <c:v>30.94198637247893</c:v>
                </c:pt>
                <c:pt idx="251">
                  <c:v>30.77236148782558</c:v>
                </c:pt>
                <c:pt idx="252">
                  <c:v>30.60366746945379</c:v>
                </c:pt>
                <c:pt idx="253">
                  <c:v>30.43589921435661</c:v>
                </c:pt>
                <c:pt idx="254">
                  <c:v>30.2690516475316</c:v>
                </c:pt>
                <c:pt idx="255">
                  <c:v>30.1031197218271</c:v>
                </c:pt>
                <c:pt idx="256">
                  <c:v>29.9380984177897</c:v>
                </c:pt>
                <c:pt idx="257">
                  <c:v>29.77398274351235</c:v>
                </c:pt>
                <c:pt idx="258">
                  <c:v>29.61076773448345</c:v>
                </c:pt>
                <c:pt idx="259">
                  <c:v>29.44844845343649</c:v>
                </c:pt>
                <c:pt idx="260">
                  <c:v>29.28701999020082</c:v>
                </c:pt>
                <c:pt idx="261">
                  <c:v>29.12647746155317</c:v>
                </c:pt>
                <c:pt idx="262">
                  <c:v>28.96681601106978</c:v>
                </c:pt>
                <c:pt idx="263">
                  <c:v>28.80803080897957</c:v>
                </c:pt>
                <c:pt idx="264">
                  <c:v>28.65011705201812</c:v>
                </c:pt>
                <c:pt idx="265">
                  <c:v>28.49306996328222</c:v>
                </c:pt>
                <c:pt idx="266">
                  <c:v>28.33688479208546</c:v>
                </c:pt>
                <c:pt idx="267">
                  <c:v>28.18155681381447</c:v>
                </c:pt>
                <c:pt idx="268">
                  <c:v>28.02708132978611</c:v>
                </c:pt>
                <c:pt idx="269">
                  <c:v>27.8734536671052</c:v>
                </c:pt>
                <c:pt idx="270">
                  <c:v>27.72066917852318</c:v>
                </c:pt>
                <c:pt idx="271">
                  <c:v>27.56872324229769</c:v>
                </c:pt>
                <c:pt idx="272">
                  <c:v>27.41761126205254</c:v>
                </c:pt>
                <c:pt idx="273">
                  <c:v>27.2673286666388</c:v>
                </c:pt>
                <c:pt idx="274">
                  <c:v>27.1178709099965</c:v>
                </c:pt>
                <c:pt idx="275">
                  <c:v>26.96923347101711</c:v>
                </c:pt>
                <c:pt idx="276">
                  <c:v>26.82141185340676</c:v>
                </c:pt>
                <c:pt idx="277">
                  <c:v>26.67440158555026</c:v>
                </c:pt>
                <c:pt idx="278">
                  <c:v>26.52819822037577</c:v>
                </c:pt>
                <c:pt idx="279">
                  <c:v>26.38279733522037</c:v>
                </c:pt>
                <c:pt idx="280">
                  <c:v>26.23819453169621</c:v>
                </c:pt>
                <c:pt idx="281">
                  <c:v>26.09438543555741</c:v>
                </c:pt>
                <c:pt idx="282">
                  <c:v>25.95136569656788</c:v>
                </c:pt>
                <c:pt idx="283">
                  <c:v>25.80913098836959</c:v>
                </c:pt>
                <c:pt idx="284">
                  <c:v>25.66767700835178</c:v>
                </c:pt>
                <c:pt idx="285">
                  <c:v>25.52699947752078</c:v>
                </c:pt>
                <c:pt idx="286">
                  <c:v>25.38709414037054</c:v>
                </c:pt>
                <c:pt idx="287">
                  <c:v>25.24795676475395</c:v>
                </c:pt>
                <c:pt idx="288">
                  <c:v>25.10958314175478</c:v>
                </c:pt>
                <c:pt idx="289">
                  <c:v>24.97196908556038</c:v>
                </c:pt>
                <c:pt idx="290">
                  <c:v>24.83511043333507</c:v>
                </c:pt>
                <c:pt idx="291">
                  <c:v>24.69900304509417</c:v>
                </c:pt>
                <c:pt idx="292">
                  <c:v>24.56364280357883</c:v>
                </c:pt>
                <c:pt idx="293">
                  <c:v>24.42902561413139</c:v>
                </c:pt>
                <c:pt idx="294">
                  <c:v>24.29514740457162</c:v>
                </c:pt>
                <c:pt idx="295">
                  <c:v>24.16200412507348</c:v>
                </c:pt>
                <c:pt idx="296">
                  <c:v>24.02959174804259</c:v>
                </c:pt>
                <c:pt idx="297">
                  <c:v>23.89790626799448</c:v>
                </c:pt>
                <c:pt idx="298">
                  <c:v>23.76694370143331</c:v>
                </c:pt>
                <c:pt idx="299">
                  <c:v>23.63670008673146</c:v>
                </c:pt>
                <c:pt idx="300">
                  <c:v>23.50717148400966</c:v>
                </c:pt>
                <c:pt idx="301">
                  <c:v>23.3783539750178</c:v>
                </c:pt>
                <c:pt idx="302">
                  <c:v>23.2502436630164</c:v>
                </c:pt>
                <c:pt idx="303">
                  <c:v>23.12283667265877</c:v>
                </c:pt>
                <c:pt idx="304">
                  <c:v>22.99612914987372</c:v>
                </c:pt>
                <c:pt idx="305">
                  <c:v>22.87011726174904</c:v>
                </c:pt>
                <c:pt idx="306">
                  <c:v>22.74479719641548</c:v>
                </c:pt>
                <c:pt idx="307">
                  <c:v>22.62016516293152</c:v>
                </c:pt>
                <c:pt idx="308">
                  <c:v>22.49621739116867</c:v>
                </c:pt>
                <c:pt idx="309">
                  <c:v>22.37295013169734</c:v>
                </c:pt>
                <c:pt idx="310">
                  <c:v>22.25035965567356</c:v>
                </c:pt>
                <c:pt idx="311">
                  <c:v>22.12844225472605</c:v>
                </c:pt>
                <c:pt idx="312">
                  <c:v>22.00719424084417</c:v>
                </c:pt>
                <c:pt idx="313">
                  <c:v>21.88661194626625</c:v>
                </c:pt>
                <c:pt idx="314">
                  <c:v>21.76669172336866</c:v>
                </c:pt>
                <c:pt idx="315">
                  <c:v>21.64742994455554</c:v>
                </c:pt>
                <c:pt idx="316">
                  <c:v>21.52882300214896</c:v>
                </c:pt>
                <c:pt idx="317">
                  <c:v>21.41086730827988</c:v>
                </c:pt>
                <c:pt idx="318">
                  <c:v>21.29355929477959</c:v>
                </c:pt>
                <c:pt idx="319">
                  <c:v>21.1768954130717</c:v>
                </c:pt>
                <c:pt idx="320">
                  <c:v>21.0608721340649</c:v>
                </c:pt>
                <c:pt idx="321">
                  <c:v>20.94548594804616</c:v>
                </c:pt>
                <c:pt idx="322">
                  <c:v>20.83073336457455</c:v>
                </c:pt>
                <c:pt idx="323">
                  <c:v>20.71661091237569</c:v>
                </c:pt>
                <c:pt idx="324">
                  <c:v>20.60311513923666</c:v>
                </c:pt>
                <c:pt idx="325">
                  <c:v>20.4902426119017</c:v>
                </c:pt>
                <c:pt idx="326">
                  <c:v>20.37798991596823</c:v>
                </c:pt>
                <c:pt idx="327">
                  <c:v>20.26635365578365</c:v>
                </c:pt>
                <c:pt idx="328">
                  <c:v>20.15533045434258</c:v>
                </c:pt>
                <c:pt idx="329">
                  <c:v>20.0449169531847</c:v>
                </c:pt>
                <c:pt idx="330">
                  <c:v>19.93510981229319</c:v>
                </c:pt>
                <c:pt idx="331">
                  <c:v>19.82590570999364</c:v>
                </c:pt>
                <c:pt idx="332">
                  <c:v>19.71730134285367</c:v>
                </c:pt>
                <c:pt idx="333">
                  <c:v>19.60929342558286</c:v>
                </c:pt>
                <c:pt idx="334">
                  <c:v>19.50187869093349</c:v>
                </c:pt>
                <c:pt idx="335">
                  <c:v>19.39505388960164</c:v>
                </c:pt>
                <c:pt idx="336">
                  <c:v>19.28881579012893</c:v>
                </c:pt>
                <c:pt idx="337">
                  <c:v>19.18316117880473</c:v>
                </c:pt>
                <c:pt idx="338">
                  <c:v>19.07808685956903</c:v>
                </c:pt>
                <c:pt idx="339">
                  <c:v>18.97358965391561</c:v>
                </c:pt>
                <c:pt idx="340">
                  <c:v>18.86966640079608</c:v>
                </c:pt>
                <c:pt idx="341">
                  <c:v>18.76631395652407</c:v>
                </c:pt>
                <c:pt idx="342">
                  <c:v>18.66352919468029</c:v>
                </c:pt>
                <c:pt idx="343">
                  <c:v>18.56130900601783</c:v>
                </c:pt>
                <c:pt idx="344">
                  <c:v>18.4596502983682</c:v>
                </c:pt>
                <c:pt idx="345">
                  <c:v>18.35854999654776</c:v>
                </c:pt>
                <c:pt idx="346">
                  <c:v>18.25800504226463</c:v>
                </c:pt>
                <c:pt idx="347">
                  <c:v>18.1580123940263</c:v>
                </c:pt>
                <c:pt idx="348">
                  <c:v>18.05856902704755</c:v>
                </c:pt>
                <c:pt idx="349">
                  <c:v>17.95967193315892</c:v>
                </c:pt>
                <c:pt idx="350">
                  <c:v>17.86131812071579</c:v>
                </c:pt>
                <c:pt idx="351">
                  <c:v>17.76350461450782</c:v>
                </c:pt>
                <c:pt idx="352">
                  <c:v>17.66622845566901</c:v>
                </c:pt>
                <c:pt idx="353">
                  <c:v>17.56948670158813</c:v>
                </c:pt>
                <c:pt idx="354">
                  <c:v>17.47327642581973</c:v>
                </c:pt>
                <c:pt idx="355">
                  <c:v>17.37759471799565</c:v>
                </c:pt>
                <c:pt idx="356">
                  <c:v>17.28243868373692</c:v>
                </c:pt>
                <c:pt idx="357">
                  <c:v>17.18780544456624</c:v>
                </c:pt>
                <c:pt idx="358">
                  <c:v>17.09369213782094</c:v>
                </c:pt>
                <c:pt idx="359">
                  <c:v>17.00009591656627</c:v>
                </c:pt>
                <c:pt idx="360">
                  <c:v>16.90701394950944</c:v>
                </c:pt>
                <c:pt idx="361">
                  <c:v>16.81444342091383</c:v>
                </c:pt>
                <c:pt idx="362">
                  <c:v>16.72238153051388</c:v>
                </c:pt>
                <c:pt idx="363">
                  <c:v>16.63082549343041</c:v>
                </c:pt>
                <c:pt idx="364">
                  <c:v>16.5397725400863</c:v>
                </c:pt>
                <c:pt idx="365">
                  <c:v>16.44921991612278</c:v>
                </c:pt>
                <c:pt idx="366">
                  <c:v>16.35916488231606</c:v>
                </c:pt>
                <c:pt idx="367">
                  <c:v>16.26960471449449</c:v>
                </c:pt>
                <c:pt idx="368">
                  <c:v>16.18053670345619</c:v>
                </c:pt>
                <c:pt idx="369">
                  <c:v>16.09195815488701</c:v>
                </c:pt>
                <c:pt idx="370">
                  <c:v>16.00386638927914</c:v>
                </c:pt>
                <c:pt idx="371">
                  <c:v>15.9162587418499</c:v>
                </c:pt>
                <c:pt idx="372">
                  <c:v>15.8291325624613</c:v>
                </c:pt>
                <c:pt idx="373">
                  <c:v>15.74248521553978</c:v>
                </c:pt>
                <c:pt idx="374">
                  <c:v>15.65631407999647</c:v>
                </c:pt>
                <c:pt idx="375">
                  <c:v>15.57061654914796</c:v>
                </c:pt>
                <c:pt idx="376">
                  <c:v>15.4853900306374</c:v>
                </c:pt>
                <c:pt idx="377">
                  <c:v>15.40063194635611</c:v>
                </c:pt>
                <c:pt idx="378">
                  <c:v>15.31633973236558</c:v>
                </c:pt>
                <c:pt idx="379">
                  <c:v>15.2325108388199</c:v>
                </c:pt>
                <c:pt idx="380">
                  <c:v>15.14914272988866</c:v>
                </c:pt>
                <c:pt idx="381">
                  <c:v>15.0662328836802</c:v>
                </c:pt>
                <c:pt idx="382">
                  <c:v>14.98377879216535</c:v>
                </c:pt>
                <c:pt idx="383">
                  <c:v>14.90177796110156</c:v>
                </c:pt>
                <c:pt idx="384">
                  <c:v>14.82022790995743</c:v>
                </c:pt>
                <c:pt idx="385">
                  <c:v>14.73912617183769</c:v>
                </c:pt>
                <c:pt idx="386">
                  <c:v>14.65847029340859</c:v>
                </c:pt>
                <c:pt idx="387">
                  <c:v>14.57825783482365</c:v>
                </c:pt>
                <c:pt idx="388">
                  <c:v>14.49848636964989</c:v>
                </c:pt>
                <c:pt idx="389">
                  <c:v>14.41915348479439</c:v>
                </c:pt>
                <c:pt idx="390">
                  <c:v>14.34025678043134</c:v>
                </c:pt>
                <c:pt idx="391">
                  <c:v>14.26179386992943</c:v>
                </c:pt>
                <c:pt idx="392">
                  <c:v>14.18376237977961</c:v>
                </c:pt>
                <c:pt idx="393">
                  <c:v>14.10615994952337</c:v>
                </c:pt>
                <c:pt idx="394">
                  <c:v>14.02898423168127</c:v>
                </c:pt>
                <c:pt idx="395">
                  <c:v>13.95223289168197</c:v>
                </c:pt>
                <c:pt idx="396">
                  <c:v>13.87590360779157</c:v>
                </c:pt>
                <c:pt idx="397">
                  <c:v>13.79999407104341</c:v>
                </c:pt>
                <c:pt idx="398">
                  <c:v>13.72450198516823</c:v>
                </c:pt>
                <c:pt idx="399">
                  <c:v>13.64942506652466</c:v>
                </c:pt>
                <c:pt idx="400">
                  <c:v>13.57476104403021</c:v>
                </c:pt>
                <c:pt idx="401">
                  <c:v>13.50050765909247</c:v>
                </c:pt>
                <c:pt idx="402">
                  <c:v>13.42666266554091</c:v>
                </c:pt>
                <c:pt idx="403">
                  <c:v>13.35322382955884</c:v>
                </c:pt>
                <c:pt idx="404">
                  <c:v>13.28018892961586</c:v>
                </c:pt>
                <c:pt idx="405">
                  <c:v>13.20755575640069</c:v>
                </c:pt>
                <c:pt idx="406">
                  <c:v>13.1353221127543</c:v>
                </c:pt>
                <c:pt idx="407">
                  <c:v>13.06348581360345</c:v>
                </c:pt>
                <c:pt idx="408">
                  <c:v>12.99204468589463</c:v>
                </c:pt>
                <c:pt idx="409">
                  <c:v>12.92099656852826</c:v>
                </c:pt>
                <c:pt idx="410">
                  <c:v>12.8503393122934</c:v>
                </c:pt>
                <c:pt idx="411">
                  <c:v>12.78007077980263</c:v>
                </c:pt>
                <c:pt idx="412">
                  <c:v>12.7101888454275</c:v>
                </c:pt>
                <c:pt idx="413">
                  <c:v>12.64069139523416</c:v>
                </c:pt>
                <c:pt idx="414">
                  <c:v>12.57157632691945</c:v>
                </c:pt>
                <c:pt idx="415">
                  <c:v>12.50284154974728</c:v>
                </c:pt>
                <c:pt idx="416">
                  <c:v>12.43448498448539</c:v>
                </c:pt>
                <c:pt idx="417">
                  <c:v>12.36650456334247</c:v>
                </c:pt>
                <c:pt idx="418">
                  <c:v>12.29889822990562</c:v>
                </c:pt>
                <c:pt idx="419">
                  <c:v>12.23166393907807</c:v>
                </c:pt>
                <c:pt idx="420">
                  <c:v>12.16479965701742</c:v>
                </c:pt>
                <c:pt idx="421">
                  <c:v>12.09830336107401</c:v>
                </c:pt>
                <c:pt idx="422">
                  <c:v>12.03217303972983</c:v>
                </c:pt>
                <c:pt idx="423">
                  <c:v>11.96640669253763</c:v>
                </c:pt>
                <c:pt idx="424">
                  <c:v>11.90100233006037</c:v>
                </c:pt>
                <c:pt idx="425">
                  <c:v>11.83595797381112</c:v>
                </c:pt>
                <c:pt idx="426">
                  <c:v>11.77127165619312</c:v>
                </c:pt>
                <c:pt idx="427">
                  <c:v>11.70694142044035</c:v>
                </c:pt>
                <c:pt idx="428">
                  <c:v>11.64296532055826</c:v>
                </c:pt>
                <c:pt idx="429">
                  <c:v>11.57934142126496</c:v>
                </c:pt>
                <c:pt idx="430">
                  <c:v>11.51606779793264</c:v>
                </c:pt>
                <c:pt idx="431">
                  <c:v>11.45314253652936</c:v>
                </c:pt>
                <c:pt idx="432">
                  <c:v>11.39056373356118</c:v>
                </c:pt>
                <c:pt idx="433">
                  <c:v>11.32832949601453</c:v>
                </c:pt>
                <c:pt idx="434">
                  <c:v>11.26643794129897</c:v>
                </c:pt>
                <c:pt idx="435">
                  <c:v>11.20488719719027</c:v>
                </c:pt>
                <c:pt idx="436">
                  <c:v>11.14367540177372</c:v>
                </c:pt>
                <c:pt idx="437">
                  <c:v>11.08280070338783</c:v>
                </c:pt>
                <c:pt idx="438">
                  <c:v>11.02226126056834</c:v>
                </c:pt>
                <c:pt idx="439">
                  <c:v>10.96205524199249</c:v>
                </c:pt>
                <c:pt idx="440">
                  <c:v>10.90218082642363</c:v>
                </c:pt>
                <c:pt idx="441">
                  <c:v>10.84263620265611</c:v>
                </c:pt>
                <c:pt idx="442">
                  <c:v>10.78341956946053</c:v>
                </c:pt>
                <c:pt idx="443">
                  <c:v>10.72452913552922</c:v>
                </c:pt>
                <c:pt idx="444">
                  <c:v>10.66596311942206</c:v>
                </c:pt>
                <c:pt idx="445">
                  <c:v>10.6077197495126</c:v>
                </c:pt>
                <c:pt idx="446">
                  <c:v>10.54979726393446</c:v>
                </c:pt>
                <c:pt idx="447">
                  <c:v>10.49219391052802</c:v>
                </c:pt>
                <c:pt idx="448">
                  <c:v>10.43490794678748</c:v>
                </c:pt>
                <c:pt idx="449">
                  <c:v>10.37793763980803</c:v>
                </c:pt>
                <c:pt idx="450">
                  <c:v>10.32128126623357</c:v>
                </c:pt>
                <c:pt idx="451">
                  <c:v>10.26493711220445</c:v>
                </c:pt>
                <c:pt idx="452">
                  <c:v>10.20890347330574</c:v>
                </c:pt>
                <c:pt idx="453">
                  <c:v>10.15317865451558</c:v>
                </c:pt>
                <c:pt idx="454">
                  <c:v>10.09776097015395</c:v>
                </c:pt>
                <c:pt idx="455">
                  <c:v>10.04264874383168</c:v>
                </c:pt>
                <c:pt idx="456">
                  <c:v>9.987840308399706</c:v>
                </c:pt>
                <c:pt idx="457">
                  <c:v>9.933334005898693</c:v>
                </c:pt>
                <c:pt idx="458">
                  <c:v>9.879128187508828</c:v>
                </c:pt>
                <c:pt idx="459">
                  <c:v>9.825221213499968</c:v>
                </c:pt>
                <c:pt idx="460">
                  <c:v>9.771611453182047</c:v>
                </c:pt>
                <c:pt idx="461">
                  <c:v>9.718297284855716</c:v>
                </c:pt>
                <c:pt idx="462">
                  <c:v>9.665277095763323</c:v>
                </c:pt>
                <c:pt idx="463">
                  <c:v>9.61254928204011</c:v>
                </c:pt>
                <c:pt idx="464">
                  <c:v>9.560112248665683</c:v>
                </c:pt>
                <c:pt idx="465">
                  <c:v>9.507964409415793</c:v>
                </c:pt>
                <c:pt idx="466">
                  <c:v>9.45610418681431</c:v>
                </c:pt>
                <c:pt idx="467">
                  <c:v>9.40453001208556</c:v>
                </c:pt>
                <c:pt idx="468">
                  <c:v>9.353240325106828</c:v>
                </c:pt>
                <c:pt idx="469">
                  <c:v>9.302233574361157</c:v>
                </c:pt>
                <c:pt idx="470">
                  <c:v>9.251508216890458</c:v>
                </c:pt>
                <c:pt idx="471">
                  <c:v>9.201062718248794</c:v>
                </c:pt>
                <c:pt idx="472">
                  <c:v>9.150895552455986</c:v>
                </c:pt>
                <c:pt idx="473">
                  <c:v>9.10100520195145</c:v>
                </c:pt>
                <c:pt idx="474">
                  <c:v>9.051390157548265</c:v>
                </c:pt>
                <c:pt idx="475">
                  <c:v>9.002048918387568</c:v>
                </c:pt>
                <c:pt idx="476">
                  <c:v>8.952979991893103</c:v>
                </c:pt>
                <c:pt idx="477">
                  <c:v>8.904181893726105</c:v>
                </c:pt>
                <c:pt idx="478">
                  <c:v>8.855653147740385</c:v>
                </c:pt>
                <c:pt idx="479">
                  <c:v>8.807392285937671</c:v>
                </c:pt>
                <c:pt idx="480">
                  <c:v>8.759397848423223</c:v>
                </c:pt>
                <c:pt idx="481">
                  <c:v>8.711668383361633</c:v>
                </c:pt>
                <c:pt idx="482">
                  <c:v>8.664202446932954</c:v>
                </c:pt>
                <c:pt idx="483">
                  <c:v>8.616998603288985</c:v>
                </c:pt>
                <c:pt idx="484">
                  <c:v>8.570055424509858</c:v>
                </c:pt>
                <c:pt idx="485">
                  <c:v>8.523371490560837</c:v>
                </c:pt>
                <c:pt idx="486">
                  <c:v>8.47694538924935</c:v>
                </c:pt>
                <c:pt idx="487">
                  <c:v>8.430775716182305</c:v>
                </c:pt>
                <c:pt idx="488">
                  <c:v>8.384861074723567</c:v>
                </c:pt>
                <c:pt idx="489">
                  <c:v>8.339200075951727</c:v>
                </c:pt>
                <c:pt idx="490">
                  <c:v>8.293791338618094</c:v>
                </c:pt>
                <c:pt idx="491">
                  <c:v>8.248633489104899</c:v>
                </c:pt>
                <c:pt idx="492">
                  <c:v>8.203725161383748</c:v>
                </c:pt>
                <c:pt idx="493">
                  <c:v>8.15906499697431</c:v>
                </c:pt>
                <c:pt idx="494">
                  <c:v>8.114651644903201</c:v>
                </c:pt>
                <c:pt idx="495">
                  <c:v>8.07048376166314</c:v>
                </c:pt>
                <c:pt idx="496">
                  <c:v>8.02656001117228</c:v>
                </c:pt>
                <c:pt idx="497">
                  <c:v>7.982879064733826</c:v>
                </c:pt>
                <c:pt idx="498">
                  <c:v>7.93943960099582</c:v>
                </c:pt>
                <c:pt idx="499">
                  <c:v>7.896240305911166</c:v>
                </c:pt>
                <c:pt idx="500">
                  <c:v>7.853279872697899</c:v>
                </c:pt>
                <c:pt idx="501">
                  <c:v>7.810557001799632</c:v>
                </c:pt>
                <c:pt idx="502">
                  <c:v>7.768070400846266</c:v>
                </c:pt>
                <c:pt idx="503">
                  <c:v>7.725818784614884</c:v>
                </c:pt>
                <c:pt idx="504">
                  <c:v>7.683800874990869</c:v>
                </c:pt>
                <c:pt idx="505">
                  <c:v>7.642015400929252</c:v>
                </c:pt>
                <c:pt idx="506">
                  <c:v>7.600461098416261</c:v>
                </c:pt>
                <c:pt idx="507">
                  <c:v>7.55913671043107</c:v>
                </c:pt>
                <c:pt idx="508">
                  <c:v>7.518040986907796</c:v>
                </c:pt>
                <c:pt idx="509">
                  <c:v>7.477172684697662</c:v>
                </c:pt>
                <c:pt idx="510">
                  <c:v>7.436530567531416</c:v>
                </c:pt>
                <c:pt idx="511">
                  <c:v>7.396113405981914</c:v>
                </c:pt>
                <c:pt idx="512">
                  <c:v>7.355919977426934</c:v>
                </c:pt>
                <c:pt idx="513">
                  <c:v>7.315949066012202</c:v>
                </c:pt>
                <c:pt idx="514">
                  <c:v>7.276199462614592</c:v>
                </c:pt>
                <c:pt idx="515">
                  <c:v>7.236669964805575</c:v>
                </c:pt>
                <c:pt idx="516">
                  <c:v>7.197359376814832</c:v>
                </c:pt>
                <c:pt idx="517">
                  <c:v>7.158266509494072</c:v>
                </c:pt>
                <c:pt idx="518">
                  <c:v>7.11939018028108</c:v>
                </c:pt>
                <c:pt idx="519">
                  <c:v>7.080729213163932</c:v>
                </c:pt>
                <c:pt idx="520">
                  <c:v>7.042282438645425</c:v>
                </c:pt>
                <c:pt idx="521">
                  <c:v>7.0040486937077</c:v>
                </c:pt>
                <c:pt idx="522">
                  <c:v>6.966026821777054</c:v>
                </c:pt>
                <c:pt idx="523">
                  <c:v>6.928215672688965</c:v>
                </c:pt>
                <c:pt idx="524">
                  <c:v>6.890614102653284</c:v>
                </c:pt>
                <c:pt idx="525">
                  <c:v>6.853220974219655</c:v>
                </c:pt>
                <c:pt idx="526">
                  <c:v>6.816035156243095</c:v>
                </c:pt>
                <c:pt idx="527">
                  <c:v>6.779055523849764</c:v>
                </c:pt>
                <c:pt idx="528">
                  <c:v>6.742280958402974</c:v>
                </c:pt>
                <c:pt idx="529">
                  <c:v>6.705710347469306</c:v>
                </c:pt>
                <c:pt idx="530">
                  <c:v>6.669342584784994</c:v>
                </c:pt>
                <c:pt idx="531">
                  <c:v>6.633176570222448</c:v>
                </c:pt>
                <c:pt idx="532">
                  <c:v>6.597211209756965</c:v>
                </c:pt>
                <c:pt idx="533">
                  <c:v>6.56144541543365</c:v>
                </c:pt>
                <c:pt idx="534">
                  <c:v>6.525878105334494</c:v>
                </c:pt>
                <c:pt idx="535">
                  <c:v>6.490508203545658</c:v>
                </c:pt>
                <c:pt idx="536">
                  <c:v>6.455334640124917</c:v>
                </c:pt>
                <c:pt idx="537">
                  <c:v>6.42035635106929</c:v>
                </c:pt>
                <c:pt idx="538">
                  <c:v>6.385572278282873</c:v>
                </c:pt>
                <c:pt idx="539">
                  <c:v>6.350981369544804</c:v>
                </c:pt>
                <c:pt idx="540">
                  <c:v>6.31658257847746</c:v>
                </c:pt>
                <c:pt idx="541">
                  <c:v>6.282374864514789</c:v>
                </c:pt>
                <c:pt idx="542">
                  <c:v>6.248357192870832</c:v>
                </c:pt>
                <c:pt idx="543">
                  <c:v>6.214528534508434</c:v>
                </c:pt>
                <c:pt idx="544">
                  <c:v>6.180887866108091</c:v>
                </c:pt>
                <c:pt idx="545">
                  <c:v>6.147434170037024</c:v>
                </c:pt>
                <c:pt idx="546">
                  <c:v>6.114166434318378</c:v>
                </c:pt>
                <c:pt idx="547">
                  <c:v>6.081083652600603</c:v>
                </c:pt>
                <c:pt idx="548">
                  <c:v>6.048184824127038</c:v>
                </c:pt>
                <c:pt idx="549">
                  <c:v>6.015468953705605</c:v>
                </c:pt>
                <c:pt idx="550">
                  <c:v>5.982935051678734</c:v>
                </c:pt>
                <c:pt idx="551">
                  <c:v>5.95058213389341</c:v>
                </c:pt>
                <c:pt idx="552">
                  <c:v>5.918409221671396</c:v>
                </c:pt>
                <c:pt idx="553">
                  <c:v>5.886415341779651</c:v>
                </c:pt>
                <c:pt idx="554">
                  <c:v>5.854599526400862</c:v>
                </c:pt>
                <c:pt idx="555">
                  <c:v>5.82296081310419</c:v>
                </c:pt>
                <c:pt idx="556">
                  <c:v>5.79149824481615</c:v>
                </c:pt>
                <c:pt idx="557">
                  <c:v>5.760210869791644</c:v>
                </c:pt>
                <c:pt idx="558">
                  <c:v>5.729097741585199</c:v>
                </c:pt>
                <c:pt idx="559">
                  <c:v>5.698157919022308</c:v>
                </c:pt>
                <c:pt idx="560">
                  <c:v>5.667390466170983</c:v>
                </c:pt>
                <c:pt idx="561">
                  <c:v>5.63679445231343</c:v>
                </c:pt>
                <c:pt idx="562">
                  <c:v>5.606368951917892</c:v>
                </c:pt>
                <c:pt idx="563">
                  <c:v>5.576113044610667</c:v>
                </c:pt>
                <c:pt idx="564">
                  <c:v>5.546025815148249</c:v>
                </c:pt>
                <c:pt idx="565">
                  <c:v>5.516106353389651</c:v>
                </c:pt>
                <c:pt idx="566">
                  <c:v>5.486353754268878</c:v>
                </c:pt>
                <c:pt idx="567">
                  <c:v>5.456767117767532</c:v>
                </c:pt>
                <c:pt idx="568">
                  <c:v>5.42734554888761</c:v>
                </c:pt>
                <c:pt idx="569">
                  <c:v>5.398088157624403</c:v>
                </c:pt>
                <c:pt idx="570">
                  <c:v>5.368994058939597</c:v>
                </c:pt>
                <c:pt idx="571">
                  <c:v>5.34006237273449</c:v>
                </c:pt>
                <c:pt idx="572">
                  <c:v>5.311292223823363</c:v>
                </c:pt>
                <c:pt idx="573">
                  <c:v>5.282682741907024</c:v>
                </c:pt>
                <c:pt idx="574">
                  <c:v>5.254233061546457</c:v>
                </c:pt>
                <c:pt idx="575">
                  <c:v>5.225942322136665</c:v>
                </c:pt>
                <c:pt idx="576">
                  <c:v>5.197809667880627</c:v>
                </c:pt>
                <c:pt idx="577">
                  <c:v>5.1698342477634</c:v>
                </c:pt>
                <c:pt idx="578">
                  <c:v>5.142015215526396</c:v>
                </c:pt>
                <c:pt idx="579">
                  <c:v>5.114351729641767</c:v>
                </c:pt>
                <c:pt idx="580">
                  <c:v>5.086842953286955</c:v>
                </c:pt>
                <c:pt idx="581">
                  <c:v>5.059488054319381</c:v>
                </c:pt>
                <c:pt idx="582">
                  <c:v>5.032286205251261</c:v>
                </c:pt>
                <c:pt idx="583">
                  <c:v>5.00523658322459</c:v>
                </c:pt>
                <c:pt idx="584">
                  <c:v>4.978338369986235</c:v>
                </c:pt>
                <c:pt idx="585">
                  <c:v>4.951590751863196</c:v>
                </c:pt>
                <c:pt idx="586">
                  <c:v>4.924992919737989</c:v>
                </c:pt>
                <c:pt idx="587">
                  <c:v>4.89854406902416</c:v>
                </c:pt>
                <c:pt idx="588">
                  <c:v>4.872243399641958</c:v>
                </c:pt>
                <c:pt idx="589">
                  <c:v>4.84609011599413</c:v>
                </c:pt>
                <c:pt idx="590">
                  <c:v>4.82008342694185</c:v>
                </c:pt>
                <c:pt idx="591">
                  <c:v>4.794222545780793</c:v>
                </c:pt>
                <c:pt idx="592">
                  <c:v>4.76850669021733</c:v>
                </c:pt>
                <c:pt idx="593">
                  <c:v>4.74293508234487</c:v>
                </c:pt>
                <c:pt idx="594">
                  <c:v>4.717506948620325</c:v>
                </c:pt>
                <c:pt idx="595">
                  <c:v>4.692221519840709</c:v>
                </c:pt>
                <c:pt idx="596">
                  <c:v>4.667078031119877</c:v>
                </c:pt>
                <c:pt idx="597">
                  <c:v>4.642075721865374</c:v>
                </c:pt>
                <c:pt idx="598">
                  <c:v>4.617213835755443</c:v>
                </c:pt>
                <c:pt idx="599">
                  <c:v>4.592491620716127</c:v>
                </c:pt>
                <c:pt idx="600">
                  <c:v>4.567908328898541</c:v>
                </c:pt>
                <c:pt idx="601">
                  <c:v>4.543463216656233</c:v>
                </c:pt>
                <c:pt idx="602">
                  <c:v>4.519155544522689</c:v>
                </c:pt>
                <c:pt idx="603">
                  <c:v>4.494984577188979</c:v>
                </c:pt>
                <c:pt idx="604">
                  <c:v>4.470949583481493</c:v>
                </c:pt>
                <c:pt idx="605">
                  <c:v>4.447049836339841</c:v>
                </c:pt>
                <c:pt idx="606">
                  <c:v>4.423284612794851</c:v>
                </c:pt>
                <c:pt idx="607">
                  <c:v>4.399653193946695</c:v>
                </c:pt>
                <c:pt idx="608">
                  <c:v>4.376154864943156</c:v>
                </c:pt>
                <c:pt idx="609">
                  <c:v>4.352788914957983</c:v>
                </c:pt>
                <c:pt idx="610">
                  <c:v>4.329554637169411</c:v>
                </c:pt>
                <c:pt idx="611">
                  <c:v>4.306451328738767</c:v>
                </c:pt>
                <c:pt idx="612">
                  <c:v>4.283478290789204</c:v>
                </c:pt>
                <c:pt idx="613">
                  <c:v>4.260634828384579</c:v>
                </c:pt>
                <c:pt idx="614">
                  <c:v>4.237920250508405</c:v>
                </c:pt>
                <c:pt idx="615">
                  <c:v>4.215333870042973</c:v>
                </c:pt>
                <c:pt idx="616">
                  <c:v>4.192875003748554</c:v>
                </c:pt>
                <c:pt idx="617">
                  <c:v>4.170542972242724</c:v>
                </c:pt>
                <c:pt idx="618">
                  <c:v>4.148337099979834</c:v>
                </c:pt>
                <c:pt idx="619">
                  <c:v>4.126256715230548</c:v>
                </c:pt>
                <c:pt idx="620">
                  <c:v>4.104301150061548</c:v>
                </c:pt>
                <c:pt idx="621">
                  <c:v>4.082469740315311</c:v>
                </c:pt>
                <c:pt idx="622">
                  <c:v>4.060761825590028</c:v>
                </c:pt>
                <c:pt idx="623">
                  <c:v>4.039176749219626</c:v>
                </c:pt>
                <c:pt idx="624">
                  <c:v>4.017713858253895</c:v>
                </c:pt>
                <c:pt idx="625">
                  <c:v>3.996372503438747</c:v>
                </c:pt>
                <c:pt idx="626">
                  <c:v>3.975152039196575</c:v>
                </c:pt>
                <c:pt idx="627">
                  <c:v>3.954051823606713</c:v>
                </c:pt>
                <c:pt idx="628">
                  <c:v>3.933071218386034</c:v>
                </c:pt>
                <c:pt idx="629">
                  <c:v>3.912209588869628</c:v>
                </c:pt>
                <c:pt idx="630">
                  <c:v>3.89146630399161</c:v>
                </c:pt>
                <c:pt idx="631">
                  <c:v>3.870840736266035</c:v>
                </c:pt>
                <c:pt idx="632">
                  <c:v>3.850332261767903</c:v>
                </c:pt>
                <c:pt idx="633">
                  <c:v>3.8299402601143</c:v>
                </c:pt>
                <c:pt idx="634">
                  <c:v>3.809664114445616</c:v>
                </c:pt>
                <c:pt idx="635">
                  <c:v>3.789503211406901</c:v>
                </c:pt>
                <c:pt idx="636">
                  <c:v>3.769456941129303</c:v>
                </c:pt>
                <c:pt idx="637">
                  <c:v>3.749524697211612</c:v>
                </c:pt>
                <c:pt idx="638">
                  <c:v>3.729705876701935</c:v>
                </c:pt>
                <c:pt idx="639">
                  <c:v>3.709999880079437</c:v>
                </c:pt>
                <c:pt idx="640">
                  <c:v>3.69040611123622</c:v>
                </c:pt>
                <c:pt idx="641">
                  <c:v>3.670923977459279</c:v>
                </c:pt>
                <c:pt idx="642">
                  <c:v>3.651552889412585</c:v>
                </c:pt>
                <c:pt idx="643">
                  <c:v>3.632292261119245</c:v>
                </c:pt>
                <c:pt idx="644">
                  <c:v>3.613141509943785</c:v>
                </c:pt>
                <c:pt idx="645">
                  <c:v>3.594100056574523</c:v>
                </c:pt>
                <c:pt idx="646">
                  <c:v>3.575167325006041</c:v>
                </c:pt>
                <c:pt idx="647">
                  <c:v>3.556342742521765</c:v>
                </c:pt>
                <c:pt idx="648">
                  <c:v>3.537625739676642</c:v>
                </c:pt>
                <c:pt idx="649">
                  <c:v>3.519015750279905</c:v>
                </c:pt>
                <c:pt idx="650">
                  <c:v>3.50051221137796</c:v>
                </c:pt>
                <c:pt idx="651">
                  <c:v>3.482114563237338</c:v>
                </c:pt>
                <c:pt idx="652">
                  <c:v>3.463822249327787</c:v>
                </c:pt>
                <c:pt idx="653">
                  <c:v>3.445634716305411</c:v>
                </c:pt>
                <c:pt idx="654">
                  <c:v>3.427551413995952</c:v>
                </c:pt>
                <c:pt idx="655">
                  <c:v>3.409571795378135</c:v>
                </c:pt>
                <c:pt idx="656">
                  <c:v>3.391695316567126</c:v>
                </c:pt>
                <c:pt idx="657">
                  <c:v>3.373921436798078</c:v>
                </c:pt>
                <c:pt idx="658">
                  <c:v>3.356249618409772</c:v>
                </c:pt>
                <c:pt idx="659">
                  <c:v>3.338679326828355</c:v>
                </c:pt>
                <c:pt idx="660">
                  <c:v>3.321210030551167</c:v>
                </c:pt>
                <c:pt idx="661">
                  <c:v>3.303841201130662</c:v>
                </c:pt>
                <c:pt idx="662">
                  <c:v>3.286572313158427</c:v>
                </c:pt>
                <c:pt idx="663">
                  <c:v>3.269402844249284</c:v>
                </c:pt>
                <c:pt idx="664">
                  <c:v>3.252332275025488</c:v>
                </c:pt>
                <c:pt idx="665">
                  <c:v>3.23536008910102</c:v>
                </c:pt>
                <c:pt idx="666">
                  <c:v>3.21848577306596</c:v>
                </c:pt>
                <c:pt idx="667">
                  <c:v>3.201708816470961</c:v>
                </c:pt>
                <c:pt idx="668">
                  <c:v>3.185028711811809</c:v>
                </c:pt>
                <c:pt idx="669">
                  <c:v>3.168444954514064</c:v>
                </c:pt>
                <c:pt idx="670">
                  <c:v>3.151957042917803</c:v>
                </c:pt>
                <c:pt idx="671">
                  <c:v>3.135564478262444</c:v>
                </c:pt>
                <c:pt idx="672">
                  <c:v>3.119266764671656</c:v>
                </c:pt>
                <c:pt idx="673">
                  <c:v>3.103063409138361</c:v>
                </c:pt>
                <c:pt idx="674">
                  <c:v>3.086953921509816</c:v>
                </c:pt>
                <c:pt idx="675">
                  <c:v>3.070937814472794</c:v>
                </c:pt>
                <c:pt idx="676">
                  <c:v>3.055014603538833</c:v>
                </c:pt>
                <c:pt idx="677">
                  <c:v>3.039183807029593</c:v>
                </c:pt>
                <c:pt idx="678">
                  <c:v>3.023444946062268</c:v>
                </c:pt>
                <c:pt idx="679">
                  <c:v>3.007797544535114</c:v>
                </c:pt>
                <c:pt idx="680">
                  <c:v>2.992241129113045</c:v>
                </c:pt>
                <c:pt idx="681">
                  <c:v>2.976775229213304</c:v>
                </c:pt>
                <c:pt idx="682">
                  <c:v>2.961399376991243</c:v>
                </c:pt>
                <c:pt idx="683">
                  <c:v>2.946113107326157</c:v>
                </c:pt>
                <c:pt idx="684">
                  <c:v>2.930915957807225</c:v>
                </c:pt>
                <c:pt idx="685">
                  <c:v>2.915807468719515</c:v>
                </c:pt>
                <c:pt idx="686">
                  <c:v>2.900787183030078</c:v>
                </c:pt>
                <c:pt idx="687">
                  <c:v>2.885854646374129</c:v>
                </c:pt>
                <c:pt idx="688">
                  <c:v>2.871009407041294</c:v>
                </c:pt>
                <c:pt idx="689">
                  <c:v>2.856251015961952</c:v>
                </c:pt>
                <c:pt idx="690">
                  <c:v>2.841579026693648</c:v>
                </c:pt>
                <c:pt idx="691">
                  <c:v>2.826992995407585</c:v>
                </c:pt>
                <c:pt idx="692">
                  <c:v>2.812492480875207</c:v>
                </c:pt>
                <c:pt idx="693">
                  <c:v>2.798077044454843</c:v>
                </c:pt>
                <c:pt idx="694">
                  <c:v>2.783746250078442</c:v>
                </c:pt>
                <c:pt idx="695">
                  <c:v>2.769499664238382</c:v>
                </c:pt>
                <c:pt idx="696">
                  <c:v>2.755336855974352</c:v>
                </c:pt>
                <c:pt idx="697">
                  <c:v>2.741257396860327</c:v>
                </c:pt>
                <c:pt idx="698">
                  <c:v>2.727260860991591</c:v>
                </c:pt>
                <c:pt idx="699">
                  <c:v>2.713346824971868</c:v>
                </c:pt>
                <c:pt idx="700">
                  <c:v>2.699514867900508</c:v>
                </c:pt>
                <c:pt idx="701">
                  <c:v>2.685764571359753</c:v>
                </c:pt>
                <c:pt idx="702">
                  <c:v>2.672095519402086</c:v>
                </c:pt>
                <c:pt idx="703">
                  <c:v>2.658507298537642</c:v>
                </c:pt>
                <c:pt idx="704">
                  <c:v>2.644999497721705</c:v>
                </c:pt>
                <c:pt idx="705">
                  <c:v>2.631571708342269</c:v>
                </c:pt>
                <c:pt idx="706">
                  <c:v>2.618223524207681</c:v>
                </c:pt>
                <c:pt idx="707">
                  <c:v>2.604954541534353</c:v>
                </c:pt>
                <c:pt idx="708">
                  <c:v>2.59176435893455</c:v>
                </c:pt>
                <c:pt idx="709">
                  <c:v>2.578652577404239</c:v>
                </c:pt>
                <c:pt idx="710">
                  <c:v>2.565618800311032</c:v>
                </c:pt>
                <c:pt idx="711">
                  <c:v>2.552662633382174</c:v>
                </c:pt>
                <c:pt idx="712">
                  <c:v>2.539783684692632</c:v>
                </c:pt>
                <c:pt idx="713">
                  <c:v>2.526981564653223</c:v>
                </c:pt>
                <c:pt idx="714">
                  <c:v>2.51425588599884</c:v>
                </c:pt>
                <c:pt idx="715">
                  <c:v>2.501606263776734</c:v>
                </c:pt>
                <c:pt idx="716">
                  <c:v>2.489032315334868</c:v>
                </c:pt>
                <c:pt idx="717">
                  <c:v>2.476533660310343</c:v>
                </c:pt>
                <c:pt idx="718">
                  <c:v>2.464109920617891</c:v>
                </c:pt>
                <c:pt idx="719">
                  <c:v>2.451760720438439</c:v>
                </c:pt>
                <c:pt idx="720">
                  <c:v>2.43948568620774</c:v>
                </c:pt>
                <c:pt idx="721">
                  <c:v>2.427284446605072</c:v>
                </c:pt>
                <c:pt idx="722">
                  <c:v>2.415156632542008</c:v>
                </c:pt>
                <c:pt idx="723">
                  <c:v>2.403101877151246</c:v>
                </c:pt>
                <c:pt idx="724">
                  <c:v>2.391119815775518</c:v>
                </c:pt>
                <c:pt idx="725">
                  <c:v>2.379210085956552</c:v>
                </c:pt>
                <c:pt idx="726">
                  <c:v>2.367372327424114</c:v>
                </c:pt>
                <c:pt idx="727">
                  <c:v>2.355606182085105</c:v>
                </c:pt>
                <c:pt idx="728">
                  <c:v>2.343911294012731</c:v>
                </c:pt>
                <c:pt idx="729">
                  <c:v>2.332287309435737</c:v>
                </c:pt>
                <c:pt idx="730">
                  <c:v>2.320733876727703</c:v>
                </c:pt>
                <c:pt idx="731">
                  <c:v>2.309250646396407</c:v>
                </c:pt>
                <c:pt idx="732">
                  <c:v>2.297837271073258</c:v>
                </c:pt>
                <c:pt idx="733">
                  <c:v>2.286493405502782</c:v>
                </c:pt>
                <c:pt idx="734">
                  <c:v>2.275218706532179</c:v>
                </c:pt>
                <c:pt idx="735">
                  <c:v>2.264012833100945</c:v>
                </c:pt>
                <c:pt idx="736">
                  <c:v>2.252875446230556</c:v>
                </c:pt>
                <c:pt idx="737">
                  <c:v>2.241806209014209</c:v>
                </c:pt>
                <c:pt idx="738">
                  <c:v>2.230804786606634</c:v>
                </c:pt>
                <c:pt idx="739">
                  <c:v>2.219870846213966</c:v>
                </c:pt>
                <c:pt idx="740">
                  <c:v>2.209004057083672</c:v>
                </c:pt>
                <c:pt idx="741">
                  <c:v>2.198204090494552</c:v>
                </c:pt>
                <c:pt idx="742">
                  <c:v>2.187470619746795</c:v>
                </c:pt>
                <c:pt idx="743">
                  <c:v>2.176803320152092</c:v>
                </c:pt>
                <c:pt idx="744">
                  <c:v>2.166201869023816</c:v>
                </c:pt>
                <c:pt idx="745">
                  <c:v>2.155665945667262</c:v>
                </c:pt>
                <c:pt idx="746">
                  <c:v>2.145195231369945</c:v>
                </c:pt>
                <c:pt idx="747">
                  <c:v>2.13478940939196</c:v>
                </c:pt>
                <c:pt idx="748">
                  <c:v>2.124448164956398</c:v>
                </c:pt>
                <c:pt idx="749">
                  <c:v>2.114171185239826</c:v>
                </c:pt>
                <c:pt idx="750">
                  <c:v>2.103958159362825</c:v>
                </c:pt>
                <c:pt idx="751">
                  <c:v>2.093808778380582</c:v>
                </c:pt>
                <c:pt idx="752">
                  <c:v>2.083722735273549</c:v>
                </c:pt>
                <c:pt idx="753">
                  <c:v>2.073699724938153</c:v>
                </c:pt>
                <c:pt idx="754">
                  <c:v>2.063739444177567</c:v>
                </c:pt>
                <c:pt idx="755">
                  <c:v>2.053841591692538</c:v>
                </c:pt>
                <c:pt idx="756">
                  <c:v>2.044005868072275</c:v>
                </c:pt>
                <c:pt idx="757">
                  <c:v>2.034231975785387</c:v>
                </c:pt>
                <c:pt idx="758">
                  <c:v>2.024519619170887</c:v>
                </c:pt>
                <c:pt idx="759">
                  <c:v>2.014868504429248</c:v>
                </c:pt>
                <c:pt idx="760">
                  <c:v>2.005278339613511</c:v>
                </c:pt>
                <c:pt idx="761">
                  <c:v>1.995748834620462</c:v>
                </c:pt>
                <c:pt idx="762">
                  <c:v>1.986279701181846</c:v>
                </c:pt>
                <c:pt idx="763">
                  <c:v>1.976870652855655</c:v>
                </c:pt>
                <c:pt idx="764">
                  <c:v>1.967521405017459</c:v>
                </c:pt>
                <c:pt idx="765">
                  <c:v>1.9582316748518</c:v>
                </c:pt>
                <c:pt idx="766">
                  <c:v>1.94900118134363</c:v>
                </c:pt>
                <c:pt idx="767">
                  <c:v>1.939829645269817</c:v>
                </c:pt>
                <c:pt idx="768">
                  <c:v>1.930716789190696</c:v>
                </c:pt>
                <c:pt idx="769">
                  <c:v>1.921662337441676</c:v>
                </c:pt>
                <c:pt idx="770">
                  <c:v>1.9126660161249</c:v>
                </c:pt>
                <c:pt idx="771">
                  <c:v>1.903727553100963</c:v>
                </c:pt>
                <c:pt idx="772">
                  <c:v>1.894846677980676</c:v>
                </c:pt>
                <c:pt idx="773">
                  <c:v>1.88602312211689</c:v>
                </c:pt>
                <c:pt idx="774">
                  <c:v>1.877256618596368</c:v>
                </c:pt>
                <c:pt idx="775">
                  <c:v>1.868546902231708</c:v>
                </c:pt>
                <c:pt idx="776">
                  <c:v>1.859893709553328</c:v>
                </c:pt>
                <c:pt idx="777">
                  <c:v>1.851296778801489</c:v>
                </c:pt>
                <c:pt idx="778">
                  <c:v>1.84275584991838</c:v>
                </c:pt>
                <c:pt idx="779">
                  <c:v>1.83427066454025</c:v>
                </c:pt>
                <c:pt idx="780">
                  <c:v>1.825840965989595</c:v>
                </c:pt>
                <c:pt idx="781">
                  <c:v>1.817466499267392</c:v>
                </c:pt>
                <c:pt idx="782">
                  <c:v>1.809147011045383</c:v>
                </c:pt>
                <c:pt idx="783">
                  <c:v>1.800882249658415</c:v>
                </c:pt>
                <c:pt idx="784">
                  <c:v>1.792671965096826</c:v>
                </c:pt>
                <c:pt idx="785">
                  <c:v>1.784515908998882</c:v>
                </c:pt>
                <c:pt idx="786">
                  <c:v>1.776413834643264</c:v>
                </c:pt>
                <c:pt idx="787">
                  <c:v>1.768365496941605</c:v>
                </c:pt>
                <c:pt idx="788">
                  <c:v>1.760370652431076</c:v>
                </c:pt>
                <c:pt idx="789">
                  <c:v>1.75242905926702</c:v>
                </c:pt>
                <c:pt idx="790">
                  <c:v>1.74454047721564</c:v>
                </c:pt>
                <c:pt idx="791">
                  <c:v>1.736704667646724</c:v>
                </c:pt>
                <c:pt idx="792">
                  <c:v>1.728921393526439</c:v>
                </c:pt>
                <c:pt idx="793">
                  <c:v>1.721190419410147</c:v>
                </c:pt>
                <c:pt idx="794">
                  <c:v>1.713511511435292</c:v>
                </c:pt>
                <c:pt idx="795">
                  <c:v>1.705884437314322</c:v>
                </c:pt>
                <c:pt idx="796">
                  <c:v>1.698308966327664</c:v>
                </c:pt>
                <c:pt idx="797">
                  <c:v>1.690784869316742</c:v>
                </c:pt>
                <c:pt idx="798">
                  <c:v>1.683311918677048</c:v>
                </c:pt>
                <c:pt idx="799">
                  <c:v>1.675889888351256</c:v>
                </c:pt>
                <c:pt idx="800">
                  <c:v>1.668518553822382</c:v>
                </c:pt>
                <c:pt idx="801">
                  <c:v>1.661197692106994</c:v>
                </c:pt>
                <c:pt idx="802">
                  <c:v>1.653927081748467</c:v>
                </c:pt>
                <c:pt idx="803">
                  <c:v>1.646706502810284</c:v>
                </c:pt>
                <c:pt idx="804">
                  <c:v>1.639535736869381</c:v>
                </c:pt>
                <c:pt idx="805">
                  <c:v>1.632414567009542</c:v>
                </c:pt>
                <c:pt idx="806">
                  <c:v>1.625342777814835</c:v>
                </c:pt>
                <c:pt idx="807">
                  <c:v>1.618320155363098</c:v>
                </c:pt>
                <c:pt idx="808">
                  <c:v>1.611346487219465</c:v>
                </c:pt>
                <c:pt idx="809">
                  <c:v>1.604421562429946</c:v>
                </c:pt>
                <c:pt idx="810">
                  <c:v>1.597545171515035</c:v>
                </c:pt>
                <c:pt idx="811">
                  <c:v>1.590717106463384</c:v>
                </c:pt>
                <c:pt idx="812">
                  <c:v>1.583937160725503</c:v>
                </c:pt>
                <c:pt idx="813">
                  <c:v>1.57720512920752</c:v>
                </c:pt>
                <c:pt idx="814">
                  <c:v>1.570520808264963</c:v>
                </c:pt>
                <c:pt idx="815">
                  <c:v>1.563883995696618</c:v>
                </c:pt>
                <c:pt idx="816">
                  <c:v>1.557294490738397</c:v>
                </c:pt>
                <c:pt idx="817">
                  <c:v>1.550752094057273</c:v>
                </c:pt>
                <c:pt idx="818">
                  <c:v>1.544256607745247</c:v>
                </c:pt>
                <c:pt idx="819">
                  <c:v>1.537807835313363</c:v>
                </c:pt>
                <c:pt idx="820">
                  <c:v>1.531405581685763</c:v>
                </c:pt>
                <c:pt idx="821">
                  <c:v>1.525049653193787</c:v>
                </c:pt>
                <c:pt idx="822">
                  <c:v>1.518739857570113</c:v>
                </c:pt>
                <c:pt idx="823">
                  <c:v>1.512476003942943</c:v>
                </c:pt>
                <c:pt idx="824">
                  <c:v>1.506257902830226</c:v>
                </c:pt>
                <c:pt idx="825">
                  <c:v>1.50008536613393</c:v>
                </c:pt>
                <c:pt idx="826">
                  <c:v>1.493958207134349</c:v>
                </c:pt>
                <c:pt idx="827">
                  <c:v>1.487876240484456</c:v>
                </c:pt>
                <c:pt idx="828">
                  <c:v>1.481839282204295</c:v>
                </c:pt>
                <c:pt idx="829">
                  <c:v>1.47584714967542</c:v>
                </c:pt>
                <c:pt idx="830">
                  <c:v>1.469899661635364</c:v>
                </c:pt>
                <c:pt idx="831">
                  <c:v>1.46399663817216</c:v>
                </c:pt>
                <c:pt idx="832">
                  <c:v>1.458137900718898</c:v>
                </c:pt>
                <c:pt idx="833">
                  <c:v>1.452323272048323</c:v>
                </c:pt>
                <c:pt idx="834">
                  <c:v>1.446552576267475</c:v>
                </c:pt>
                <c:pt idx="835">
                  <c:v>1.440825638812367</c:v>
                </c:pt>
                <c:pt idx="836">
                  <c:v>1.435142286442703</c:v>
                </c:pt>
                <c:pt idx="837">
                  <c:v>1.429502347236641</c:v>
                </c:pt>
                <c:pt idx="838">
                  <c:v>1.42390565058559</c:v>
                </c:pt>
                <c:pt idx="839">
                  <c:v>1.41835202718905</c:v>
                </c:pt>
                <c:pt idx="840">
                  <c:v>1.412841309049489</c:v>
                </c:pt>
                <c:pt idx="841">
                  <c:v>1.407373329467263</c:v>
                </c:pt>
                <c:pt idx="842">
                  <c:v>1.401947923035574</c:v>
                </c:pt>
                <c:pt idx="843">
                  <c:v>1.396564925635462</c:v>
                </c:pt>
                <c:pt idx="844">
                  <c:v>1.391224174430847</c:v>
                </c:pt>
                <c:pt idx="845">
                  <c:v>1.385925507863595</c:v>
                </c:pt>
                <c:pt idx="846">
                  <c:v>1.380668765648641</c:v>
                </c:pt>
                <c:pt idx="847">
                  <c:v>1.375453788769131</c:v>
                </c:pt>
                <c:pt idx="848">
                  <c:v>1.370280419471618</c:v>
                </c:pt>
                <c:pt idx="849">
                  <c:v>1.365148501261284</c:v>
                </c:pt>
                <c:pt idx="850">
                  <c:v>1.360057878897213</c:v>
                </c:pt>
                <c:pt idx="851">
                  <c:v>1.35500839838769</c:v>
                </c:pt>
                <c:pt idx="852">
                  <c:v>1.349999906985545</c:v>
                </c:pt>
                <c:pt idx="853">
                  <c:v>1.345032253183531</c:v>
                </c:pt>
                <c:pt idx="854">
                  <c:v>1.340105286709742</c:v>
                </c:pt>
                <c:pt idx="855">
                  <c:v>1.335218858523066</c:v>
                </c:pt>
                <c:pt idx="856">
                  <c:v>1.330372820808677</c:v>
                </c:pt>
                <c:pt idx="857">
                  <c:v>1.325567026973566</c:v>
                </c:pt>
                <c:pt idx="858">
                  <c:v>1.320801331642103</c:v>
                </c:pt>
                <c:pt idx="859">
                  <c:v>1.31607559065164</c:v>
                </c:pt>
                <c:pt idx="860">
                  <c:v>1.311389661048151</c:v>
                </c:pt>
                <c:pt idx="861">
                  <c:v>1.30674340108191</c:v>
                </c:pt>
                <c:pt idx="862">
                  <c:v>1.302136670203197</c:v>
                </c:pt>
                <c:pt idx="863">
                  <c:v>1.297569329058053</c:v>
                </c:pt>
                <c:pt idx="864">
                  <c:v>1.29304123948406</c:v>
                </c:pt>
                <c:pt idx="865">
                  <c:v>1.288552264506162</c:v>
                </c:pt>
                <c:pt idx="866">
                  <c:v>1.284102268332524</c:v>
                </c:pt>
                <c:pt idx="867">
                  <c:v>1.279691116350423</c:v>
                </c:pt>
                <c:pt idx="868">
                  <c:v>1.275318675122175</c:v>
                </c:pt>
                <c:pt idx="869">
                  <c:v>1.270984812381099</c:v>
                </c:pt>
                <c:pt idx="870">
                  <c:v>1.266689397027517</c:v>
                </c:pt>
                <c:pt idx="871">
                  <c:v>1.262432299124787</c:v>
                </c:pt>
                <c:pt idx="872">
                  <c:v>1.258213389895372</c:v>
                </c:pt>
                <c:pt idx="873">
                  <c:v>1.254032541716947</c:v>
                </c:pt>
                <c:pt idx="874">
                  <c:v>1.249889628118536</c:v>
                </c:pt>
                <c:pt idx="875">
                  <c:v>1.245784523776686</c:v>
                </c:pt>
                <c:pt idx="876">
                  <c:v>1.241717104511678</c:v>
                </c:pt>
                <c:pt idx="877">
                  <c:v>1.237687247283769</c:v>
                </c:pt>
                <c:pt idx="878">
                  <c:v>1.23369483018947</c:v>
                </c:pt>
                <c:pt idx="879">
                  <c:v>1.22973973245786</c:v>
                </c:pt>
                <c:pt idx="880">
                  <c:v>1.225821834446932</c:v>
                </c:pt>
                <c:pt idx="881">
                  <c:v>1.22194101763997</c:v>
                </c:pt>
                <c:pt idx="882">
                  <c:v>1.218097164641972</c:v>
                </c:pt>
                <c:pt idx="883">
                  <c:v>1.214290159176091</c:v>
                </c:pt>
                <c:pt idx="884">
                  <c:v>1.21051988608012</c:v>
                </c:pt>
                <c:pt idx="885">
                  <c:v>1.206786231303013</c:v>
                </c:pt>
                <c:pt idx="886">
                  <c:v>1.203089081901426</c:v>
                </c:pt>
                <c:pt idx="887">
                  <c:v>1.199428326036308</c:v>
                </c:pt>
                <c:pt idx="888">
                  <c:v>1.195803852969516</c:v>
                </c:pt>
                <c:pt idx="889">
                  <c:v>1.192215553060462</c:v>
                </c:pt>
                <c:pt idx="890">
                  <c:v>1.188663317762801</c:v>
                </c:pt>
                <c:pt idx="891">
                  <c:v>1.185147039621145</c:v>
                </c:pt>
                <c:pt idx="892">
                  <c:v>1.18166661226781</c:v>
                </c:pt>
                <c:pt idx="893">
                  <c:v>1.178221930419606</c:v>
                </c:pt>
                <c:pt idx="894">
                  <c:v>1.174812889874641</c:v>
                </c:pt>
                <c:pt idx="895">
                  <c:v>1.171439387509182</c:v>
                </c:pt>
                <c:pt idx="896">
                  <c:v>1.168101321274523</c:v>
                </c:pt>
                <c:pt idx="897">
                  <c:v>1.164798590193906</c:v>
                </c:pt>
                <c:pt idx="898">
                  <c:v>1.161531094359465</c:v>
                </c:pt>
                <c:pt idx="899">
                  <c:v>1.158298734929201</c:v>
                </c:pt>
                <c:pt idx="900">
                  <c:v>1.155101414123995</c:v>
                </c:pt>
                <c:pt idx="901">
                  <c:v>1.151939035224649</c:v>
                </c:pt>
                <c:pt idx="902">
                  <c:v>1.14881150256896</c:v>
                </c:pt>
                <c:pt idx="903">
                  <c:v>1.145718721548826</c:v>
                </c:pt>
                <c:pt idx="904">
                  <c:v>1.142660598607387</c:v>
                </c:pt>
                <c:pt idx="905">
                  <c:v>1.13963704123619</c:v>
                </c:pt>
                <c:pt idx="906">
                  <c:v>1.136647957972392</c:v>
                </c:pt>
                <c:pt idx="907">
                  <c:v>1.133693258395999</c:v>
                </c:pt>
                <c:pt idx="908">
                  <c:v>1.130772853127123</c:v>
                </c:pt>
                <c:pt idx="909">
                  <c:v>1.127886653823281</c:v>
                </c:pt>
                <c:pt idx="910">
                  <c:v>1.125034573176725</c:v>
                </c:pt>
                <c:pt idx="911">
                  <c:v>1.122216524911797</c:v>
                </c:pt>
                <c:pt idx="912">
                  <c:v>1.119432423782322</c:v>
                </c:pt>
                <c:pt idx="913">
                  <c:v>1.11668218556903</c:v>
                </c:pt>
                <c:pt idx="914">
                  <c:v>1.113965727077004</c:v>
                </c:pt>
                <c:pt idx="915">
                  <c:v>1.111282966133168</c:v>
                </c:pt>
                <c:pt idx="916">
                  <c:v>1.108633821583799</c:v>
                </c:pt>
                <c:pt idx="917">
                  <c:v>1.106018213292071</c:v>
                </c:pt>
                <c:pt idx="918">
                  <c:v>1.103436062135636</c:v>
                </c:pt>
                <c:pt idx="919">
                  <c:v>1.100887290004223</c:v>
                </c:pt>
                <c:pt idx="920">
                  <c:v>1.098371819797281</c:v>
                </c:pt>
                <c:pt idx="921">
                  <c:v>1.095889575421645</c:v>
                </c:pt>
                <c:pt idx="922">
                  <c:v>1.093440481789232</c:v>
                </c:pt>
                <c:pt idx="923">
                  <c:v>1.091024464814774</c:v>
                </c:pt>
                <c:pt idx="924">
                  <c:v>1.088641451413574</c:v>
                </c:pt>
                <c:pt idx="925">
                  <c:v>1.086291369499293</c:v>
                </c:pt>
                <c:pt idx="926">
                  <c:v>1.083974147981775</c:v>
                </c:pt>
                <c:pt idx="927">
                  <c:v>1.081689716764892</c:v>
                </c:pt>
                <c:pt idx="928">
                  <c:v>1.079438006744426</c:v>
                </c:pt>
                <c:pt idx="929">
                  <c:v>1.077218949805977</c:v>
                </c:pt>
                <c:pt idx="930">
                  <c:v>1.075032478822903</c:v>
                </c:pt>
                <c:pt idx="931">
                  <c:v>1.07287852765429</c:v>
                </c:pt>
                <c:pt idx="932">
                  <c:v>1.070757031142952</c:v>
                </c:pt>
                <c:pt idx="933">
                  <c:v>1.068667925113456</c:v>
                </c:pt>
                <c:pt idx="934">
                  <c:v>1.066611146370187</c:v>
                </c:pt>
                <c:pt idx="935">
                  <c:v>1.06458663269543</c:v>
                </c:pt>
                <c:pt idx="936">
                  <c:v>1.062594322847493</c:v>
                </c:pt>
                <c:pt idx="937">
                  <c:v>1.06063415655885</c:v>
                </c:pt>
                <c:pt idx="938">
                  <c:v>1.058706074534322</c:v>
                </c:pt>
                <c:pt idx="939">
                  <c:v>1.056810018449281</c:v>
                </c:pt>
                <c:pt idx="940">
                  <c:v>1.054945930947885</c:v>
                </c:pt>
                <c:pt idx="941">
                  <c:v>1.053113755641345</c:v>
                </c:pt>
                <c:pt idx="942">
                  <c:v>1.05131343710622</c:v>
                </c:pt>
                <c:pt idx="943">
                  <c:v>1.049544920882734</c:v>
                </c:pt>
                <c:pt idx="944">
                  <c:v>1.047808153473138</c:v>
                </c:pt>
                <c:pt idx="945">
                  <c:v>1.046103082340087</c:v>
                </c:pt>
                <c:pt idx="946">
                  <c:v>1.044429655905047</c:v>
                </c:pt>
                <c:pt idx="947">
                  <c:v>1.042787823546741</c:v>
                </c:pt>
                <c:pt idx="948">
                  <c:v>1.041177535599616</c:v>
                </c:pt>
                <c:pt idx="949">
                  <c:v>1.039598743352338</c:v>
                </c:pt>
                <c:pt idx="950">
                  <c:v>1.038051399046321</c:v>
                </c:pt>
                <c:pt idx="951">
                  <c:v>1.036535455874282</c:v>
                </c:pt>
                <c:pt idx="952">
                  <c:v>1.035050867978825</c:v>
                </c:pt>
                <c:pt idx="953">
                  <c:v>1.033597590451052</c:v>
                </c:pt>
                <c:pt idx="954">
                  <c:v>1.032175579329208</c:v>
                </c:pt>
                <c:pt idx="955">
                  <c:v>1.030784791597347</c:v>
                </c:pt>
                <c:pt idx="956">
                  <c:v>1.029425185184035</c:v>
                </c:pt>
                <c:pt idx="957">
                  <c:v>1.028096718961074</c:v>
                </c:pt>
                <c:pt idx="958">
                  <c:v>1.026799352742259</c:v>
                </c:pt>
                <c:pt idx="959">
                  <c:v>1.025533047282163</c:v>
                </c:pt>
                <c:pt idx="960">
                  <c:v>1.02429776427495</c:v>
                </c:pt>
                <c:pt idx="961">
                  <c:v>1.023093466353215</c:v>
                </c:pt>
                <c:pt idx="962">
                  <c:v>1.021920117086853</c:v>
                </c:pt>
                <c:pt idx="963">
                  <c:v>1.020777680981959</c:v>
                </c:pt>
                <c:pt idx="964">
                  <c:v>1.019666123479755</c:v>
                </c:pt>
                <c:pt idx="965">
                  <c:v>1.018585410955542</c:v>
                </c:pt>
                <c:pt idx="966">
                  <c:v>1.017535510717682</c:v>
                </c:pt>
                <c:pt idx="967">
                  <c:v>1.016516391006614</c:v>
                </c:pt>
                <c:pt idx="968">
                  <c:v>1.015528020993888</c:v>
                </c:pt>
                <c:pt idx="969">
                  <c:v>1.014570370781237</c:v>
                </c:pt>
                <c:pt idx="970">
                  <c:v>1.013643411399669</c:v>
                </c:pt>
                <c:pt idx="971">
                  <c:v>1.012747114808591</c:v>
                </c:pt>
                <c:pt idx="972">
                  <c:v>1.011881453894963</c:v>
                </c:pt>
                <c:pt idx="973">
                  <c:v>1.011046402472477</c:v>
                </c:pt>
                <c:pt idx="974">
                  <c:v>1.010241935280763</c:v>
                </c:pt>
                <c:pt idx="975">
                  <c:v>1.009468027984628</c:v>
                </c:pt>
                <c:pt idx="976">
                  <c:v>1.008724657173317</c:v>
                </c:pt>
                <c:pt idx="977">
                  <c:v>1.008011800359805</c:v>
                </c:pt>
                <c:pt idx="978">
                  <c:v>1.007329435980121</c:v>
                </c:pt>
                <c:pt idx="979">
                  <c:v>1.00667754339269</c:v>
                </c:pt>
                <c:pt idx="980">
                  <c:v>1.00605610287771</c:v>
                </c:pt>
                <c:pt idx="981">
                  <c:v>1.00546509563656</c:v>
                </c:pt>
                <c:pt idx="982">
                  <c:v>1.004904503791225</c:v>
                </c:pt>
                <c:pt idx="983">
                  <c:v>1.004374310383758</c:v>
                </c:pt>
                <c:pt idx="984">
                  <c:v>1.00387449937577</c:v>
                </c:pt>
                <c:pt idx="985">
                  <c:v>1.003405055647938</c:v>
                </c:pt>
                <c:pt idx="986">
                  <c:v>1.002965964999555</c:v>
                </c:pt>
                <c:pt idx="987">
                  <c:v>1.002557214148095</c:v>
                </c:pt>
                <c:pt idx="988">
                  <c:v>1.002178790728812</c:v>
                </c:pt>
                <c:pt idx="989">
                  <c:v>1.001830683294371</c:v>
                </c:pt>
                <c:pt idx="990">
                  <c:v>1.001512881314494</c:v>
                </c:pt>
                <c:pt idx="991">
                  <c:v>1.001225375175648</c:v>
                </c:pt>
                <c:pt idx="992">
                  <c:v>1.000968156180749</c:v>
                </c:pt>
                <c:pt idx="993">
                  <c:v>1.000741216548904</c:v>
                </c:pt>
                <c:pt idx="994">
                  <c:v>1.000544549415172</c:v>
                </c:pt>
                <c:pt idx="995">
                  <c:v>1.000378148830356</c:v>
                </c:pt>
                <c:pt idx="996">
                  <c:v>1.000242009760826</c:v>
                </c:pt>
                <c:pt idx="997">
                  <c:v>1.000136128088366</c:v>
                </c:pt>
                <c:pt idx="998">
                  <c:v>1.000060500610045</c:v>
                </c:pt>
                <c:pt idx="999">
                  <c:v>1.000015125038128</c:v>
                </c:pt>
                <c:pt idx="1000">
                  <c:v>1.0</c:v>
                </c:pt>
                <c:pt idx="1001">
                  <c:v>1.000015125038127</c:v>
                </c:pt>
                <c:pt idx="1002">
                  <c:v>1.000060500610043</c:v>
                </c:pt>
                <c:pt idx="1003">
                  <c:v>1.000136128088362</c:v>
                </c:pt>
                <c:pt idx="1004">
                  <c:v>1.000242009760822</c:v>
                </c:pt>
                <c:pt idx="1005">
                  <c:v>1.000378148830351</c:v>
                </c:pt>
                <c:pt idx="1006">
                  <c:v>1.000544549415166</c:v>
                </c:pt>
                <c:pt idx="1007">
                  <c:v>1.000741216548897</c:v>
                </c:pt>
                <c:pt idx="1008">
                  <c:v>1.000968156180741</c:v>
                </c:pt>
                <c:pt idx="1009">
                  <c:v>1.001225375175639</c:v>
                </c:pt>
                <c:pt idx="1010">
                  <c:v>1.001512881314484</c:v>
                </c:pt>
                <c:pt idx="1011">
                  <c:v>1.00183068329436</c:v>
                </c:pt>
                <c:pt idx="1012">
                  <c:v>1.0021787907288</c:v>
                </c:pt>
                <c:pt idx="1013">
                  <c:v>1.002557214148081</c:v>
                </c:pt>
                <c:pt idx="1014">
                  <c:v>1.002965964999541</c:v>
                </c:pt>
                <c:pt idx="1015">
                  <c:v>1.003405055647923</c:v>
                </c:pt>
                <c:pt idx="1016">
                  <c:v>1.003874499375753</c:v>
                </c:pt>
                <c:pt idx="1017">
                  <c:v>1.004374310383741</c:v>
                </c:pt>
                <c:pt idx="1018">
                  <c:v>1.004904503791206</c:v>
                </c:pt>
                <c:pt idx="1019">
                  <c:v>1.00546509563654</c:v>
                </c:pt>
                <c:pt idx="1020">
                  <c:v>1.00605610287769</c:v>
                </c:pt>
                <c:pt idx="1021">
                  <c:v>1.006677543392668</c:v>
                </c:pt>
                <c:pt idx="1022">
                  <c:v>1.007329435980099</c:v>
                </c:pt>
                <c:pt idx="1023">
                  <c:v>1.008011800359782</c:v>
                </c:pt>
                <c:pt idx="1024">
                  <c:v>1.008724657173292</c:v>
                </c:pt>
                <c:pt idx="1025">
                  <c:v>1.009468027984602</c:v>
                </c:pt>
                <c:pt idx="1026">
                  <c:v>1.010241935280736</c:v>
                </c:pt>
                <c:pt idx="1027">
                  <c:v>1.011046402472449</c:v>
                </c:pt>
                <c:pt idx="1028">
                  <c:v>1.011881453894934</c:v>
                </c:pt>
                <c:pt idx="1029">
                  <c:v>1.012747114808561</c:v>
                </c:pt>
                <c:pt idx="1030">
                  <c:v>1.013643411399638</c:v>
                </c:pt>
                <c:pt idx="1031">
                  <c:v>1.014570370781205</c:v>
                </c:pt>
                <c:pt idx="1032">
                  <c:v>1.015528020993855</c:v>
                </c:pt>
                <c:pt idx="1033">
                  <c:v>1.01651639100658</c:v>
                </c:pt>
                <c:pt idx="1034">
                  <c:v>1.017535510717647</c:v>
                </c:pt>
                <c:pt idx="1035">
                  <c:v>1.018585410955506</c:v>
                </c:pt>
                <c:pt idx="1036">
                  <c:v>1.019666123479718</c:v>
                </c:pt>
                <c:pt idx="1037">
                  <c:v>1.020777680981921</c:v>
                </c:pt>
                <c:pt idx="1038">
                  <c:v>1.021920117086814</c:v>
                </c:pt>
                <c:pt idx="1039">
                  <c:v>1.023093466353175</c:v>
                </c:pt>
                <c:pt idx="1040">
                  <c:v>1.02429776427491</c:v>
                </c:pt>
                <c:pt idx="1041">
                  <c:v>1.025533047282121</c:v>
                </c:pt>
                <c:pt idx="1042">
                  <c:v>1.026799352742215</c:v>
                </c:pt>
                <c:pt idx="1043">
                  <c:v>1.028096718961029</c:v>
                </c:pt>
                <c:pt idx="1044">
                  <c:v>1.02942518518399</c:v>
                </c:pt>
                <c:pt idx="1045">
                  <c:v>1.030784791597301</c:v>
                </c:pt>
                <c:pt idx="1046">
                  <c:v>1.03217557932916</c:v>
                </c:pt>
                <c:pt idx="1047">
                  <c:v>1.033597590451004</c:v>
                </c:pt>
                <c:pt idx="1048">
                  <c:v>1.035050867978775</c:v>
                </c:pt>
                <c:pt idx="1049">
                  <c:v>1.036535455874231</c:v>
                </c:pt>
                <c:pt idx="1050">
                  <c:v>1.03805139904627</c:v>
                </c:pt>
                <c:pt idx="1051">
                  <c:v>1.039598743352285</c:v>
                </c:pt>
                <c:pt idx="1052">
                  <c:v>1.041177535599562</c:v>
                </c:pt>
                <c:pt idx="1053">
                  <c:v>1.042787823546686</c:v>
                </c:pt>
                <c:pt idx="1054">
                  <c:v>1.044429655904991</c:v>
                </c:pt>
                <c:pt idx="1055">
                  <c:v>1.04610308234003</c:v>
                </c:pt>
                <c:pt idx="1056">
                  <c:v>1.047808153473081</c:v>
                </c:pt>
                <c:pt idx="1057">
                  <c:v>1.049544920882675</c:v>
                </c:pt>
                <c:pt idx="1058">
                  <c:v>1.051313437106159</c:v>
                </c:pt>
                <c:pt idx="1059">
                  <c:v>1.053113755641284</c:v>
                </c:pt>
                <c:pt idx="1060">
                  <c:v>1.054945930947822</c:v>
                </c:pt>
                <c:pt idx="1061">
                  <c:v>1.056810018449217</c:v>
                </c:pt>
                <c:pt idx="1062">
                  <c:v>1.058706074534257</c:v>
                </c:pt>
                <c:pt idx="1063">
                  <c:v>1.060634156558784</c:v>
                </c:pt>
                <c:pt idx="1064">
                  <c:v>1.062594322847426</c:v>
                </c:pt>
                <c:pt idx="1065">
                  <c:v>1.064586632695362</c:v>
                </c:pt>
                <c:pt idx="1066">
                  <c:v>1.066611146370118</c:v>
                </c:pt>
                <c:pt idx="1067">
                  <c:v>1.068667925113386</c:v>
                </c:pt>
                <c:pt idx="1068">
                  <c:v>1.07075703114288</c:v>
                </c:pt>
                <c:pt idx="1069">
                  <c:v>1.072878527654218</c:v>
                </c:pt>
                <c:pt idx="1070">
                  <c:v>1.075032478822829</c:v>
                </c:pt>
                <c:pt idx="1071">
                  <c:v>1.077218949805902</c:v>
                </c:pt>
                <c:pt idx="1072">
                  <c:v>1.079438006744351</c:v>
                </c:pt>
                <c:pt idx="1073">
                  <c:v>1.081689716764815</c:v>
                </c:pt>
                <c:pt idx="1074">
                  <c:v>1.083974147981697</c:v>
                </c:pt>
                <c:pt idx="1075">
                  <c:v>1.086291369499214</c:v>
                </c:pt>
                <c:pt idx="1076">
                  <c:v>1.088641451413494</c:v>
                </c:pt>
                <c:pt idx="1077">
                  <c:v>1.091024464814693</c:v>
                </c:pt>
                <c:pt idx="1078">
                  <c:v>1.09344048178915</c:v>
                </c:pt>
                <c:pt idx="1079">
                  <c:v>1.095889575421561</c:v>
                </c:pt>
                <c:pt idx="1080">
                  <c:v>1.098371819797197</c:v>
                </c:pt>
                <c:pt idx="1081">
                  <c:v>1.100887290004137</c:v>
                </c:pt>
                <c:pt idx="1082">
                  <c:v>1.103436062135549</c:v>
                </c:pt>
                <c:pt idx="1083">
                  <c:v>1.106018213291984</c:v>
                </c:pt>
                <c:pt idx="1084">
                  <c:v>1.10863382158371</c:v>
                </c:pt>
                <c:pt idx="1085">
                  <c:v>1.111282966133078</c:v>
                </c:pt>
                <c:pt idx="1086">
                  <c:v>1.113965727076913</c:v>
                </c:pt>
                <c:pt idx="1087">
                  <c:v>1.116682185568938</c:v>
                </c:pt>
                <c:pt idx="1088">
                  <c:v>1.11943242378223</c:v>
                </c:pt>
                <c:pt idx="1089">
                  <c:v>1.122216524911702</c:v>
                </c:pt>
                <c:pt idx="1090">
                  <c:v>1.125034573176629</c:v>
                </c:pt>
                <c:pt idx="1091">
                  <c:v>1.127886653823184</c:v>
                </c:pt>
                <c:pt idx="1092">
                  <c:v>1.130772853127025</c:v>
                </c:pt>
                <c:pt idx="1093">
                  <c:v>1.1336932583959</c:v>
                </c:pt>
                <c:pt idx="1094">
                  <c:v>1.136647957972292</c:v>
                </c:pt>
                <c:pt idx="1095">
                  <c:v>1.139637041236087</c:v>
                </c:pt>
                <c:pt idx="1096">
                  <c:v>1.142660598607284</c:v>
                </c:pt>
                <c:pt idx="1097">
                  <c:v>1.145718721548722</c:v>
                </c:pt>
                <c:pt idx="1098">
                  <c:v>1.148811502568855</c:v>
                </c:pt>
                <c:pt idx="1099">
                  <c:v>1.151939035224543</c:v>
                </c:pt>
                <c:pt idx="1100">
                  <c:v>1.155101414123888</c:v>
                </c:pt>
                <c:pt idx="1101">
                  <c:v>1.158298734929092</c:v>
                </c:pt>
                <c:pt idx="1102">
                  <c:v>1.161531094359355</c:v>
                </c:pt>
                <c:pt idx="1103">
                  <c:v>1.164798590193795</c:v>
                </c:pt>
                <c:pt idx="1104">
                  <c:v>1.16810132127441</c:v>
                </c:pt>
                <c:pt idx="1105">
                  <c:v>1.171439387509068</c:v>
                </c:pt>
                <c:pt idx="1106">
                  <c:v>1.174812889874527</c:v>
                </c:pt>
                <c:pt idx="1107">
                  <c:v>1.17822193041949</c:v>
                </c:pt>
                <c:pt idx="1108">
                  <c:v>1.181666612267693</c:v>
                </c:pt>
                <c:pt idx="1109">
                  <c:v>1.185147039621027</c:v>
                </c:pt>
                <c:pt idx="1110">
                  <c:v>1.188663317762682</c:v>
                </c:pt>
                <c:pt idx="1111">
                  <c:v>1.192215553060342</c:v>
                </c:pt>
                <c:pt idx="1112">
                  <c:v>1.195803852969394</c:v>
                </c:pt>
                <c:pt idx="1113">
                  <c:v>1.199428326036185</c:v>
                </c:pt>
                <c:pt idx="1114">
                  <c:v>1.203089081901301</c:v>
                </c:pt>
                <c:pt idx="1115">
                  <c:v>1.206786231302887</c:v>
                </c:pt>
                <c:pt idx="1116">
                  <c:v>1.210519886079994</c:v>
                </c:pt>
                <c:pt idx="1117">
                  <c:v>1.214290159175963</c:v>
                </c:pt>
                <c:pt idx="1118">
                  <c:v>1.218097164641843</c:v>
                </c:pt>
                <c:pt idx="1119">
                  <c:v>1.22194101763984</c:v>
                </c:pt>
                <c:pt idx="1120">
                  <c:v>1.2258218344468</c:v>
                </c:pt>
                <c:pt idx="1121">
                  <c:v>1.229739732457727</c:v>
                </c:pt>
                <c:pt idx="1122">
                  <c:v>1.233694830189336</c:v>
                </c:pt>
                <c:pt idx="1123">
                  <c:v>1.237687247283633</c:v>
                </c:pt>
                <c:pt idx="1124">
                  <c:v>1.241717104511541</c:v>
                </c:pt>
                <c:pt idx="1125">
                  <c:v>1.245784523776548</c:v>
                </c:pt>
                <c:pt idx="1126">
                  <c:v>1.249889628118396</c:v>
                </c:pt>
                <c:pt idx="1127">
                  <c:v>1.254032541716807</c:v>
                </c:pt>
                <c:pt idx="1128">
                  <c:v>1.25821338989523</c:v>
                </c:pt>
                <c:pt idx="1129">
                  <c:v>1.262432299124643</c:v>
                </c:pt>
                <c:pt idx="1130">
                  <c:v>1.266689397027372</c:v>
                </c:pt>
                <c:pt idx="1131">
                  <c:v>1.270984812380953</c:v>
                </c:pt>
                <c:pt idx="1132">
                  <c:v>1.275318675122028</c:v>
                </c:pt>
                <c:pt idx="1133">
                  <c:v>1.279691116350275</c:v>
                </c:pt>
                <c:pt idx="1134">
                  <c:v>1.284102268332374</c:v>
                </c:pt>
                <c:pt idx="1135">
                  <c:v>1.288552264506011</c:v>
                </c:pt>
                <c:pt idx="1136">
                  <c:v>1.293041239483907</c:v>
                </c:pt>
                <c:pt idx="1137">
                  <c:v>1.297569329057899</c:v>
                </c:pt>
                <c:pt idx="1138">
                  <c:v>1.302136670203042</c:v>
                </c:pt>
                <c:pt idx="1139">
                  <c:v>1.306743401081753</c:v>
                </c:pt>
                <c:pt idx="1140">
                  <c:v>1.311389661047993</c:v>
                </c:pt>
                <c:pt idx="1141">
                  <c:v>1.31607559065148</c:v>
                </c:pt>
                <c:pt idx="1142">
                  <c:v>1.320801331641942</c:v>
                </c:pt>
                <c:pt idx="1143">
                  <c:v>1.325567026973405</c:v>
                </c:pt>
                <c:pt idx="1144">
                  <c:v>1.330372820808514</c:v>
                </c:pt>
                <c:pt idx="1145">
                  <c:v>1.335218858522901</c:v>
                </c:pt>
                <c:pt idx="1146">
                  <c:v>1.340105286709576</c:v>
                </c:pt>
                <c:pt idx="1147">
                  <c:v>1.345032253183364</c:v>
                </c:pt>
                <c:pt idx="1148">
                  <c:v>1.349999906985377</c:v>
                </c:pt>
                <c:pt idx="1149">
                  <c:v>1.35500839838752</c:v>
                </c:pt>
                <c:pt idx="1150">
                  <c:v>1.360057878897041</c:v>
                </c:pt>
                <c:pt idx="1151">
                  <c:v>1.365148501261111</c:v>
                </c:pt>
                <c:pt idx="1152">
                  <c:v>1.370280419471443</c:v>
                </c:pt>
                <c:pt idx="1153">
                  <c:v>1.375453788768956</c:v>
                </c:pt>
                <c:pt idx="1154">
                  <c:v>1.380668765648464</c:v>
                </c:pt>
                <c:pt idx="1155">
                  <c:v>1.385925507863417</c:v>
                </c:pt>
                <c:pt idx="1156">
                  <c:v>1.391224174430667</c:v>
                </c:pt>
                <c:pt idx="1157">
                  <c:v>1.396564925635281</c:v>
                </c:pt>
                <c:pt idx="1158">
                  <c:v>1.401947923035391</c:v>
                </c:pt>
                <c:pt idx="1159">
                  <c:v>1.40737332946708</c:v>
                </c:pt>
                <c:pt idx="1160">
                  <c:v>1.412841309049303</c:v>
                </c:pt>
                <c:pt idx="1161">
                  <c:v>1.418352027188863</c:v>
                </c:pt>
                <c:pt idx="1162">
                  <c:v>1.423905650585402</c:v>
                </c:pt>
                <c:pt idx="1163">
                  <c:v>1.429502347236451</c:v>
                </c:pt>
                <c:pt idx="1164">
                  <c:v>1.435142286442511</c:v>
                </c:pt>
                <c:pt idx="1165">
                  <c:v>1.440825638812174</c:v>
                </c:pt>
                <c:pt idx="1166">
                  <c:v>1.446552576267281</c:v>
                </c:pt>
                <c:pt idx="1167">
                  <c:v>1.452323272048127</c:v>
                </c:pt>
                <c:pt idx="1168">
                  <c:v>1.4581379007187</c:v>
                </c:pt>
                <c:pt idx="1169">
                  <c:v>1.463996638171961</c:v>
                </c:pt>
                <c:pt idx="1170">
                  <c:v>1.469899661635164</c:v>
                </c:pt>
                <c:pt idx="1171">
                  <c:v>1.475847149675219</c:v>
                </c:pt>
                <c:pt idx="1172">
                  <c:v>1.481839282204092</c:v>
                </c:pt>
                <c:pt idx="1173">
                  <c:v>1.487876240484251</c:v>
                </c:pt>
                <c:pt idx="1174">
                  <c:v>1.493958207134142</c:v>
                </c:pt>
                <c:pt idx="1175">
                  <c:v>1.500085366133722</c:v>
                </c:pt>
                <c:pt idx="1176">
                  <c:v>1.506257902830016</c:v>
                </c:pt>
                <c:pt idx="1177">
                  <c:v>1.512476003942732</c:v>
                </c:pt>
                <c:pt idx="1178">
                  <c:v>1.5187398575699</c:v>
                </c:pt>
                <c:pt idx="1179">
                  <c:v>1.525049653193573</c:v>
                </c:pt>
                <c:pt idx="1180">
                  <c:v>1.531405581685547</c:v>
                </c:pt>
                <c:pt idx="1181">
                  <c:v>1.537807835313145</c:v>
                </c:pt>
                <c:pt idx="1182">
                  <c:v>1.544256607745028</c:v>
                </c:pt>
                <c:pt idx="1183">
                  <c:v>1.550752094057052</c:v>
                </c:pt>
                <c:pt idx="1184">
                  <c:v>1.557294490738175</c:v>
                </c:pt>
                <c:pt idx="1185">
                  <c:v>1.563883995696394</c:v>
                </c:pt>
                <c:pt idx="1186">
                  <c:v>1.570520808264738</c:v>
                </c:pt>
                <c:pt idx="1187">
                  <c:v>1.577205129207292</c:v>
                </c:pt>
                <c:pt idx="1188">
                  <c:v>1.583937160725275</c:v>
                </c:pt>
                <c:pt idx="1189">
                  <c:v>1.590717106463154</c:v>
                </c:pt>
                <c:pt idx="1190">
                  <c:v>1.597545171514803</c:v>
                </c:pt>
                <c:pt idx="1191">
                  <c:v>1.604421562429712</c:v>
                </c:pt>
                <c:pt idx="1192">
                  <c:v>1.611346487219231</c:v>
                </c:pt>
                <c:pt idx="1193">
                  <c:v>1.618320155362861</c:v>
                </c:pt>
                <c:pt idx="1194">
                  <c:v>1.625342777814597</c:v>
                </c:pt>
                <c:pt idx="1195">
                  <c:v>1.632414567009302</c:v>
                </c:pt>
                <c:pt idx="1196">
                  <c:v>1.63953573686914</c:v>
                </c:pt>
                <c:pt idx="1197">
                  <c:v>1.646706502810041</c:v>
                </c:pt>
                <c:pt idx="1198">
                  <c:v>1.653927081748222</c:v>
                </c:pt>
                <c:pt idx="1199">
                  <c:v>1.661197692106747</c:v>
                </c:pt>
                <c:pt idx="1200">
                  <c:v>1.668518553822133</c:v>
                </c:pt>
                <c:pt idx="1201">
                  <c:v>1.675889888351006</c:v>
                </c:pt>
                <c:pt idx="1202">
                  <c:v>1.683311918676797</c:v>
                </c:pt>
                <c:pt idx="1203">
                  <c:v>1.690784869316489</c:v>
                </c:pt>
                <c:pt idx="1204">
                  <c:v>1.698308966327409</c:v>
                </c:pt>
                <c:pt idx="1205">
                  <c:v>1.705884437314065</c:v>
                </c:pt>
                <c:pt idx="1206">
                  <c:v>1.713511511435033</c:v>
                </c:pt>
                <c:pt idx="1207">
                  <c:v>1.721190419409887</c:v>
                </c:pt>
                <c:pt idx="1208">
                  <c:v>1.728921393526177</c:v>
                </c:pt>
                <c:pt idx="1209">
                  <c:v>1.73670466764646</c:v>
                </c:pt>
                <c:pt idx="1210">
                  <c:v>1.744540477215374</c:v>
                </c:pt>
                <c:pt idx="1211">
                  <c:v>1.752429059266753</c:v>
                </c:pt>
                <c:pt idx="1212">
                  <c:v>1.760370652430807</c:v>
                </c:pt>
                <c:pt idx="1213">
                  <c:v>1.768365496941334</c:v>
                </c:pt>
                <c:pt idx="1214">
                  <c:v>1.776413834642992</c:v>
                </c:pt>
                <c:pt idx="1215">
                  <c:v>1.784515908998607</c:v>
                </c:pt>
                <c:pt idx="1216">
                  <c:v>1.79267196509655</c:v>
                </c:pt>
                <c:pt idx="1217">
                  <c:v>1.800882249658137</c:v>
                </c:pt>
                <c:pt idx="1218">
                  <c:v>1.809147011045103</c:v>
                </c:pt>
                <c:pt idx="1219">
                  <c:v>1.81746649926711</c:v>
                </c:pt>
                <c:pt idx="1220">
                  <c:v>1.825840965989311</c:v>
                </c:pt>
                <c:pt idx="1221">
                  <c:v>1.834270664539964</c:v>
                </c:pt>
                <c:pt idx="1222">
                  <c:v>1.842755849918092</c:v>
                </c:pt>
                <c:pt idx="1223">
                  <c:v>1.851296778801199</c:v>
                </c:pt>
                <c:pt idx="1224">
                  <c:v>1.859893709553037</c:v>
                </c:pt>
                <c:pt idx="1225">
                  <c:v>1.868546902231415</c:v>
                </c:pt>
                <c:pt idx="1226">
                  <c:v>1.877256618596072</c:v>
                </c:pt>
                <c:pt idx="1227">
                  <c:v>1.886023122116593</c:v>
                </c:pt>
                <c:pt idx="1228">
                  <c:v>1.894846677980376</c:v>
                </c:pt>
                <c:pt idx="1229">
                  <c:v>1.903727553100661</c:v>
                </c:pt>
                <c:pt idx="1230">
                  <c:v>1.912666016124597</c:v>
                </c:pt>
                <c:pt idx="1231">
                  <c:v>1.921662337441371</c:v>
                </c:pt>
                <c:pt idx="1232">
                  <c:v>1.93071678919039</c:v>
                </c:pt>
                <c:pt idx="1233">
                  <c:v>1.939829645269508</c:v>
                </c:pt>
                <c:pt idx="1234">
                  <c:v>1.949001181343319</c:v>
                </c:pt>
                <c:pt idx="1235">
                  <c:v>1.958231674851487</c:v>
                </c:pt>
                <c:pt idx="1236">
                  <c:v>1.967521405017145</c:v>
                </c:pt>
                <c:pt idx="1237">
                  <c:v>1.976870652855338</c:v>
                </c:pt>
                <c:pt idx="1238">
                  <c:v>1.986279701181526</c:v>
                </c:pt>
                <c:pt idx="1239">
                  <c:v>1.995748834620141</c:v>
                </c:pt>
                <c:pt idx="1240">
                  <c:v>2.005278339613188</c:v>
                </c:pt>
                <c:pt idx="1241">
                  <c:v>2.014868504428923</c:v>
                </c:pt>
                <c:pt idx="1242">
                  <c:v>2.02451961917056</c:v>
                </c:pt>
                <c:pt idx="1243">
                  <c:v>2.034231975785057</c:v>
                </c:pt>
                <c:pt idx="1244">
                  <c:v>2.044005868071943</c:v>
                </c:pt>
                <c:pt idx="1245">
                  <c:v>2.053841591692205</c:v>
                </c:pt>
                <c:pt idx="1246">
                  <c:v>2.063739444177232</c:v>
                </c:pt>
                <c:pt idx="1247">
                  <c:v>2.073699724937816</c:v>
                </c:pt>
                <c:pt idx="1248">
                  <c:v>2.083722735273209</c:v>
                </c:pt>
                <c:pt idx="1249">
                  <c:v>2.09380877838024</c:v>
                </c:pt>
                <c:pt idx="1250">
                  <c:v>2.103958159362481</c:v>
                </c:pt>
                <c:pt idx="1251">
                  <c:v>2.11417118523948</c:v>
                </c:pt>
                <c:pt idx="1252">
                  <c:v>2.124448164956049</c:v>
                </c:pt>
                <c:pt idx="1253">
                  <c:v>2.13478940939161</c:v>
                </c:pt>
                <c:pt idx="1254">
                  <c:v>2.145195231369592</c:v>
                </c:pt>
                <c:pt idx="1255">
                  <c:v>2.155665945666906</c:v>
                </c:pt>
                <c:pt idx="1256">
                  <c:v>2.166201869023458</c:v>
                </c:pt>
                <c:pt idx="1257">
                  <c:v>2.176803320151732</c:v>
                </c:pt>
                <c:pt idx="1258">
                  <c:v>2.187470619746433</c:v>
                </c:pt>
                <c:pt idx="1259">
                  <c:v>2.198204090494189</c:v>
                </c:pt>
                <c:pt idx="1260">
                  <c:v>2.209004057083305</c:v>
                </c:pt>
                <c:pt idx="1261">
                  <c:v>2.219870846213598</c:v>
                </c:pt>
                <c:pt idx="1262">
                  <c:v>2.230804786606264</c:v>
                </c:pt>
                <c:pt idx="1263">
                  <c:v>2.241806209013836</c:v>
                </c:pt>
                <c:pt idx="1264">
                  <c:v>2.252875446230181</c:v>
                </c:pt>
                <c:pt idx="1265">
                  <c:v>2.264012833100567</c:v>
                </c:pt>
                <c:pt idx="1266">
                  <c:v>2.275218706531799</c:v>
                </c:pt>
                <c:pt idx="1267">
                  <c:v>2.2864934055024</c:v>
                </c:pt>
                <c:pt idx="1268">
                  <c:v>2.297837271072873</c:v>
                </c:pt>
                <c:pt idx="1269">
                  <c:v>2.309250646396021</c:v>
                </c:pt>
                <c:pt idx="1270">
                  <c:v>2.320733876727313</c:v>
                </c:pt>
                <c:pt idx="1271">
                  <c:v>2.332287309435346</c:v>
                </c:pt>
                <c:pt idx="1272">
                  <c:v>2.343911294012337</c:v>
                </c:pt>
                <c:pt idx="1273">
                  <c:v>2.355606182084708</c:v>
                </c:pt>
                <c:pt idx="1274">
                  <c:v>2.367372327423715</c:v>
                </c:pt>
                <c:pt idx="1275">
                  <c:v>2.379210085956151</c:v>
                </c:pt>
                <c:pt idx="1276">
                  <c:v>2.391119815775115</c:v>
                </c:pt>
                <c:pt idx="1277">
                  <c:v>2.40310187715084</c:v>
                </c:pt>
                <c:pt idx="1278">
                  <c:v>2.4151566325416</c:v>
                </c:pt>
                <c:pt idx="1279">
                  <c:v>2.427284446604661</c:v>
                </c:pt>
                <c:pt idx="1280">
                  <c:v>2.439485686207326</c:v>
                </c:pt>
                <c:pt idx="1281">
                  <c:v>2.451760720438023</c:v>
                </c:pt>
                <c:pt idx="1282">
                  <c:v>2.464109920617472</c:v>
                </c:pt>
                <c:pt idx="1283">
                  <c:v>2.476533660309922</c:v>
                </c:pt>
                <c:pt idx="1284">
                  <c:v>2.489032315334444</c:v>
                </c:pt>
                <c:pt idx="1285">
                  <c:v>2.501606263776308</c:v>
                </c:pt>
                <c:pt idx="1286">
                  <c:v>2.514255885998411</c:v>
                </c:pt>
                <c:pt idx="1287">
                  <c:v>2.526981564652791</c:v>
                </c:pt>
                <c:pt idx="1288">
                  <c:v>2.539783684692198</c:v>
                </c:pt>
                <c:pt idx="1289">
                  <c:v>2.552662633381738</c:v>
                </c:pt>
                <c:pt idx="1290">
                  <c:v>2.565618800310592</c:v>
                </c:pt>
                <c:pt idx="1291">
                  <c:v>2.578652577403798</c:v>
                </c:pt>
                <c:pt idx="1292">
                  <c:v>2.591764358934106</c:v>
                </c:pt>
                <c:pt idx="1293">
                  <c:v>2.604954541533907</c:v>
                </c:pt>
                <c:pt idx="1294">
                  <c:v>2.618223524207231</c:v>
                </c:pt>
                <c:pt idx="1295">
                  <c:v>2.631571708341816</c:v>
                </c:pt>
                <c:pt idx="1296">
                  <c:v>2.644999497721251</c:v>
                </c:pt>
                <c:pt idx="1297">
                  <c:v>2.658507298537185</c:v>
                </c:pt>
                <c:pt idx="1298">
                  <c:v>2.672095519401626</c:v>
                </c:pt>
                <c:pt idx="1299">
                  <c:v>2.68576457135929</c:v>
                </c:pt>
                <c:pt idx="1300">
                  <c:v>2.699514867900041</c:v>
                </c:pt>
                <c:pt idx="1301">
                  <c:v>2.7133468249714</c:v>
                </c:pt>
                <c:pt idx="1302">
                  <c:v>2.72726086099112</c:v>
                </c:pt>
                <c:pt idx="1303">
                  <c:v>2.741257396859852</c:v>
                </c:pt>
                <c:pt idx="1304">
                  <c:v>2.755336855973875</c:v>
                </c:pt>
                <c:pt idx="1305">
                  <c:v>2.769499664237902</c:v>
                </c:pt>
                <c:pt idx="1306">
                  <c:v>2.78374625007796</c:v>
                </c:pt>
                <c:pt idx="1307">
                  <c:v>2.798077044454358</c:v>
                </c:pt>
                <c:pt idx="1308">
                  <c:v>2.812492480874719</c:v>
                </c:pt>
                <c:pt idx="1309">
                  <c:v>2.826992995407094</c:v>
                </c:pt>
                <c:pt idx="1310">
                  <c:v>2.841579026693153</c:v>
                </c:pt>
                <c:pt idx="1311">
                  <c:v>2.856251015961456</c:v>
                </c:pt>
                <c:pt idx="1312">
                  <c:v>2.871009407040794</c:v>
                </c:pt>
                <c:pt idx="1313">
                  <c:v>2.885854646373626</c:v>
                </c:pt>
                <c:pt idx="1314">
                  <c:v>2.900787183029572</c:v>
                </c:pt>
                <c:pt idx="1315">
                  <c:v>2.915807468719006</c:v>
                </c:pt>
                <c:pt idx="1316">
                  <c:v>2.930915957806713</c:v>
                </c:pt>
                <c:pt idx="1317">
                  <c:v>2.946113107325642</c:v>
                </c:pt>
                <c:pt idx="1318">
                  <c:v>2.961399376990724</c:v>
                </c:pt>
                <c:pt idx="1319">
                  <c:v>2.976775229212783</c:v>
                </c:pt>
                <c:pt idx="1320">
                  <c:v>2.992241129112521</c:v>
                </c:pt>
                <c:pt idx="1321">
                  <c:v>3.007797544534587</c:v>
                </c:pt>
                <c:pt idx="1322">
                  <c:v>3.023444946061737</c:v>
                </c:pt>
                <c:pt idx="1323">
                  <c:v>3.03918380702906</c:v>
                </c:pt>
                <c:pt idx="1324">
                  <c:v>3.055014603538297</c:v>
                </c:pt>
                <c:pt idx="1325">
                  <c:v>3.070937814472254</c:v>
                </c:pt>
                <c:pt idx="1326">
                  <c:v>3.086953921509273</c:v>
                </c:pt>
                <c:pt idx="1327">
                  <c:v>3.103063409137815</c:v>
                </c:pt>
                <c:pt idx="1328">
                  <c:v>3.119266764671107</c:v>
                </c:pt>
                <c:pt idx="1329">
                  <c:v>3.135564478261892</c:v>
                </c:pt>
                <c:pt idx="1330">
                  <c:v>3.151957042917248</c:v>
                </c:pt>
                <c:pt idx="1331">
                  <c:v>3.168444954513505</c:v>
                </c:pt>
                <c:pt idx="1332">
                  <c:v>3.185028711811247</c:v>
                </c:pt>
                <c:pt idx="1333">
                  <c:v>3.201708816470396</c:v>
                </c:pt>
                <c:pt idx="1334">
                  <c:v>3.218485773065391</c:v>
                </c:pt>
                <c:pt idx="1335">
                  <c:v>3.235360089100448</c:v>
                </c:pt>
                <c:pt idx="1336">
                  <c:v>3.252332275024913</c:v>
                </c:pt>
                <c:pt idx="1337">
                  <c:v>3.269402844248706</c:v>
                </c:pt>
                <c:pt idx="1338">
                  <c:v>3.286572313157845</c:v>
                </c:pt>
                <c:pt idx="1339">
                  <c:v>3.303841201130076</c:v>
                </c:pt>
                <c:pt idx="1340">
                  <c:v>3.321210030550578</c:v>
                </c:pt>
                <c:pt idx="1341">
                  <c:v>3.338679326827763</c:v>
                </c:pt>
                <c:pt idx="1342">
                  <c:v>3.356249618409177</c:v>
                </c:pt>
                <c:pt idx="1343">
                  <c:v>3.37392143679748</c:v>
                </c:pt>
                <c:pt idx="1344">
                  <c:v>3.391695316566523</c:v>
                </c:pt>
                <c:pt idx="1345">
                  <c:v>3.40957179537753</c:v>
                </c:pt>
                <c:pt idx="1346">
                  <c:v>3.427551413995343</c:v>
                </c:pt>
                <c:pt idx="1347">
                  <c:v>3.445634716304798</c:v>
                </c:pt>
                <c:pt idx="1348">
                  <c:v>3.46382224932717</c:v>
                </c:pt>
                <c:pt idx="1349">
                  <c:v>3.482114563236719</c:v>
                </c:pt>
                <c:pt idx="1350">
                  <c:v>3.500512211377335</c:v>
                </c:pt>
                <c:pt idx="1351">
                  <c:v>3.519015750279279</c:v>
                </c:pt>
                <c:pt idx="1352">
                  <c:v>3.537625739676011</c:v>
                </c:pt>
                <c:pt idx="1353">
                  <c:v>3.556342742521131</c:v>
                </c:pt>
                <c:pt idx="1354">
                  <c:v>3.575167325005403</c:v>
                </c:pt>
                <c:pt idx="1355">
                  <c:v>3.594100056573882</c:v>
                </c:pt>
                <c:pt idx="1356">
                  <c:v>3.61314150994314</c:v>
                </c:pt>
                <c:pt idx="1357">
                  <c:v>3.632292261118596</c:v>
                </c:pt>
                <c:pt idx="1358">
                  <c:v>3.651552889411932</c:v>
                </c:pt>
                <c:pt idx="1359">
                  <c:v>3.670923977458623</c:v>
                </c:pt>
                <c:pt idx="1360">
                  <c:v>3.69040611123556</c:v>
                </c:pt>
                <c:pt idx="1361">
                  <c:v>3.709999880078774</c:v>
                </c:pt>
                <c:pt idx="1362">
                  <c:v>3.729705876701267</c:v>
                </c:pt>
                <c:pt idx="1363">
                  <c:v>3.749524697210941</c:v>
                </c:pt>
                <c:pt idx="1364">
                  <c:v>3.769456941128626</c:v>
                </c:pt>
                <c:pt idx="1365">
                  <c:v>3.789503211406222</c:v>
                </c:pt>
                <c:pt idx="1366">
                  <c:v>3.809664114444932</c:v>
                </c:pt>
                <c:pt idx="1367">
                  <c:v>3.829940260113612</c:v>
                </c:pt>
                <c:pt idx="1368">
                  <c:v>3.850332261767213</c:v>
                </c:pt>
                <c:pt idx="1369">
                  <c:v>3.87084073626534</c:v>
                </c:pt>
                <c:pt idx="1370">
                  <c:v>3.891466303990912</c:v>
                </c:pt>
                <c:pt idx="1371">
                  <c:v>3.912209588868924</c:v>
                </c:pt>
                <c:pt idx="1372">
                  <c:v>3.933071218385326</c:v>
                </c:pt>
                <c:pt idx="1373">
                  <c:v>3.954051823606003</c:v>
                </c:pt>
                <c:pt idx="1374">
                  <c:v>3.975152039195859</c:v>
                </c:pt>
                <c:pt idx="1375">
                  <c:v>3.996372503438029</c:v>
                </c:pt>
                <c:pt idx="1376">
                  <c:v>4.01771385825317</c:v>
                </c:pt>
                <c:pt idx="1377">
                  <c:v>4.039176749218898</c:v>
                </c:pt>
                <c:pt idx="1378">
                  <c:v>4.060761825589299</c:v>
                </c:pt>
                <c:pt idx="1379">
                  <c:v>4.082469740314574</c:v>
                </c:pt>
                <c:pt idx="1380">
                  <c:v>4.104301150060809</c:v>
                </c:pt>
                <c:pt idx="1381">
                  <c:v>4.126256715229804</c:v>
                </c:pt>
                <c:pt idx="1382">
                  <c:v>4.148337099979085</c:v>
                </c:pt>
                <c:pt idx="1383">
                  <c:v>4.170542972241973</c:v>
                </c:pt>
                <c:pt idx="1384">
                  <c:v>4.192875003747797</c:v>
                </c:pt>
                <c:pt idx="1385">
                  <c:v>4.215333870042214</c:v>
                </c:pt>
                <c:pt idx="1386">
                  <c:v>4.237920250507639</c:v>
                </c:pt>
                <c:pt idx="1387">
                  <c:v>4.260634828383808</c:v>
                </c:pt>
                <c:pt idx="1388">
                  <c:v>4.283478290788431</c:v>
                </c:pt>
                <c:pt idx="1389">
                  <c:v>4.306451328737987</c:v>
                </c:pt>
                <c:pt idx="1390">
                  <c:v>4.329554637168629</c:v>
                </c:pt>
                <c:pt idx="1391">
                  <c:v>4.352788914957195</c:v>
                </c:pt>
                <c:pt idx="1392">
                  <c:v>4.376154864942363</c:v>
                </c:pt>
                <c:pt idx="1393">
                  <c:v>4.3996531939459</c:v>
                </c:pt>
                <c:pt idx="1394">
                  <c:v>4.42328461279405</c:v>
                </c:pt>
                <c:pt idx="1395">
                  <c:v>4.447049836339037</c:v>
                </c:pt>
                <c:pt idx="1396">
                  <c:v>4.470949583480682</c:v>
                </c:pt>
                <c:pt idx="1397">
                  <c:v>4.494984577188164</c:v>
                </c:pt>
                <c:pt idx="1398">
                  <c:v>4.519155544521872</c:v>
                </c:pt>
                <c:pt idx="1399">
                  <c:v>4.543463216655408</c:v>
                </c:pt>
                <c:pt idx="1400">
                  <c:v>4.567908328897714</c:v>
                </c:pt>
                <c:pt idx="1401">
                  <c:v>4.592491620715296</c:v>
                </c:pt>
                <c:pt idx="1402">
                  <c:v>4.617213835754605</c:v>
                </c:pt>
                <c:pt idx="1403">
                  <c:v>4.642075721864533</c:v>
                </c:pt>
                <c:pt idx="1404">
                  <c:v>4.667078031119031</c:v>
                </c:pt>
                <c:pt idx="1405">
                  <c:v>4.692221519839857</c:v>
                </c:pt>
                <c:pt idx="1406">
                  <c:v>4.717506948619468</c:v>
                </c:pt>
                <c:pt idx="1407">
                  <c:v>4.74293508234401</c:v>
                </c:pt>
                <c:pt idx="1408">
                  <c:v>4.768506690216464</c:v>
                </c:pt>
                <c:pt idx="1409">
                  <c:v>4.794222545779923</c:v>
                </c:pt>
                <c:pt idx="1410">
                  <c:v>4.820083426940974</c:v>
                </c:pt>
                <c:pt idx="1411">
                  <c:v>4.84609011599325</c:v>
                </c:pt>
                <c:pt idx="1412">
                  <c:v>4.872243399641073</c:v>
                </c:pt>
                <c:pt idx="1413">
                  <c:v>4.89854406902327</c:v>
                </c:pt>
                <c:pt idx="1414">
                  <c:v>4.924992919737095</c:v>
                </c:pt>
                <c:pt idx="1415">
                  <c:v>4.951590751862297</c:v>
                </c:pt>
                <c:pt idx="1416">
                  <c:v>4.97833836998533</c:v>
                </c:pt>
                <c:pt idx="1417">
                  <c:v>5.00523658322368</c:v>
                </c:pt>
                <c:pt idx="1418">
                  <c:v>5.032286205250344</c:v>
                </c:pt>
                <c:pt idx="1419">
                  <c:v>5.05948805431846</c:v>
                </c:pt>
                <c:pt idx="1420">
                  <c:v>5.086842953286028</c:v>
                </c:pt>
                <c:pt idx="1421">
                  <c:v>5.114351729640836</c:v>
                </c:pt>
                <c:pt idx="1422">
                  <c:v>5.14201521552546</c:v>
                </c:pt>
                <c:pt idx="1423">
                  <c:v>5.169834247762457</c:v>
                </c:pt>
                <c:pt idx="1424">
                  <c:v>5.19780966787968</c:v>
                </c:pt>
                <c:pt idx="1425">
                  <c:v>5.225942322135714</c:v>
                </c:pt>
                <c:pt idx="1426">
                  <c:v>5.254233061545499</c:v>
                </c:pt>
                <c:pt idx="1427">
                  <c:v>5.282682741906061</c:v>
                </c:pt>
                <c:pt idx="1428">
                  <c:v>5.311292223822394</c:v>
                </c:pt>
                <c:pt idx="1429">
                  <c:v>5.340062372733515</c:v>
                </c:pt>
                <c:pt idx="1430">
                  <c:v>5.368994058938616</c:v>
                </c:pt>
                <c:pt idx="1431">
                  <c:v>5.398088157623419</c:v>
                </c:pt>
                <c:pt idx="1432">
                  <c:v>5.42734554888662</c:v>
                </c:pt>
                <c:pt idx="1433">
                  <c:v>5.456767117766537</c:v>
                </c:pt>
                <c:pt idx="1434">
                  <c:v>5.486353754267876</c:v>
                </c:pt>
                <c:pt idx="1435">
                  <c:v>5.516106353388644</c:v>
                </c:pt>
                <c:pt idx="1436">
                  <c:v>5.546025815147235</c:v>
                </c:pt>
                <c:pt idx="1437">
                  <c:v>5.57611304460965</c:v>
                </c:pt>
                <c:pt idx="1438">
                  <c:v>5.606368951916867</c:v>
                </c:pt>
                <c:pt idx="1439">
                  <c:v>5.6367944523124</c:v>
                </c:pt>
                <c:pt idx="1440">
                  <c:v>5.667390466169946</c:v>
                </c:pt>
                <c:pt idx="1441">
                  <c:v>5.698157919021266</c:v>
                </c:pt>
                <c:pt idx="1442">
                  <c:v>5.729097741584151</c:v>
                </c:pt>
                <c:pt idx="1443">
                  <c:v>5.760210869790591</c:v>
                </c:pt>
                <c:pt idx="1444">
                  <c:v>5.791498244815091</c:v>
                </c:pt>
                <c:pt idx="1445">
                  <c:v>5.822960813103125</c:v>
                </c:pt>
                <c:pt idx="1446">
                  <c:v>5.854599526399791</c:v>
                </c:pt>
                <c:pt idx="1447">
                  <c:v>5.886415341778574</c:v>
                </c:pt>
                <c:pt idx="1448">
                  <c:v>5.918409221670314</c:v>
                </c:pt>
                <c:pt idx="1449">
                  <c:v>5.95058213389232</c:v>
                </c:pt>
                <c:pt idx="1450">
                  <c:v>5.98293505167764</c:v>
                </c:pt>
                <c:pt idx="1451">
                  <c:v>6.015468953704504</c:v>
                </c:pt>
                <c:pt idx="1452">
                  <c:v>6.048184824125931</c:v>
                </c:pt>
                <c:pt idx="1453">
                  <c:v>6.08108365259949</c:v>
                </c:pt>
                <c:pt idx="1454">
                  <c:v>6.114166434317257</c:v>
                </c:pt>
                <c:pt idx="1455">
                  <c:v>6.147434170035898</c:v>
                </c:pt>
                <c:pt idx="1456">
                  <c:v>6.18088786610696</c:v>
                </c:pt>
                <c:pt idx="1457">
                  <c:v>6.214528534507295</c:v>
                </c:pt>
                <c:pt idx="1458">
                  <c:v>6.248357192869688</c:v>
                </c:pt>
                <c:pt idx="1459">
                  <c:v>6.282374864513638</c:v>
                </c:pt>
                <c:pt idx="1460">
                  <c:v>6.316582578476302</c:v>
                </c:pt>
                <c:pt idx="1461">
                  <c:v>6.350981369543639</c:v>
                </c:pt>
                <c:pt idx="1462">
                  <c:v>6.385572278281702</c:v>
                </c:pt>
                <c:pt idx="1463">
                  <c:v>6.420356351068113</c:v>
                </c:pt>
                <c:pt idx="1464">
                  <c:v>6.455334640123733</c:v>
                </c:pt>
                <c:pt idx="1465">
                  <c:v>6.490508203544466</c:v>
                </c:pt>
                <c:pt idx="1466">
                  <c:v>6.525878105333297</c:v>
                </c:pt>
                <c:pt idx="1467">
                  <c:v>6.561445415432446</c:v>
                </c:pt>
                <c:pt idx="1468">
                  <c:v>6.597211209755755</c:v>
                </c:pt>
                <c:pt idx="1469">
                  <c:v>6.633176570221232</c:v>
                </c:pt>
                <c:pt idx="1470">
                  <c:v>6.66934258478377</c:v>
                </c:pt>
                <c:pt idx="1471">
                  <c:v>6.705710347468075</c:v>
                </c:pt>
                <c:pt idx="1472">
                  <c:v>6.742280958401737</c:v>
                </c:pt>
                <c:pt idx="1473">
                  <c:v>6.77905552384852</c:v>
                </c:pt>
                <c:pt idx="1474">
                  <c:v>6.816035156241843</c:v>
                </c:pt>
                <c:pt idx="1475">
                  <c:v>6.853220974218398</c:v>
                </c:pt>
                <c:pt idx="1476">
                  <c:v>6.890614102652019</c:v>
                </c:pt>
                <c:pt idx="1477">
                  <c:v>6.928215672687692</c:v>
                </c:pt>
                <c:pt idx="1478">
                  <c:v>6.966026821775774</c:v>
                </c:pt>
                <c:pt idx="1479">
                  <c:v>7.004048693706414</c:v>
                </c:pt>
                <c:pt idx="1480">
                  <c:v>7.04228243864413</c:v>
                </c:pt>
                <c:pt idx="1481">
                  <c:v>7.08072921316263</c:v>
                </c:pt>
                <c:pt idx="1482">
                  <c:v>7.119390180279772</c:v>
                </c:pt>
                <c:pt idx="1483">
                  <c:v>7.158266509492756</c:v>
                </c:pt>
                <c:pt idx="1484">
                  <c:v>7.19735937681351</c:v>
                </c:pt>
                <c:pt idx="1485">
                  <c:v>7.236669964804245</c:v>
                </c:pt>
                <c:pt idx="1486">
                  <c:v>7.276199462613254</c:v>
                </c:pt>
                <c:pt idx="1487">
                  <c:v>7.315949066010856</c:v>
                </c:pt>
                <c:pt idx="1488">
                  <c:v>7.355919977425581</c:v>
                </c:pt>
                <c:pt idx="1489">
                  <c:v>7.396113405980554</c:v>
                </c:pt>
                <c:pt idx="1490">
                  <c:v>7.436530567530048</c:v>
                </c:pt>
                <c:pt idx="1491">
                  <c:v>7.477172684696286</c:v>
                </c:pt>
                <c:pt idx="1492">
                  <c:v>7.518040986906412</c:v>
                </c:pt>
                <c:pt idx="1493">
                  <c:v>7.55913671042968</c:v>
                </c:pt>
                <c:pt idx="1494">
                  <c:v>7.600461098414862</c:v>
                </c:pt>
                <c:pt idx="1495">
                  <c:v>7.642015400927846</c:v>
                </c:pt>
                <c:pt idx="1496">
                  <c:v>7.683800874989455</c:v>
                </c:pt>
                <c:pt idx="1497">
                  <c:v>7.725818784613462</c:v>
                </c:pt>
                <c:pt idx="1498">
                  <c:v>7.768070400844835</c:v>
                </c:pt>
                <c:pt idx="1499">
                  <c:v>7.810557001798195</c:v>
                </c:pt>
                <c:pt idx="1500">
                  <c:v>7.853279872696451</c:v>
                </c:pt>
                <c:pt idx="1501">
                  <c:v>7.896240305909712</c:v>
                </c:pt>
                <c:pt idx="1502">
                  <c:v>7.93943960099436</c:v>
                </c:pt>
                <c:pt idx="1503">
                  <c:v>7.982879064732355</c:v>
                </c:pt>
                <c:pt idx="1504">
                  <c:v>8.026560011170801</c:v>
                </c:pt>
                <c:pt idx="1505">
                  <c:v>8.070483761661652</c:v>
                </c:pt>
                <c:pt idx="1506">
                  <c:v>8.114651644901706</c:v>
                </c:pt>
                <c:pt idx="1507">
                  <c:v>8.15906499697281</c:v>
                </c:pt>
                <c:pt idx="1508">
                  <c:v>8.203725161382236</c:v>
                </c:pt>
                <c:pt idx="1509">
                  <c:v>8.248633489103378</c:v>
                </c:pt>
                <c:pt idx="1510">
                  <c:v>8.293791338616566</c:v>
                </c:pt>
                <c:pt idx="1511">
                  <c:v>8.33920007595019</c:v>
                </c:pt>
                <c:pt idx="1512">
                  <c:v>8.384861074722021</c:v>
                </c:pt>
                <c:pt idx="1513">
                  <c:v>8.430775716180751</c:v>
                </c:pt>
                <c:pt idx="1514">
                  <c:v>8.47694538924779</c:v>
                </c:pt>
                <c:pt idx="1515">
                  <c:v>8.523371490559265</c:v>
                </c:pt>
                <c:pt idx="1516">
                  <c:v>8.570055424508277</c:v>
                </c:pt>
                <c:pt idx="1517">
                  <c:v>8.616998603287397</c:v>
                </c:pt>
                <c:pt idx="1518">
                  <c:v>8.664202446931355</c:v>
                </c:pt>
                <c:pt idx="1519">
                  <c:v>8.711668383360028</c:v>
                </c:pt>
                <c:pt idx="1520">
                  <c:v>8.759397848421608</c:v>
                </c:pt>
                <c:pt idx="1521">
                  <c:v>8.807392285936048</c:v>
                </c:pt>
                <c:pt idx="1522">
                  <c:v>8.85565314773875</c:v>
                </c:pt>
                <c:pt idx="1523">
                  <c:v>8.904181893724462</c:v>
                </c:pt>
                <c:pt idx="1524">
                  <c:v>8.952979991891453</c:v>
                </c:pt>
                <c:pt idx="1525">
                  <c:v>9.00204891838591</c:v>
                </c:pt>
                <c:pt idx="1526">
                  <c:v>9.051390157546595</c:v>
                </c:pt>
                <c:pt idx="1527">
                  <c:v>9.101005201949771</c:v>
                </c:pt>
                <c:pt idx="1528">
                  <c:v>9.1508955524543</c:v>
                </c:pt>
                <c:pt idx="1529">
                  <c:v>9.201062718247097</c:v>
                </c:pt>
                <c:pt idx="1530">
                  <c:v>9.25150821688875</c:v>
                </c:pt>
                <c:pt idx="1531">
                  <c:v>9.30223357435944</c:v>
                </c:pt>
                <c:pt idx="1532">
                  <c:v>9.3532403251051</c:v>
                </c:pt>
                <c:pt idx="1533">
                  <c:v>9.404530012083826</c:v>
                </c:pt>
                <c:pt idx="1534">
                  <c:v>9.456104186812567</c:v>
                </c:pt>
                <c:pt idx="1535">
                  <c:v>9.507964409414036</c:v>
                </c:pt>
                <c:pt idx="1536">
                  <c:v>9.560112248663918</c:v>
                </c:pt>
                <c:pt idx="1537">
                  <c:v>9.612549282038337</c:v>
                </c:pt>
                <c:pt idx="1538">
                  <c:v>9.66527709576154</c:v>
                </c:pt>
                <c:pt idx="1539">
                  <c:v>9.718297284853921</c:v>
                </c:pt>
                <c:pt idx="1540">
                  <c:v>9.771611453180241</c:v>
                </c:pt>
                <c:pt idx="1541">
                  <c:v>9.825221213498155</c:v>
                </c:pt>
                <c:pt idx="1542">
                  <c:v>9.879128187507005</c:v>
                </c:pt>
                <c:pt idx="1543">
                  <c:v>9.933334005896857</c:v>
                </c:pt>
                <c:pt idx="1544">
                  <c:v>9.987840308397862</c:v>
                </c:pt>
                <c:pt idx="1545">
                  <c:v>10.04264874382982</c:v>
                </c:pt>
                <c:pt idx="1546">
                  <c:v>10.09776097015208</c:v>
                </c:pt>
                <c:pt idx="1547">
                  <c:v>10.1531786545137</c:v>
                </c:pt>
                <c:pt idx="1548">
                  <c:v>10.20890347330385</c:v>
                </c:pt>
                <c:pt idx="1549">
                  <c:v>10.26493711220255</c:v>
                </c:pt>
                <c:pt idx="1550">
                  <c:v>10.32128126623166</c:v>
                </c:pt>
                <c:pt idx="1551">
                  <c:v>10.37793763980611</c:v>
                </c:pt>
                <c:pt idx="1552">
                  <c:v>10.43490794678555</c:v>
                </c:pt>
                <c:pt idx="1553">
                  <c:v>10.49219391052609</c:v>
                </c:pt>
                <c:pt idx="1554">
                  <c:v>10.54979726393251</c:v>
                </c:pt>
                <c:pt idx="1555">
                  <c:v>10.60771974951064</c:v>
                </c:pt>
                <c:pt idx="1556">
                  <c:v>10.66596311942009</c:v>
                </c:pt>
                <c:pt idx="1557">
                  <c:v>10.72452913552724</c:v>
                </c:pt>
                <c:pt idx="1558">
                  <c:v>10.78341956945853</c:v>
                </c:pt>
                <c:pt idx="1559">
                  <c:v>10.8426362026541</c:v>
                </c:pt>
                <c:pt idx="1560">
                  <c:v>10.90218082642161</c:v>
                </c:pt>
                <c:pt idx="1561">
                  <c:v>10.96205524199046</c:v>
                </c:pt>
                <c:pt idx="1562">
                  <c:v>11.0222612605663</c:v>
                </c:pt>
                <c:pt idx="1563">
                  <c:v>11.08280070338578</c:v>
                </c:pt>
                <c:pt idx="1564">
                  <c:v>11.14367540177166</c:v>
                </c:pt>
                <c:pt idx="1565">
                  <c:v>11.2048871971882</c:v>
                </c:pt>
                <c:pt idx="1566">
                  <c:v>11.26643794129689</c:v>
                </c:pt>
                <c:pt idx="1567">
                  <c:v>11.32832949601243</c:v>
                </c:pt>
                <c:pt idx="1568">
                  <c:v>11.39056373355907</c:v>
                </c:pt>
                <c:pt idx="1569">
                  <c:v>11.45314253652724</c:v>
                </c:pt>
                <c:pt idx="1570">
                  <c:v>11.51606779793051</c:v>
                </c:pt>
                <c:pt idx="1571">
                  <c:v>11.57934142126282</c:v>
                </c:pt>
                <c:pt idx="1572">
                  <c:v>11.64296532055611</c:v>
                </c:pt>
                <c:pt idx="1573">
                  <c:v>11.70694142043818</c:v>
                </c:pt>
                <c:pt idx="1574">
                  <c:v>11.77127165619095</c:v>
                </c:pt>
                <c:pt idx="1575">
                  <c:v>11.83595797380893</c:v>
                </c:pt>
                <c:pt idx="1576">
                  <c:v>11.90100233005817</c:v>
                </c:pt>
                <c:pt idx="1577">
                  <c:v>11.96640669253541</c:v>
                </c:pt>
                <c:pt idx="1578">
                  <c:v>12.0321730397276</c:v>
                </c:pt>
                <c:pt idx="1579">
                  <c:v>12.09830336107177</c:v>
                </c:pt>
                <c:pt idx="1580">
                  <c:v>12.16479965701516</c:v>
                </c:pt>
                <c:pt idx="1581">
                  <c:v>12.23166393907581</c:v>
                </c:pt>
                <c:pt idx="1582">
                  <c:v>12.29889822990335</c:v>
                </c:pt>
                <c:pt idx="1583">
                  <c:v>12.36650456334019</c:v>
                </c:pt>
                <c:pt idx="1584">
                  <c:v>12.43448498448309</c:v>
                </c:pt>
                <c:pt idx="1585">
                  <c:v>12.50284154974496</c:v>
                </c:pt>
                <c:pt idx="1586">
                  <c:v>12.57157632691712</c:v>
                </c:pt>
                <c:pt idx="1587">
                  <c:v>12.64069139523182</c:v>
                </c:pt>
                <c:pt idx="1588">
                  <c:v>12.71018884542514</c:v>
                </c:pt>
                <c:pt idx="1589">
                  <c:v>12.78007077980026</c:v>
                </c:pt>
                <c:pt idx="1590">
                  <c:v>12.85033931229102</c:v>
                </c:pt>
                <c:pt idx="1591">
                  <c:v>12.92099656852587</c:v>
                </c:pt>
                <c:pt idx="1592">
                  <c:v>12.99204468589222</c:v>
                </c:pt>
                <c:pt idx="1593">
                  <c:v>13.06348581360103</c:v>
                </c:pt>
                <c:pt idx="1594">
                  <c:v>13.13532211275187</c:v>
                </c:pt>
                <c:pt idx="1595">
                  <c:v>13.20755575639825</c:v>
                </c:pt>
                <c:pt idx="1596">
                  <c:v>13.2801889296134</c:v>
                </c:pt>
                <c:pt idx="1597">
                  <c:v>13.35322382955636</c:v>
                </c:pt>
                <c:pt idx="1598">
                  <c:v>13.42666266553842</c:v>
                </c:pt>
                <c:pt idx="1599">
                  <c:v>13.50050765908997</c:v>
                </c:pt>
                <c:pt idx="1600">
                  <c:v>13.57476104402769</c:v>
                </c:pt>
                <c:pt idx="1601">
                  <c:v>13.64942506652214</c:v>
                </c:pt>
                <c:pt idx="1602">
                  <c:v>13.72450198516569</c:v>
                </c:pt>
                <c:pt idx="1603">
                  <c:v>13.79999407104085</c:v>
                </c:pt>
                <c:pt idx="1604">
                  <c:v>13.875903607789</c:v>
                </c:pt>
                <c:pt idx="1605">
                  <c:v>13.95223289167938</c:v>
                </c:pt>
                <c:pt idx="1606">
                  <c:v>14.02898423167867</c:v>
                </c:pt>
                <c:pt idx="1607">
                  <c:v>14.10615994952076</c:v>
                </c:pt>
                <c:pt idx="1608">
                  <c:v>14.18376237977698</c:v>
                </c:pt>
                <c:pt idx="1609">
                  <c:v>14.26179386992679</c:v>
                </c:pt>
                <c:pt idx="1610">
                  <c:v>14.3402567804287</c:v>
                </c:pt>
                <c:pt idx="1611">
                  <c:v>14.41915348479172</c:v>
                </c:pt>
                <c:pt idx="1612">
                  <c:v>14.4984863696472</c:v>
                </c:pt>
                <c:pt idx="1613">
                  <c:v>14.57825783482095</c:v>
                </c:pt>
                <c:pt idx="1614">
                  <c:v>14.65847029340588</c:v>
                </c:pt>
                <c:pt idx="1615">
                  <c:v>14.73912617183496</c:v>
                </c:pt>
                <c:pt idx="1616">
                  <c:v>14.82022790995468</c:v>
                </c:pt>
                <c:pt idx="1617">
                  <c:v>14.9017779610988</c:v>
                </c:pt>
                <c:pt idx="1618">
                  <c:v>14.98377879216257</c:v>
                </c:pt>
                <c:pt idx="1619">
                  <c:v>15.06623288367741</c:v>
                </c:pt>
                <c:pt idx="1620">
                  <c:v>15.14914272988586</c:v>
                </c:pt>
                <c:pt idx="1621">
                  <c:v>15.23251083881708</c:v>
                </c:pt>
                <c:pt idx="1622">
                  <c:v>15.31633973236274</c:v>
                </c:pt>
                <c:pt idx="1623">
                  <c:v>15.40063194635326</c:v>
                </c:pt>
                <c:pt idx="1624">
                  <c:v>15.48539003063453</c:v>
                </c:pt>
                <c:pt idx="1625">
                  <c:v>15.57061654914508</c:v>
                </c:pt>
                <c:pt idx="1626">
                  <c:v>15.65631407999357</c:v>
                </c:pt>
                <c:pt idx="1627">
                  <c:v>15.74248521553686</c:v>
                </c:pt>
                <c:pt idx="1628">
                  <c:v>15.82913256245837</c:v>
                </c:pt>
                <c:pt idx="1629">
                  <c:v>15.91625874184695</c:v>
                </c:pt>
                <c:pt idx="1630">
                  <c:v>16.00386638927617</c:v>
                </c:pt>
                <c:pt idx="1631">
                  <c:v>16.09195815488403</c:v>
                </c:pt>
                <c:pt idx="1632">
                  <c:v>16.1805367034532</c:v>
                </c:pt>
                <c:pt idx="1633">
                  <c:v>16.26960471449148</c:v>
                </c:pt>
                <c:pt idx="1634">
                  <c:v>16.35916488231303</c:v>
                </c:pt>
                <c:pt idx="1635">
                  <c:v>16.44921991611973</c:v>
                </c:pt>
                <c:pt idx="1636">
                  <c:v>16.53977254008324</c:v>
                </c:pt>
                <c:pt idx="1637">
                  <c:v>16.63082549342733</c:v>
                </c:pt>
                <c:pt idx="1638">
                  <c:v>16.72238153051078</c:v>
                </c:pt>
                <c:pt idx="1639">
                  <c:v>16.81444342091071</c:v>
                </c:pt>
                <c:pt idx="1640">
                  <c:v>16.90701394950631</c:v>
                </c:pt>
                <c:pt idx="1641">
                  <c:v>17.00009591656313</c:v>
                </c:pt>
                <c:pt idx="1642">
                  <c:v>17.09369213781777</c:v>
                </c:pt>
                <c:pt idx="1643">
                  <c:v>17.18780544456306</c:v>
                </c:pt>
                <c:pt idx="1644">
                  <c:v>17.28243868373372</c:v>
                </c:pt>
                <c:pt idx="1645">
                  <c:v>17.37759471799243</c:v>
                </c:pt>
                <c:pt idx="1646">
                  <c:v>17.4732764258165</c:v>
                </c:pt>
                <c:pt idx="1647">
                  <c:v>17.56948670158487</c:v>
                </c:pt>
                <c:pt idx="1648">
                  <c:v>17.66622845566573</c:v>
                </c:pt>
                <c:pt idx="1649">
                  <c:v>17.76350461450453</c:v>
                </c:pt>
                <c:pt idx="1650">
                  <c:v>17.86131812071248</c:v>
                </c:pt>
                <c:pt idx="1651">
                  <c:v>17.95967193315558</c:v>
                </c:pt>
                <c:pt idx="1652">
                  <c:v>18.0585690270442</c:v>
                </c:pt>
                <c:pt idx="1653">
                  <c:v>18.15801239402294</c:v>
                </c:pt>
                <c:pt idx="1654">
                  <c:v>18.25800504226125</c:v>
                </c:pt>
                <c:pt idx="1655">
                  <c:v>18.35854999654435</c:v>
                </c:pt>
                <c:pt idx="1656">
                  <c:v>18.45965029836479</c:v>
                </c:pt>
                <c:pt idx="1657">
                  <c:v>18.56130900601439</c:v>
                </c:pt>
                <c:pt idx="1658">
                  <c:v>18.66352919467682</c:v>
                </c:pt>
                <c:pt idx="1659">
                  <c:v>18.7663139565206</c:v>
                </c:pt>
                <c:pt idx="1660">
                  <c:v>18.86966640079258</c:v>
                </c:pt>
                <c:pt idx="1661">
                  <c:v>18.9735896539121</c:v>
                </c:pt>
                <c:pt idx="1662">
                  <c:v>19.07808685956548</c:v>
                </c:pt>
                <c:pt idx="1663">
                  <c:v>19.18316117880117</c:v>
                </c:pt>
                <c:pt idx="1664">
                  <c:v>19.28881579012535</c:v>
                </c:pt>
                <c:pt idx="1665">
                  <c:v>19.39505388959805</c:v>
                </c:pt>
                <c:pt idx="1666">
                  <c:v>19.50187869092987</c:v>
                </c:pt>
                <c:pt idx="1667">
                  <c:v>19.60929342557923</c:v>
                </c:pt>
                <c:pt idx="1668">
                  <c:v>19.71730134285001</c:v>
                </c:pt>
                <c:pt idx="1669">
                  <c:v>19.82590570998997</c:v>
                </c:pt>
                <c:pt idx="1670">
                  <c:v>19.93510981228949</c:v>
                </c:pt>
                <c:pt idx="1671">
                  <c:v>20.04491695318098</c:v>
                </c:pt>
                <c:pt idx="1672">
                  <c:v>20.15533045433884</c:v>
                </c:pt>
                <c:pt idx="1673">
                  <c:v>20.26635365577989</c:v>
                </c:pt>
                <c:pt idx="1674">
                  <c:v>20.37798991596445</c:v>
                </c:pt>
                <c:pt idx="1675">
                  <c:v>20.4902426118979</c:v>
                </c:pt>
                <c:pt idx="1676">
                  <c:v>20.60311513923284</c:v>
                </c:pt>
                <c:pt idx="1677">
                  <c:v>20.71661091237184</c:v>
                </c:pt>
                <c:pt idx="1678">
                  <c:v>20.83073336457069</c:v>
                </c:pt>
                <c:pt idx="1679">
                  <c:v>20.94548594804228</c:v>
                </c:pt>
                <c:pt idx="1680">
                  <c:v>21.060872134061</c:v>
                </c:pt>
                <c:pt idx="1681">
                  <c:v>21.17689541306776</c:v>
                </c:pt>
                <c:pt idx="1682">
                  <c:v>21.29355929477564</c:v>
                </c:pt>
                <c:pt idx="1683">
                  <c:v>21.41086730827591</c:v>
                </c:pt>
                <c:pt idx="1684">
                  <c:v>21.52882300214497</c:v>
                </c:pt>
                <c:pt idx="1685">
                  <c:v>21.64742994455152</c:v>
                </c:pt>
                <c:pt idx="1686">
                  <c:v>21.76669172336463</c:v>
                </c:pt>
                <c:pt idx="1687">
                  <c:v>21.88661194626219</c:v>
                </c:pt>
                <c:pt idx="1688">
                  <c:v>22.00719424084009</c:v>
                </c:pt>
                <c:pt idx="1689">
                  <c:v>22.12844225472195</c:v>
                </c:pt>
                <c:pt idx="1690">
                  <c:v>22.25035965566943</c:v>
                </c:pt>
                <c:pt idx="1691">
                  <c:v>22.37295013169319</c:v>
                </c:pt>
                <c:pt idx="1692">
                  <c:v>22.49621739116449</c:v>
                </c:pt>
                <c:pt idx="1693">
                  <c:v>22.62016516292733</c:v>
                </c:pt>
                <c:pt idx="1694">
                  <c:v>22.74479719641126</c:v>
                </c:pt>
                <c:pt idx="1695">
                  <c:v>22.8701172617448</c:v>
                </c:pt>
                <c:pt idx="1696">
                  <c:v>22.99612914986945</c:v>
                </c:pt>
                <c:pt idx="1697">
                  <c:v>23.12283667265448</c:v>
                </c:pt>
                <c:pt idx="1698">
                  <c:v>23.25024366301209</c:v>
                </c:pt>
                <c:pt idx="1699">
                  <c:v>23.37835397501346</c:v>
                </c:pt>
                <c:pt idx="1700">
                  <c:v>23.5071714840053</c:v>
                </c:pt>
                <c:pt idx="1701">
                  <c:v>23.63670008672708</c:v>
                </c:pt>
                <c:pt idx="1702">
                  <c:v>23.7669437014289</c:v>
                </c:pt>
                <c:pt idx="1703">
                  <c:v>23.89790626799005</c:v>
                </c:pt>
                <c:pt idx="1704">
                  <c:v>24.02959174803814</c:v>
                </c:pt>
                <c:pt idx="1705">
                  <c:v>24.162004125069</c:v>
                </c:pt>
                <c:pt idx="1706">
                  <c:v>24.29514740456711</c:v>
                </c:pt>
                <c:pt idx="1707">
                  <c:v>24.42902561412685</c:v>
                </c:pt>
                <c:pt idx="1708">
                  <c:v>24.56364280357427</c:v>
                </c:pt>
                <c:pt idx="1709">
                  <c:v>24.69900304508959</c:v>
                </c:pt>
                <c:pt idx="1710">
                  <c:v>24.83511043333046</c:v>
                </c:pt>
                <c:pt idx="1711">
                  <c:v>24.97196908555574</c:v>
                </c:pt>
                <c:pt idx="1712">
                  <c:v>25.10958314175011</c:v>
                </c:pt>
                <c:pt idx="1713">
                  <c:v>25.24795676474927</c:v>
                </c:pt>
                <c:pt idx="1714">
                  <c:v>25.38709414036583</c:v>
                </c:pt>
                <c:pt idx="1715">
                  <c:v>25.52699947751605</c:v>
                </c:pt>
                <c:pt idx="1716">
                  <c:v>25.66767700834702</c:v>
                </c:pt>
                <c:pt idx="1717">
                  <c:v>25.8091309883648</c:v>
                </c:pt>
                <c:pt idx="1718">
                  <c:v>25.95136569656306</c:v>
                </c:pt>
                <c:pt idx="1719">
                  <c:v>26.09438543555256</c:v>
                </c:pt>
                <c:pt idx="1720">
                  <c:v>26.23819453169133</c:v>
                </c:pt>
                <c:pt idx="1721">
                  <c:v>26.38279733521548</c:v>
                </c:pt>
                <c:pt idx="1722">
                  <c:v>26.52819822037086</c:v>
                </c:pt>
                <c:pt idx="1723">
                  <c:v>26.67440158554531</c:v>
                </c:pt>
                <c:pt idx="1724">
                  <c:v>26.82141185340178</c:v>
                </c:pt>
                <c:pt idx="1725">
                  <c:v>26.96923347101211</c:v>
                </c:pt>
                <c:pt idx="1726">
                  <c:v>27.11787090999146</c:v>
                </c:pt>
                <c:pt idx="1727">
                  <c:v>27.26732866663374</c:v>
                </c:pt>
                <c:pt idx="1728">
                  <c:v>27.41761126204746</c:v>
                </c:pt>
                <c:pt idx="1729">
                  <c:v>27.56872324229258</c:v>
                </c:pt>
                <c:pt idx="1730">
                  <c:v>27.72066917851804</c:v>
                </c:pt>
                <c:pt idx="1731">
                  <c:v>27.87345366710003</c:v>
                </c:pt>
                <c:pt idx="1732">
                  <c:v>28.02708132978092</c:v>
                </c:pt>
                <c:pt idx="1733">
                  <c:v>28.18155681380924</c:v>
                </c:pt>
                <c:pt idx="1734">
                  <c:v>28.3368847920802</c:v>
                </c:pt>
                <c:pt idx="1735">
                  <c:v>28.49306996327694</c:v>
                </c:pt>
                <c:pt idx="1736">
                  <c:v>28.65011705201281</c:v>
                </c:pt>
                <c:pt idx="1737">
                  <c:v>28.80803080897422</c:v>
                </c:pt>
                <c:pt idx="1738">
                  <c:v>28.96681601106441</c:v>
                </c:pt>
                <c:pt idx="1739">
                  <c:v>29.12647746154776</c:v>
                </c:pt>
                <c:pt idx="1740">
                  <c:v>29.28701999019539</c:v>
                </c:pt>
                <c:pt idx="1741">
                  <c:v>29.44844845343102</c:v>
                </c:pt>
                <c:pt idx="1742">
                  <c:v>29.61076773447795</c:v>
                </c:pt>
                <c:pt idx="1743">
                  <c:v>29.77398274350683</c:v>
                </c:pt>
                <c:pt idx="1744">
                  <c:v>29.93809841778414</c:v>
                </c:pt>
                <c:pt idx="1745">
                  <c:v>30.10311972182151</c:v>
                </c:pt>
                <c:pt idx="1746">
                  <c:v>30.26905164752598</c:v>
                </c:pt>
                <c:pt idx="1747">
                  <c:v>30.43589921435097</c:v>
                </c:pt>
                <c:pt idx="1748">
                  <c:v>30.60366746944811</c:v>
                </c:pt>
                <c:pt idx="1749">
                  <c:v>30.77236148781987</c:v>
                </c:pt>
                <c:pt idx="1750">
                  <c:v>30.94198637247319</c:v>
                </c:pt>
                <c:pt idx="1751">
                  <c:v>31.1125472545738</c:v>
                </c:pt>
                <c:pt idx="1752">
                  <c:v>31.28404929360132</c:v>
                </c:pt>
                <c:pt idx="1753">
                  <c:v>31.45649767750556</c:v>
                </c:pt>
                <c:pt idx="1754">
                  <c:v>31.62989762286328</c:v>
                </c:pt>
                <c:pt idx="1755">
                  <c:v>31.80425437503602</c:v>
                </c:pt>
                <c:pt idx="1756">
                  <c:v>31.97957320832884</c:v>
                </c:pt>
                <c:pt idx="1757">
                  <c:v>32.15585942614983</c:v>
                </c:pt>
                <c:pt idx="1758">
                  <c:v>32.33311836117054</c:v>
                </c:pt>
                <c:pt idx="1759">
                  <c:v>32.51135537548722</c:v>
                </c:pt>
                <c:pt idx="1760">
                  <c:v>32.69057586078317</c:v>
                </c:pt>
                <c:pt idx="1761">
                  <c:v>32.87078523849177</c:v>
                </c:pt>
                <c:pt idx="1762">
                  <c:v>33.05198895996038</c:v>
                </c:pt>
                <c:pt idx="1763">
                  <c:v>33.23419250661541</c:v>
                </c:pt>
                <c:pt idx="1764">
                  <c:v>33.41740139012808</c:v>
                </c:pt>
                <c:pt idx="1765">
                  <c:v>33.60162115258102</c:v>
                </c:pt>
                <c:pt idx="1766">
                  <c:v>33.78685736663613</c:v>
                </c:pt>
                <c:pt idx="1767">
                  <c:v>33.97311563570301</c:v>
                </c:pt>
                <c:pt idx="1768">
                  <c:v>34.16040159410854</c:v>
                </c:pt>
                <c:pt idx="1769">
                  <c:v>34.34872090726715</c:v>
                </c:pt>
                <c:pt idx="1770">
                  <c:v>34.53807927185249</c:v>
                </c:pt>
                <c:pt idx="1771">
                  <c:v>34.72848241596954</c:v>
                </c:pt>
                <c:pt idx="1772">
                  <c:v>34.91993609932787</c:v>
                </c:pt>
                <c:pt idx="1773">
                  <c:v>35.11244611341604</c:v>
                </c:pt>
                <c:pt idx="1774">
                  <c:v>35.30601828167668</c:v>
                </c:pt>
                <c:pt idx="1775">
                  <c:v>35.50065845968259</c:v>
                </c:pt>
                <c:pt idx="1776">
                  <c:v>35.696372535314</c:v>
                </c:pt>
                <c:pt idx="1777">
                  <c:v>35.89316642893665</c:v>
                </c:pt>
                <c:pt idx="1778">
                  <c:v>36.09104609358085</c:v>
                </c:pt>
                <c:pt idx="1779">
                  <c:v>36.29001751512148</c:v>
                </c:pt>
                <c:pt idx="1780">
                  <c:v>36.49008671245925</c:v>
                </c:pt>
                <c:pt idx="1781">
                  <c:v>36.69125973770267</c:v>
                </c:pt>
                <c:pt idx="1782">
                  <c:v>36.89354267635102</c:v>
                </c:pt>
                <c:pt idx="1783">
                  <c:v>37.09694164747866</c:v>
                </c:pt>
                <c:pt idx="1784">
                  <c:v>37.30146280392</c:v>
                </c:pt>
                <c:pt idx="1785">
                  <c:v>37.50711233245556</c:v>
                </c:pt>
                <c:pt idx="1786">
                  <c:v>37.7138964539993</c:v>
                </c:pt>
                <c:pt idx="1787">
                  <c:v>37.92182142378665</c:v>
                </c:pt>
                <c:pt idx="1788">
                  <c:v>38.13089353156385</c:v>
                </c:pt>
                <c:pt idx="1789">
                  <c:v>38.34111910177803</c:v>
                </c:pt>
                <c:pt idx="1790">
                  <c:v>38.55250449376874</c:v>
                </c:pt>
                <c:pt idx="1791">
                  <c:v>38.76505610196026</c:v>
                </c:pt>
                <c:pt idx="1792">
                  <c:v>38.97878035605487</c:v>
                </c:pt>
                <c:pt idx="1793">
                  <c:v>39.19368372122759</c:v>
                </c:pt>
                <c:pt idx="1794">
                  <c:v>39.40977269832164</c:v>
                </c:pt>
                <c:pt idx="1795">
                  <c:v>39.62705382404497</c:v>
                </c:pt>
                <c:pt idx="1796">
                  <c:v>39.84553367116826</c:v>
                </c:pt>
                <c:pt idx="1797">
                  <c:v>40.06521884872353</c:v>
                </c:pt>
                <c:pt idx="1798">
                  <c:v>40.2861160022042</c:v>
                </c:pt>
                <c:pt idx="1799">
                  <c:v>40.50823181376593</c:v>
                </c:pt>
                <c:pt idx="1800">
                  <c:v>40.73157300242898</c:v>
                </c:pt>
                <c:pt idx="1801">
                  <c:v>40.95614632428141</c:v>
                </c:pt>
                <c:pt idx="1802">
                  <c:v>41.18195857268322</c:v>
                </c:pt>
                <c:pt idx="1803">
                  <c:v>41.4090165784722</c:v>
                </c:pt>
                <c:pt idx="1804">
                  <c:v>41.63732721017037</c:v>
                </c:pt>
                <c:pt idx="1805">
                  <c:v>41.86689737419167</c:v>
                </c:pt>
                <c:pt idx="1806">
                  <c:v>42.09773401505112</c:v>
                </c:pt>
                <c:pt idx="1807">
                  <c:v>42.32984411557474</c:v>
                </c:pt>
                <c:pt idx="1808">
                  <c:v>42.56323469711069</c:v>
                </c:pt>
                <c:pt idx="1809">
                  <c:v>42.7979128197419</c:v>
                </c:pt>
                <c:pt idx="1810">
                  <c:v>43.03388558249947</c:v>
                </c:pt>
                <c:pt idx="1811">
                  <c:v>43.27116012357752</c:v>
                </c:pt>
                <c:pt idx="1812">
                  <c:v>43.50974362054892</c:v>
                </c:pt>
                <c:pt idx="1813">
                  <c:v>43.74964329058268</c:v>
                </c:pt>
                <c:pt idx="1814">
                  <c:v>43.99086639066216</c:v>
                </c:pt>
                <c:pt idx="1815">
                  <c:v>44.23342021780447</c:v>
                </c:pt>
                <c:pt idx="1816">
                  <c:v>44.4773121092814</c:v>
                </c:pt>
                <c:pt idx="1817">
                  <c:v>44.72254944284128</c:v>
                </c:pt>
                <c:pt idx="1818">
                  <c:v>44.96913963693212</c:v>
                </c:pt>
                <c:pt idx="1819">
                  <c:v>45.21709015092611</c:v>
                </c:pt>
                <c:pt idx="1820">
                  <c:v>45.46640848534521</c:v>
                </c:pt>
                <c:pt idx="1821">
                  <c:v>45.71710218208807</c:v>
                </c:pt>
                <c:pt idx="1822">
                  <c:v>45.96917882465807</c:v>
                </c:pt>
                <c:pt idx="1823">
                  <c:v>46.22264603839292</c:v>
                </c:pt>
                <c:pt idx="1824">
                  <c:v>46.47751149069519</c:v>
                </c:pt>
                <c:pt idx="1825">
                  <c:v>46.73378289126417</c:v>
                </c:pt>
                <c:pt idx="1826">
                  <c:v>46.99146799232931</c:v>
                </c:pt>
                <c:pt idx="1827">
                  <c:v>47.2505745888846</c:v>
                </c:pt>
                <c:pt idx="1828">
                  <c:v>47.51111051892427</c:v>
                </c:pt>
                <c:pt idx="1829">
                  <c:v>47.77308366368012</c:v>
                </c:pt>
                <c:pt idx="1830">
                  <c:v>48.03650194785973</c:v>
                </c:pt>
                <c:pt idx="1831">
                  <c:v>48.30137333988635</c:v>
                </c:pt>
                <c:pt idx="1832">
                  <c:v>48.5677058521397</c:v>
                </c:pt>
                <c:pt idx="1833">
                  <c:v>48.83550754119862</c:v>
                </c:pt>
                <c:pt idx="1834">
                  <c:v>49.10478650808466</c:v>
                </c:pt>
                <c:pt idx="1835">
                  <c:v>49.37555089850703</c:v>
                </c:pt>
                <c:pt idx="1836">
                  <c:v>49.64780890310924</c:v>
                </c:pt>
                <c:pt idx="1837">
                  <c:v>49.9215687577167</c:v>
                </c:pt>
                <c:pt idx="1838">
                  <c:v>50.19683874358583</c:v>
                </c:pt>
                <c:pt idx="1839">
                  <c:v>50.47362718765473</c:v>
                </c:pt>
                <c:pt idx="1840">
                  <c:v>50.75194246279493</c:v>
                </c:pt>
                <c:pt idx="1841">
                  <c:v>51.03179298806478</c:v>
                </c:pt>
                <c:pt idx="1842">
                  <c:v>51.31318722896393</c:v>
                </c:pt>
                <c:pt idx="1843">
                  <c:v>51.59613369768964</c:v>
                </c:pt>
                <c:pt idx="1844">
                  <c:v>51.88064095339424</c:v>
                </c:pt>
                <c:pt idx="1845">
                  <c:v>52.1667176024438</c:v>
                </c:pt>
                <c:pt idx="1846">
                  <c:v>52.45437229867883</c:v>
                </c:pt>
                <c:pt idx="1847">
                  <c:v>52.74361374367585</c:v>
                </c:pt>
                <c:pt idx="1848">
                  <c:v>53.03445068701058</c:v>
                </c:pt>
                <c:pt idx="1849">
                  <c:v>53.32689192652272</c:v>
                </c:pt>
                <c:pt idx="1850">
                  <c:v>53.6209463085821</c:v>
                </c:pt>
                <c:pt idx="1851">
                  <c:v>53.91662272835624</c:v>
                </c:pt>
                <c:pt idx="1852">
                  <c:v>54.2139301300793</c:v>
                </c:pt>
                <c:pt idx="1853">
                  <c:v>54.51287750732289</c:v>
                </c:pt>
                <c:pt idx="1854">
                  <c:v>54.81347390326803</c:v>
                </c:pt>
                <c:pt idx="1855">
                  <c:v>55.1157284109785</c:v>
                </c:pt>
                <c:pt idx="1856">
                  <c:v>55.41965017367627</c:v>
                </c:pt>
                <c:pt idx="1857">
                  <c:v>55.72524838501788</c:v>
                </c:pt>
                <c:pt idx="1858">
                  <c:v>56.03253228937244</c:v>
                </c:pt>
                <c:pt idx="1859">
                  <c:v>56.34151118210153</c:v>
                </c:pt>
                <c:pt idx="1860">
                  <c:v>56.65219440984021</c:v>
                </c:pt>
                <c:pt idx="1861">
                  <c:v>56.96459137077987</c:v>
                </c:pt>
                <c:pt idx="1862">
                  <c:v>57.2787115149523</c:v>
                </c:pt>
                <c:pt idx="1863">
                  <c:v>57.59456434451585</c:v>
                </c:pt>
                <c:pt idx="1864">
                  <c:v>57.91215941404278</c:v>
                </c:pt>
                <c:pt idx="1865">
                  <c:v>58.23150633080803</c:v>
                </c:pt>
                <c:pt idx="1866">
                  <c:v>58.55261475508026</c:v>
                </c:pt>
                <c:pt idx="1867">
                  <c:v>58.87549440041381</c:v>
                </c:pt>
                <c:pt idx="1868">
                  <c:v>59.2001550339425</c:v>
                </c:pt>
                <c:pt idx="1869">
                  <c:v>59.52660647667528</c:v>
                </c:pt>
                <c:pt idx="1870">
                  <c:v>59.85485860379322</c:v>
                </c:pt>
                <c:pt idx="1871">
                  <c:v>60.18492134494821</c:v>
                </c:pt>
                <c:pt idx="1872">
                  <c:v>60.51680468456325</c:v>
                </c:pt>
                <c:pt idx="1873">
                  <c:v>60.85051866213472</c:v>
                </c:pt>
                <c:pt idx="1874">
                  <c:v>61.18607337253596</c:v>
                </c:pt>
                <c:pt idx="1875">
                  <c:v>61.52347896632242</c:v>
                </c:pt>
                <c:pt idx="1876">
                  <c:v>61.86274565003911</c:v>
                </c:pt>
                <c:pt idx="1877">
                  <c:v>62.20388368652912</c:v>
                </c:pt>
                <c:pt idx="1878">
                  <c:v>62.54690339524397</c:v>
                </c:pt>
                <c:pt idx="1879">
                  <c:v>62.89181515255606</c:v>
                </c:pt>
                <c:pt idx="1880">
                  <c:v>63.23862939207234</c:v>
                </c:pt>
                <c:pt idx="1881">
                  <c:v>63.58735660495007</c:v>
                </c:pt>
                <c:pt idx="1882">
                  <c:v>63.93800734021391</c:v>
                </c:pt>
                <c:pt idx="1883">
                  <c:v>64.2905922050754</c:v>
                </c:pt>
                <c:pt idx="1884">
                  <c:v>64.64512186525368</c:v>
                </c:pt>
                <c:pt idx="1885">
                  <c:v>65.00160704529783</c:v>
                </c:pt>
                <c:pt idx="1886">
                  <c:v>65.36005852891182</c:v>
                </c:pt>
                <c:pt idx="1887">
                  <c:v>65.72048715928041</c:v>
                </c:pt>
                <c:pt idx="1888">
                  <c:v>66.08290383939706</c:v>
                </c:pt>
                <c:pt idx="1889">
                  <c:v>66.44731953239401</c:v>
                </c:pt>
                <c:pt idx="1890">
                  <c:v>66.8137452618738</c:v>
                </c:pt>
                <c:pt idx="1891">
                  <c:v>67.18219211224269</c:v>
                </c:pt>
                <c:pt idx="1892">
                  <c:v>67.55267122904593</c:v>
                </c:pt>
                <c:pt idx="1893">
                  <c:v>67.9251938193051</c:v>
                </c:pt>
                <c:pt idx="1894">
                  <c:v>68.299771151857</c:v>
                </c:pt>
                <c:pt idx="1895">
                  <c:v>68.67641455769441</c:v>
                </c:pt>
                <c:pt idx="1896">
                  <c:v>69.05513543030914</c:v>
                </c:pt>
                <c:pt idx="1897">
                  <c:v>69.43594522603651</c:v>
                </c:pt>
                <c:pt idx="1898">
                  <c:v>69.81885546440175</c:v>
                </c:pt>
                <c:pt idx="1899">
                  <c:v>70.20387772846887</c:v>
                </c:pt>
                <c:pt idx="1900">
                  <c:v>70.59102366519067</c:v>
                </c:pt>
                <c:pt idx="1901">
                  <c:v>70.98030498576136</c:v>
                </c:pt>
                <c:pt idx="1902">
                  <c:v>71.37173346597042</c:v>
                </c:pt>
                <c:pt idx="1903">
                  <c:v>71.7653209465593</c:v>
                </c:pt>
                <c:pt idx="1904">
                  <c:v>72.16107933357937</c:v>
                </c:pt>
                <c:pt idx="1905">
                  <c:v>72.55902059875187</c:v>
                </c:pt>
                <c:pt idx="1906">
                  <c:v>72.9591567798305</c:v>
                </c:pt>
                <c:pt idx="1907">
                  <c:v>73.3614999809653</c:v>
                </c:pt>
                <c:pt idx="1908">
                  <c:v>73.76606237306865</c:v>
                </c:pt>
                <c:pt idx="1909">
                  <c:v>74.17285619418386</c:v>
                </c:pt>
                <c:pt idx="1910">
                  <c:v>74.581893749855</c:v>
                </c:pt>
                <c:pt idx="1911">
                  <c:v>74.9931874134994</c:v>
                </c:pt>
                <c:pt idx="1912">
                  <c:v>75.40674962678163</c:v>
                </c:pt>
                <c:pt idx="1913">
                  <c:v>75.82259289999023</c:v>
                </c:pt>
                <c:pt idx="1914">
                  <c:v>76.24072981241599</c:v>
                </c:pt>
                <c:pt idx="1915">
                  <c:v>76.66117301273226</c:v>
                </c:pt>
                <c:pt idx="1916">
                  <c:v>77.08393521937802</c:v>
                </c:pt>
                <c:pt idx="1917">
                  <c:v>77.50902922094226</c:v>
                </c:pt>
                <c:pt idx="1918">
                  <c:v>77.93646787655084</c:v>
                </c:pt>
                <c:pt idx="1919">
                  <c:v>78.36626411625576</c:v>
                </c:pt>
                <c:pt idx="1920">
                  <c:v>78.79843094142603</c:v>
                </c:pt>
                <c:pt idx="1921">
                  <c:v>79.23298142514116</c:v>
                </c:pt>
                <c:pt idx="1922">
                  <c:v>79.66992871258626</c:v>
                </c:pt>
                <c:pt idx="1923">
                  <c:v>80.10928602145016</c:v>
                </c:pt>
                <c:pt idx="1924">
                  <c:v>80.55106664232503</c:v>
                </c:pt>
                <c:pt idx="1925">
                  <c:v>80.9952839391082</c:v>
                </c:pt>
                <c:pt idx="1926">
                  <c:v>81.4419513494069</c:v>
                </c:pt>
                <c:pt idx="1927">
                  <c:v>81.89108238494433</c:v>
                </c:pt>
                <c:pt idx="1928">
                  <c:v>82.34269063196843</c:v>
                </c:pt>
                <c:pt idx="1929">
                  <c:v>82.79678975166325</c:v>
                </c:pt>
                <c:pt idx="1930">
                  <c:v>83.25339348056175</c:v>
                </c:pt>
                <c:pt idx="1931">
                  <c:v>83.71251563096161</c:v>
                </c:pt>
                <c:pt idx="1932">
                  <c:v>84.17417009134275</c:v>
                </c:pt>
                <c:pt idx="1933">
                  <c:v>84.63837082678791</c:v>
                </c:pt>
                <c:pt idx="1934">
                  <c:v>85.10513187940477</c:v>
                </c:pt>
                <c:pt idx="1935">
                  <c:v>85.57446736875059</c:v>
                </c:pt>
                <c:pt idx="1936">
                  <c:v>86.04639149225984</c:v>
                </c:pt>
                <c:pt idx="1937">
                  <c:v>86.5209185256733</c:v>
                </c:pt>
                <c:pt idx="1938">
                  <c:v>86.99806282346975</c:v>
                </c:pt>
                <c:pt idx="1939">
                  <c:v>87.47783881930069</c:v>
                </c:pt>
                <c:pt idx="1940">
                  <c:v>87.96026102642655</c:v>
                </c:pt>
                <c:pt idx="1941">
                  <c:v>88.44534403815599</c:v>
                </c:pt>
                <c:pt idx="1942">
                  <c:v>88.93310252828691</c:v>
                </c:pt>
                <c:pt idx="1943">
                  <c:v>89.42355125155093</c:v>
                </c:pt>
                <c:pt idx="1944">
                  <c:v>89.91670504405941</c:v>
                </c:pt>
                <c:pt idx="1945">
                  <c:v>90.41257882375203</c:v>
                </c:pt>
                <c:pt idx="1946">
                  <c:v>90.91118759084848</c:v>
                </c:pt>
                <c:pt idx="1947">
                  <c:v>91.4125464283021</c:v>
                </c:pt>
                <c:pt idx="1948">
                  <c:v>91.91667050225583</c:v>
                </c:pt>
                <c:pt idx="1949">
                  <c:v>92.42357506250133</c:v>
                </c:pt>
                <c:pt idx="1950">
                  <c:v>92.93327544294027</c:v>
                </c:pt>
                <c:pt idx="1951">
                  <c:v>93.44578706204811</c:v>
                </c:pt>
                <c:pt idx="1952">
                  <c:v>93.9611254233402</c:v>
                </c:pt>
                <c:pt idx="1953">
                  <c:v>94.47930611584141</c:v>
                </c:pt>
                <c:pt idx="1954">
                  <c:v>95.00034481455724</c:v>
                </c:pt>
                <c:pt idx="1955">
                  <c:v>95.5242572809479</c:v>
                </c:pt>
                <c:pt idx="1956">
                  <c:v>96.05105936340554</c:v>
                </c:pt>
                <c:pt idx="1957">
                  <c:v>96.58076699773342</c:v>
                </c:pt>
                <c:pt idx="1958">
                  <c:v>97.11339620762767</c:v>
                </c:pt>
                <c:pt idx="1959">
                  <c:v>97.64896310516263</c:v>
                </c:pt>
                <c:pt idx="1960">
                  <c:v>98.18748389127776</c:v>
                </c:pt>
                <c:pt idx="1961">
                  <c:v>98.72897485626801</c:v>
                </c:pt>
                <c:pt idx="1962">
                  <c:v>99.27345238027617</c:v>
                </c:pt>
                <c:pt idx="1963">
                  <c:v>99.82093293378897</c:v>
                </c:pt>
                <c:pt idx="1964">
                  <c:v>100.371433078135</c:v>
                </c:pt>
                <c:pt idx="1965">
                  <c:v>100.9249694659853</c:v>
                </c:pt>
                <c:pt idx="1966">
                  <c:v>101.4815588418581</c:v>
                </c:pt>
                <c:pt idx="1967">
                  <c:v>102.0412180426245</c:v>
                </c:pt>
                <c:pt idx="1968">
                  <c:v>102.6039639980177</c:v>
                </c:pt>
                <c:pt idx="1969">
                  <c:v>103.169813731146</c:v>
                </c:pt>
                <c:pt idx="1970">
                  <c:v>103.7387843590069</c:v>
                </c:pt>
                <c:pt idx="1971">
                  <c:v>104.3108930930053</c:v>
                </c:pt>
                <c:pt idx="1972">
                  <c:v>104.886157239474</c:v>
                </c:pt>
                <c:pt idx="1973">
                  <c:v>105.4645942001973</c:v>
                </c:pt>
                <c:pt idx="1974">
                  <c:v>106.0462214729375</c:v>
                </c:pt>
                <c:pt idx="1975">
                  <c:v>106.6310566519637</c:v>
                </c:pt>
                <c:pt idx="1976">
                  <c:v>107.2191174285849</c:v>
                </c:pt>
                <c:pt idx="1977">
                  <c:v>107.8104215916843</c:v>
                </c:pt>
                <c:pt idx="1978">
                  <c:v>108.404987028258</c:v>
                </c:pt>
                <c:pt idx="1979">
                  <c:v>109.0028317239557</c:v>
                </c:pt>
                <c:pt idx="1980">
                  <c:v>109.603973763625</c:v>
                </c:pt>
                <c:pt idx="1981">
                  <c:v>110.2084313318588</c:v>
                </c:pt>
                <c:pt idx="1982">
                  <c:v>110.8162227135441</c:v>
                </c:pt>
                <c:pt idx="1983">
                  <c:v>111.4273662944169</c:v>
                </c:pt>
                <c:pt idx="1984">
                  <c:v>112.0418805616171</c:v>
                </c:pt>
                <c:pt idx="1985">
                  <c:v>112.659784104248</c:v>
                </c:pt>
                <c:pt idx="1986">
                  <c:v>113.281095613939</c:v>
                </c:pt>
                <c:pt idx="1987">
                  <c:v>113.9058338854107</c:v>
                </c:pt>
                <c:pt idx="1988">
                  <c:v>114.5340178170432</c:v>
                </c:pt>
                <c:pt idx="1989">
                  <c:v>115.1656664114485</c:v>
                </c:pt>
                <c:pt idx="1990">
                  <c:v>115.8007987760447</c:v>
                </c:pt>
                <c:pt idx="1991">
                  <c:v>116.4394341236344</c:v>
                </c:pt>
                <c:pt idx="1992">
                  <c:v>117.0815917729854</c:v>
                </c:pt>
                <c:pt idx="1993">
                  <c:v>117.7272911494156</c:v>
                </c:pt>
                <c:pt idx="1994">
                  <c:v>118.3765517853806</c:v>
                </c:pt>
                <c:pt idx="1995">
                  <c:v>119.0293933210637</c:v>
                </c:pt>
                <c:pt idx="1996">
                  <c:v>119.6858355049715</c:v>
                </c:pt>
                <c:pt idx="1997">
                  <c:v>120.34589819453</c:v>
                </c:pt>
                <c:pt idx="1998">
                  <c:v>121.0096013566859</c:v>
                </c:pt>
                <c:pt idx="1999">
                  <c:v>121.6769650685104</c:v>
                </c:pt>
                <c:pt idx="2000">
                  <c:v>122.3480095178067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86480"/>
        <c:axId val="-2080571344"/>
      </c:lineChart>
      <c:catAx>
        <c:axId val="-21322864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571344"/>
        <c:crosses val="autoZero"/>
        <c:auto val="1"/>
        <c:lblAlgn val="ctr"/>
        <c:lblOffset val="100"/>
        <c:tickLblSkip val="100"/>
        <c:noMultiLvlLbl val="0"/>
      </c:catAx>
      <c:valAx>
        <c:axId val="-2080571344"/>
        <c:scaling>
          <c:orientation val="minMax"/>
          <c:max val="1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2286480"/>
        <c:crossesAt val="1.0"/>
        <c:crossBetween val="midCat"/>
        <c:majorUnit val="2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0.9</v>
      </c>
      <c r="C8">
        <v>1</v>
      </c>
      <c r="D8">
        <v>1.1000000000000001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POWER((EXP(B$8*$A11)+EXP(-B$8*$A11))/2,$B$4)</f>
        <v>45.014120148530026</v>
      </c>
      <c r="C11">
        <f t="shared" ref="C11:D26" si="0">POWER((EXP(C$8*$A11)+EXP(-C$8*$A11))/2,$B$4)</f>
        <v>74.209948524787848</v>
      </c>
      <c r="D11">
        <f t="shared" si="0"/>
        <v>122.34800951782942</v>
      </c>
    </row>
    <row r="12" spans="1:4" x14ac:dyDescent="0.2">
      <c r="A12">
        <f>A11+B$3</f>
        <v>-4.9950000000000001</v>
      </c>
      <c r="B12">
        <f t="shared" ref="B12:D75" si="1">POWER((EXP(B$8*$A12)+EXP(-B$8*$A12))/2,$B$4)</f>
        <v>44.812061683597747</v>
      </c>
      <c r="C12">
        <f t="shared" si="0"/>
        <v>73.839858552285875</v>
      </c>
      <c r="D12">
        <f t="shared" si="0"/>
        <v>121.67696506853297</v>
      </c>
    </row>
    <row r="13" spans="1:4" x14ac:dyDescent="0.2">
      <c r="A13">
        <f t="shared" ref="A13:A76" si="2">A12+B$3</f>
        <v>-4.99</v>
      </c>
      <c r="B13">
        <f t="shared" si="1"/>
        <v>44.61091066444591</v>
      </c>
      <c r="C13">
        <f t="shared" si="0"/>
        <v>73.471614580093515</v>
      </c>
      <c r="D13">
        <f t="shared" si="0"/>
        <v>121.00960135670833</v>
      </c>
    </row>
    <row r="14" spans="1:4" x14ac:dyDescent="0.2">
      <c r="A14">
        <f t="shared" si="2"/>
        <v>-4.9850000000000003</v>
      </c>
      <c r="B14">
        <f t="shared" si="1"/>
        <v>44.410663017759425</v>
      </c>
      <c r="C14">
        <f t="shared" si="0"/>
        <v>73.105207402092333</v>
      </c>
      <c r="D14">
        <f t="shared" si="0"/>
        <v>120.34589819455238</v>
      </c>
    </row>
    <row r="15" spans="1:4" x14ac:dyDescent="0.2">
      <c r="A15">
        <f t="shared" si="2"/>
        <v>-4.9800000000000004</v>
      </c>
      <c r="B15">
        <f t="shared" si="1"/>
        <v>44.211314688516651</v>
      </c>
      <c r="C15">
        <f t="shared" si="0"/>
        <v>72.740627858083769</v>
      </c>
      <c r="D15">
        <f t="shared" si="0"/>
        <v>119.68583550499369</v>
      </c>
    </row>
    <row r="16" spans="1:4" x14ac:dyDescent="0.2">
      <c r="A16">
        <f t="shared" si="2"/>
        <v>-4.9750000000000005</v>
      </c>
      <c r="B16">
        <f t="shared" si="1"/>
        <v>44.012861639907143</v>
      </c>
      <c r="C16">
        <f t="shared" si="0"/>
        <v>72.377866833560233</v>
      </c>
      <c r="D16">
        <f t="shared" si="0"/>
        <v>119.02939332108583</v>
      </c>
    </row>
    <row r="17" spans="1:4" x14ac:dyDescent="0.2">
      <c r="A17">
        <f t="shared" si="2"/>
        <v>-4.9700000000000006</v>
      </c>
      <c r="B17">
        <f t="shared" si="1"/>
        <v>43.815299853249812</v>
      </c>
      <c r="C17">
        <f t="shared" si="0"/>
        <v>72.016915259477202</v>
      </c>
      <c r="D17">
        <f t="shared" si="0"/>
        <v>118.37655178540254</v>
      </c>
    </row>
    <row r="18" spans="1:4" x14ac:dyDescent="0.2">
      <c r="A18">
        <f t="shared" si="2"/>
        <v>-4.9650000000000007</v>
      </c>
      <c r="B18">
        <f t="shared" si="1"/>
        <v>43.618625327911751</v>
      </c>
      <c r="C18">
        <f t="shared" si="0"/>
        <v>71.65776411202657</v>
      </c>
      <c r="D18">
        <f t="shared" si="0"/>
        <v>117.72729114943751</v>
      </c>
    </row>
    <row r="19" spans="1:4" x14ac:dyDescent="0.2">
      <c r="A19">
        <f t="shared" si="2"/>
        <v>-4.9600000000000009</v>
      </c>
      <c r="B19">
        <f t="shared" si="1"/>
        <v>43.422834081227158</v>
      </c>
      <c r="C19">
        <f t="shared" si="0"/>
        <v>71.300404412410899</v>
      </c>
      <c r="D19">
        <f t="shared" si="0"/>
        <v>117.08159177300718</v>
      </c>
    </row>
    <row r="20" spans="1:4" x14ac:dyDescent="0.2">
      <c r="A20">
        <f t="shared" si="2"/>
        <v>-4.955000000000001</v>
      </c>
      <c r="B20">
        <f t="shared" si="1"/>
        <v>43.227922148416511</v>
      </c>
      <c r="C20">
        <f t="shared" si="0"/>
        <v>70.944827226619111</v>
      </c>
      <c r="D20">
        <f t="shared" si="0"/>
        <v>116.43943412365604</v>
      </c>
    </row>
    <row r="21" spans="1:4" x14ac:dyDescent="0.2">
      <c r="A21">
        <f t="shared" si="2"/>
        <v>-4.9500000000000011</v>
      </c>
      <c r="B21">
        <f t="shared" si="1"/>
        <v>43.033885582506542</v>
      </c>
      <c r="C21">
        <f t="shared" si="0"/>
        <v>70.591023665203025</v>
      </c>
      <c r="D21">
        <f t="shared" si="0"/>
        <v>115.8007987760662</v>
      </c>
    </row>
    <row r="22" spans="1:4" x14ac:dyDescent="0.2">
      <c r="A22">
        <f t="shared" si="2"/>
        <v>-4.9450000000000012</v>
      </c>
      <c r="B22">
        <f t="shared" si="1"/>
        <v>42.840720454250174</v>
      </c>
      <c r="C22">
        <f t="shared" si="0"/>
        <v>70.238984883055195</v>
      </c>
      <c r="D22">
        <f t="shared" si="0"/>
        <v>115.16566641146983</v>
      </c>
    </row>
    <row r="23" spans="1:4" x14ac:dyDescent="0.2">
      <c r="A23">
        <f t="shared" si="2"/>
        <v>-4.9400000000000013</v>
      </c>
      <c r="B23">
        <f t="shared" si="1"/>
        <v>42.648422852046991</v>
      </c>
      <c r="C23">
        <f t="shared" si="0"/>
        <v>69.888702079187723</v>
      </c>
      <c r="D23">
        <f t="shared" si="0"/>
        <v>114.53401781706442</v>
      </c>
    </row>
    <row r="24" spans="1:4" x14ac:dyDescent="0.2">
      <c r="A24">
        <f t="shared" si="2"/>
        <v>-4.9350000000000014</v>
      </c>
      <c r="B24">
        <f t="shared" si="1"/>
        <v>42.456988881863907</v>
      </c>
      <c r="C24">
        <f t="shared" si="0"/>
        <v>69.540166496512271</v>
      </c>
      <c r="D24">
        <f t="shared" si="0"/>
        <v>113.9058338854318</v>
      </c>
    </row>
    <row r="25" spans="1:4" x14ac:dyDescent="0.2">
      <c r="A25">
        <f t="shared" si="2"/>
        <v>-4.9300000000000015</v>
      </c>
      <c r="B25">
        <f t="shared" si="1"/>
        <v>42.266414667156504</v>
      </c>
      <c r="C25">
        <f t="shared" si="0"/>
        <v>69.193369421621114</v>
      </c>
      <c r="D25">
        <f t="shared" si="0"/>
        <v>113.28109561396003</v>
      </c>
    </row>
    <row r="26" spans="1:4" x14ac:dyDescent="0.2">
      <c r="A26">
        <f t="shared" si="2"/>
        <v>-4.9250000000000016</v>
      </c>
      <c r="B26">
        <f t="shared" si="1"/>
        <v>42.076696348790477</v>
      </c>
      <c r="C26">
        <f t="shared" si="0"/>
        <v>68.84830218456932</v>
      </c>
      <c r="D26">
        <f t="shared" si="0"/>
        <v>112.65978410426895</v>
      </c>
    </row>
    <row r="27" spans="1:4" x14ac:dyDescent="0.2">
      <c r="A27">
        <f t="shared" si="2"/>
        <v>-4.9200000000000017</v>
      </c>
      <c r="B27">
        <f t="shared" si="1"/>
        <v>41.887830084963319</v>
      </c>
      <c r="C27">
        <f t="shared" si="1"/>
        <v>68.504956158658004</v>
      </c>
      <c r="D27">
        <f t="shared" si="1"/>
        <v>112.04188056163794</v>
      </c>
    </row>
    <row r="28" spans="1:4" x14ac:dyDescent="0.2">
      <c r="A28">
        <f t="shared" si="2"/>
        <v>-4.9150000000000018</v>
      </c>
      <c r="B28">
        <f t="shared" si="1"/>
        <v>41.69981205112677</v>
      </c>
      <c r="C28">
        <f t="shared" si="1"/>
        <v>68.16332276021862</v>
      </c>
      <c r="D28">
        <f t="shared" si="1"/>
        <v>111.42736629443762</v>
      </c>
    </row>
    <row r="29" spans="1:4" x14ac:dyDescent="0.2">
      <c r="A29">
        <f t="shared" si="2"/>
        <v>-4.9100000000000019</v>
      </c>
      <c r="B29">
        <f t="shared" si="1"/>
        <v>41.512638439909246</v>
      </c>
      <c r="C29">
        <f t="shared" si="1"/>
        <v>67.823393448398406</v>
      </c>
      <c r="D29">
        <f t="shared" si="1"/>
        <v>110.81622271356471</v>
      </c>
    </row>
    <row r="30" spans="1:4" x14ac:dyDescent="0.2">
      <c r="A30">
        <f t="shared" si="2"/>
        <v>-4.905000000000002</v>
      </c>
      <c r="B30">
        <f t="shared" si="1"/>
        <v>41.326305461038672</v>
      </c>
      <c r="C30">
        <f t="shared" si="1"/>
        <v>67.485159724946882</v>
      </c>
      <c r="D30">
        <f t="shared" si="1"/>
        <v>110.20843133187921</v>
      </c>
    </row>
    <row r="31" spans="1:4" x14ac:dyDescent="0.2">
      <c r="A31">
        <f t="shared" si="2"/>
        <v>-4.9000000000000021</v>
      </c>
      <c r="B31">
        <f t="shared" si="1"/>
        <v>41.140809341265879</v>
      </c>
      <c r="C31">
        <f t="shared" si="1"/>
        <v>67.148613134003355</v>
      </c>
      <c r="D31">
        <f t="shared" si="1"/>
        <v>109.6039737636454</v>
      </c>
    </row>
    <row r="32" spans="1:4" x14ac:dyDescent="0.2">
      <c r="A32">
        <f t="shared" si="2"/>
        <v>-4.8950000000000022</v>
      </c>
      <c r="B32">
        <f t="shared" si="1"/>
        <v>40.956146324288099</v>
      </c>
      <c r="C32">
        <f t="shared" si="1"/>
        <v>66.813745261885487</v>
      </c>
      <c r="D32">
        <f t="shared" si="1"/>
        <v>109.00283172397589</v>
      </c>
    </row>
    <row r="33" spans="1:4" x14ac:dyDescent="0.2">
      <c r="A33">
        <f t="shared" si="2"/>
        <v>-4.8900000000000023</v>
      </c>
      <c r="B33">
        <f t="shared" si="1"/>
        <v>40.772312670672974</v>
      </c>
      <c r="C33">
        <f t="shared" si="1"/>
        <v>66.480547736879032</v>
      </c>
      <c r="D33">
        <f t="shared" si="1"/>
        <v>108.40498702827809</v>
      </c>
    </row>
    <row r="34" spans="1:4" x14ac:dyDescent="0.2">
      <c r="A34">
        <f t="shared" si="2"/>
        <v>-4.8850000000000025</v>
      </c>
      <c r="B34">
        <f t="shared" si="1"/>
        <v>40.589304657782662</v>
      </c>
      <c r="C34">
        <f t="shared" si="1"/>
        <v>66.149012229028557</v>
      </c>
      <c r="D34">
        <f t="shared" si="1"/>
        <v>107.81042159170434</v>
      </c>
    </row>
    <row r="35" spans="1:4" x14ac:dyDescent="0.2">
      <c r="A35">
        <f t="shared" si="2"/>
        <v>-4.8800000000000026</v>
      </c>
      <c r="B35">
        <f t="shared" si="1"/>
        <v>40.407118579698682</v>
      </c>
      <c r="C35">
        <f t="shared" si="1"/>
        <v>65.819130449929062</v>
      </c>
      <c r="D35">
        <f t="shared" si="1"/>
        <v>107.21911742860476</v>
      </c>
    </row>
    <row r="36" spans="1:4" x14ac:dyDescent="0.2">
      <c r="A36">
        <f t="shared" si="2"/>
        <v>-4.8750000000000027</v>
      </c>
      <c r="B36">
        <f t="shared" si="1"/>
        <v>40.225750747146769</v>
      </c>
      <c r="C36">
        <f t="shared" si="1"/>
        <v>65.490894152518905</v>
      </c>
      <c r="D36">
        <f t="shared" si="1"/>
        <v>106.63105665198351</v>
      </c>
    </row>
    <row r="37" spans="1:4" x14ac:dyDescent="0.2">
      <c r="A37">
        <f t="shared" si="2"/>
        <v>-4.8700000000000028</v>
      </c>
      <c r="B37">
        <f t="shared" si="1"/>
        <v>40.045197487422037</v>
      </c>
      <c r="C37">
        <f t="shared" si="1"/>
        <v>65.164295130873541</v>
      </c>
      <c r="D37">
        <f t="shared" si="1"/>
        <v>106.04622147295719</v>
      </c>
    </row>
    <row r="38" spans="1:4" x14ac:dyDescent="0.2">
      <c r="A38">
        <f t="shared" si="2"/>
        <v>-4.8650000000000029</v>
      </c>
      <c r="B38">
        <f t="shared" si="1"/>
        <v>39.865455144314851</v>
      </c>
      <c r="C38">
        <f t="shared" si="1"/>
        <v>64.839325220000433</v>
      </c>
      <c r="D38">
        <f t="shared" si="1"/>
        <v>105.46459420021688</v>
      </c>
    </row>
    <row r="39" spans="1:4" x14ac:dyDescent="0.2">
      <c r="A39">
        <f t="shared" si="2"/>
        <v>-4.860000000000003</v>
      </c>
      <c r="B39">
        <f t="shared" si="1"/>
        <v>39.686520078036644</v>
      </c>
      <c r="C39">
        <f t="shared" si="1"/>
        <v>64.515976295634857</v>
      </c>
      <c r="D39">
        <f t="shared" si="1"/>
        <v>104.88615723949347</v>
      </c>
    </row>
    <row r="40" spans="1:4" x14ac:dyDescent="0.2">
      <c r="A40">
        <f t="shared" si="2"/>
        <v>-4.8550000000000031</v>
      </c>
      <c r="B40">
        <f t="shared" si="1"/>
        <v>39.50838866514615</v>
      </c>
      <c r="C40">
        <f t="shared" si="1"/>
        <v>64.1942402740369</v>
      </c>
      <c r="D40">
        <f t="shared" si="1"/>
        <v>104.31089309302467</v>
      </c>
    </row>
    <row r="41" spans="1:4" x14ac:dyDescent="0.2">
      <c r="A41">
        <f t="shared" si="2"/>
        <v>-4.8500000000000032</v>
      </c>
      <c r="B41">
        <f t="shared" si="1"/>
        <v>39.331057298476196</v>
      </c>
      <c r="C41">
        <f t="shared" si="1"/>
        <v>63.874109111789245</v>
      </c>
      <c r="D41">
        <f t="shared" si="1"/>
        <v>103.73878435902611</v>
      </c>
    </row>
    <row r="42" spans="1:4" x14ac:dyDescent="0.2">
      <c r="A42">
        <f t="shared" si="2"/>
        <v>-4.8450000000000033</v>
      </c>
      <c r="B42">
        <f t="shared" si="1"/>
        <v>39.15452238706056</v>
      </c>
      <c r="C42">
        <f t="shared" si="1"/>
        <v>63.555574805596166</v>
      </c>
      <c r="D42">
        <f t="shared" si="1"/>
        <v>103.16981373116514</v>
      </c>
    </row>
    <row r="43" spans="1:4" x14ac:dyDescent="0.2">
      <c r="A43">
        <f t="shared" si="2"/>
        <v>-4.8400000000000034</v>
      </c>
      <c r="B43">
        <f t="shared" si="1"/>
        <v>38.978780356061279</v>
      </c>
      <c r="C43">
        <f t="shared" si="1"/>
        <v>63.238629392083411</v>
      </c>
      <c r="D43">
        <f t="shared" si="1"/>
        <v>102.60396399803676</v>
      </c>
    </row>
    <row r="44" spans="1:4" x14ac:dyDescent="0.2">
      <c r="A44">
        <f t="shared" si="2"/>
        <v>-4.8350000000000035</v>
      </c>
      <c r="B44">
        <f t="shared" si="1"/>
        <v>38.803827646696149</v>
      </c>
      <c r="C44">
        <f t="shared" si="1"/>
        <v>62.923264947599129</v>
      </c>
      <c r="D44">
        <f t="shared" si="1"/>
        <v>102.04121804264342</v>
      </c>
    </row>
    <row r="45" spans="1:4" x14ac:dyDescent="0.2">
      <c r="A45">
        <f t="shared" si="2"/>
        <v>-4.8300000000000036</v>
      </c>
      <c r="B45">
        <f t="shared" si="1"/>
        <v>38.629660716166867</v>
      </c>
      <c r="C45">
        <f t="shared" si="1"/>
        <v>62.609473588015803</v>
      </c>
      <c r="D45">
        <f t="shared" si="1"/>
        <v>101.48155884187697</v>
      </c>
    </row>
    <row r="46" spans="1:4" x14ac:dyDescent="0.2">
      <c r="A46">
        <f t="shared" si="2"/>
        <v>-4.8250000000000037</v>
      </c>
      <c r="B46">
        <f t="shared" si="1"/>
        <v>38.456276037587173</v>
      </c>
      <c r="C46">
        <f t="shared" si="1"/>
        <v>62.297247468533094</v>
      </c>
      <c r="D46">
        <f t="shared" si="1"/>
        <v>100.92496946600407</v>
      </c>
    </row>
    <row r="47" spans="1:4" x14ac:dyDescent="0.2">
      <c r="A47">
        <f t="shared" si="2"/>
        <v>-4.8200000000000038</v>
      </c>
      <c r="B47">
        <f t="shared" si="1"/>
        <v>38.283670099911326</v>
      </c>
      <c r="C47">
        <f t="shared" si="1"/>
        <v>61.98657878348174</v>
      </c>
      <c r="D47">
        <f t="shared" si="1"/>
        <v>100.3714330781536</v>
      </c>
    </row>
    <row r="48" spans="1:4" x14ac:dyDescent="0.2">
      <c r="A48">
        <f t="shared" si="2"/>
        <v>-4.8150000000000039</v>
      </c>
      <c r="B48">
        <f t="shared" si="1"/>
        <v>38.111839407863229</v>
      </c>
      <c r="C48">
        <f t="shared" si="1"/>
        <v>61.67745976612845</v>
      </c>
      <c r="D48">
        <f t="shared" si="1"/>
        <v>99.820932933807498</v>
      </c>
    </row>
    <row r="49" spans="1:4" x14ac:dyDescent="0.2">
      <c r="A49">
        <f t="shared" si="2"/>
        <v>-4.8100000000000041</v>
      </c>
      <c r="B49">
        <f t="shared" si="1"/>
        <v>37.940780481865531</v>
      </c>
      <c r="C49">
        <f t="shared" si="1"/>
        <v>61.369882688481688</v>
      </c>
      <c r="D49">
        <f t="shared" si="1"/>
        <v>99.2734523802946</v>
      </c>
    </row>
    <row r="50" spans="1:4" x14ac:dyDescent="0.2">
      <c r="A50">
        <f t="shared" si="2"/>
        <v>-4.8050000000000042</v>
      </c>
      <c r="B50">
        <f t="shared" si="1"/>
        <v>37.770489857969061</v>
      </c>
      <c r="C50">
        <f t="shared" si="1"/>
        <v>61.063839861098479</v>
      </c>
      <c r="D50">
        <f t="shared" si="1"/>
        <v>98.728974856286342</v>
      </c>
    </row>
    <row r="51" spans="1:4" x14ac:dyDescent="0.2">
      <c r="A51">
        <f t="shared" si="2"/>
        <v>-4.8000000000000043</v>
      </c>
      <c r="B51">
        <f t="shared" si="1"/>
        <v>37.600964087782913</v>
      </c>
      <c r="C51">
        <f t="shared" si="1"/>
        <v>60.759323632892205</v>
      </c>
      <c r="D51">
        <f t="shared" si="1"/>
        <v>98.187483891295983</v>
      </c>
    </row>
    <row r="52" spans="1:4" x14ac:dyDescent="0.2">
      <c r="A52">
        <f t="shared" si="2"/>
        <v>-4.7950000000000044</v>
      </c>
      <c r="B52">
        <f t="shared" si="1"/>
        <v>37.432199738404435</v>
      </c>
      <c r="C52">
        <f t="shared" si="1"/>
        <v>60.456326390941314</v>
      </c>
      <c r="D52">
        <f t="shared" si="1"/>
        <v>97.648963105180755</v>
      </c>
    </row>
    <row r="53" spans="1:4" x14ac:dyDescent="0.2">
      <c r="A53">
        <f t="shared" si="2"/>
        <v>-4.7900000000000045</v>
      </c>
      <c r="B53">
        <f t="shared" si="1"/>
        <v>37.264193392349817</v>
      </c>
      <c r="C53">
        <f t="shared" si="1"/>
        <v>60.154840560298965</v>
      </c>
      <c r="D53">
        <f t="shared" si="1"/>
        <v>97.113396207645692</v>
      </c>
    </row>
    <row r="54" spans="1:4" x14ac:dyDescent="0.2">
      <c r="A54">
        <f t="shared" si="2"/>
        <v>-4.7850000000000046</v>
      </c>
      <c r="B54">
        <f t="shared" si="1"/>
        <v>37.096941647484755</v>
      </c>
      <c r="C54">
        <f t="shared" si="1"/>
        <v>59.854858603803692</v>
      </c>
      <c r="D54">
        <f t="shared" si="1"/>
        <v>96.58076699775134</v>
      </c>
    </row>
    <row r="55" spans="1:4" x14ac:dyDescent="0.2">
      <c r="A55">
        <f t="shared" si="2"/>
        <v>-4.7800000000000047</v>
      </c>
      <c r="B55">
        <f t="shared" si="1"/>
        <v>36.930441116955727</v>
      </c>
      <c r="C55">
        <f t="shared" si="1"/>
        <v>59.556373021890948</v>
      </c>
      <c r="D55">
        <f t="shared" si="1"/>
        <v>96.051059363423363</v>
      </c>
    </row>
    <row r="56" spans="1:4" x14ac:dyDescent="0.2">
      <c r="A56">
        <f t="shared" si="2"/>
        <v>-4.7750000000000048</v>
      </c>
      <c r="B56">
        <f t="shared" si="1"/>
        <v>36.764688429121328</v>
      </c>
      <c r="C56">
        <f t="shared" si="1"/>
        <v>59.259376352405653</v>
      </c>
      <c r="D56">
        <f t="shared" si="1"/>
        <v>95.524257280965628</v>
      </c>
    </row>
    <row r="57" spans="1:4" x14ac:dyDescent="0.2">
      <c r="A57">
        <f t="shared" si="2"/>
        <v>-4.7700000000000049</v>
      </c>
      <c r="B57">
        <f t="shared" si="1"/>
        <v>36.599680227483908</v>
      </c>
      <c r="C57">
        <f t="shared" si="1"/>
        <v>58.963861170415598</v>
      </c>
      <c r="D57">
        <f t="shared" si="1"/>
        <v>95.000344814574873</v>
      </c>
    </row>
    <row r="58" spans="1:4" x14ac:dyDescent="0.2">
      <c r="A58">
        <f t="shared" si="2"/>
        <v>-4.765000000000005</v>
      </c>
      <c r="B58">
        <f t="shared" si="1"/>
        <v>36.435413170621771</v>
      </c>
      <c r="C58">
        <f t="shared" si="1"/>
        <v>58.669820088025837</v>
      </c>
      <c r="D58">
        <f t="shared" si="1"/>
        <v>94.479306115858947</v>
      </c>
    </row>
    <row r="59" spans="1:4" x14ac:dyDescent="0.2">
      <c r="A59">
        <f t="shared" si="2"/>
        <v>-4.7600000000000051</v>
      </c>
      <c r="B59">
        <f t="shared" si="1"/>
        <v>36.271883932121447</v>
      </c>
      <c r="C59">
        <f t="shared" si="1"/>
        <v>58.377245754194</v>
      </c>
      <c r="D59">
        <f t="shared" si="1"/>
        <v>93.961125423357643</v>
      </c>
    </row>
    <row r="60" spans="1:4" x14ac:dyDescent="0.2">
      <c r="A60">
        <f t="shared" si="2"/>
        <v>-4.7550000000000052</v>
      </c>
      <c r="B60">
        <f t="shared" si="1"/>
        <v>36.109089200510198</v>
      </c>
      <c r="C60">
        <f t="shared" si="1"/>
        <v>58.086130854546511</v>
      </c>
      <c r="D60">
        <f t="shared" si="1"/>
        <v>93.445787062065449</v>
      </c>
    </row>
    <row r="61" spans="1:4" x14ac:dyDescent="0.2">
      <c r="A61">
        <f t="shared" si="2"/>
        <v>-4.7500000000000053</v>
      </c>
      <c r="B61">
        <f t="shared" si="1"/>
        <v>35.94702567918916</v>
      </c>
      <c r="C61">
        <f t="shared" si="1"/>
        <v>57.796468111195701</v>
      </c>
      <c r="D61">
        <f t="shared" si="1"/>
        <v>92.933275442957523</v>
      </c>
    </row>
    <row r="62" spans="1:4" x14ac:dyDescent="0.2">
      <c r="A62">
        <f t="shared" si="2"/>
        <v>-4.7450000000000054</v>
      </c>
      <c r="B62">
        <f t="shared" si="1"/>
        <v>35.785690086366515</v>
      </c>
      <c r="C62">
        <f t="shared" si="1"/>
        <v>57.508250282557903</v>
      </c>
      <c r="D62">
        <f t="shared" si="1"/>
        <v>92.423575062518481</v>
      </c>
    </row>
    <row r="63" spans="1:4" x14ac:dyDescent="0.2">
      <c r="A63">
        <f t="shared" si="2"/>
        <v>-4.7400000000000055</v>
      </c>
      <c r="B63">
        <f t="shared" si="1"/>
        <v>35.625079154991013</v>
      </c>
      <c r="C63">
        <f t="shared" si="1"/>
        <v>57.221470163172398</v>
      </c>
      <c r="D63">
        <f t="shared" si="1"/>
        <v>91.916670502272865</v>
      </c>
    </row>
    <row r="64" spans="1:4" x14ac:dyDescent="0.2">
      <c r="A64">
        <f t="shared" si="2"/>
        <v>-4.7350000000000056</v>
      </c>
      <c r="B64">
        <f t="shared" si="1"/>
        <v>35.465189632685743</v>
      </c>
      <c r="C64">
        <f t="shared" si="1"/>
        <v>56.936120583521252</v>
      </c>
      <c r="D64">
        <f t="shared" si="1"/>
        <v>91.412546428319089</v>
      </c>
    </row>
    <row r="65" spans="1:4" x14ac:dyDescent="0.2">
      <c r="A65">
        <f t="shared" si="2"/>
        <v>-4.7300000000000058</v>
      </c>
      <c r="B65">
        <f t="shared" si="1"/>
        <v>35.306018281682448</v>
      </c>
      <c r="C65">
        <f t="shared" si="1"/>
        <v>56.652194409850125</v>
      </c>
      <c r="D65">
        <f t="shared" si="1"/>
        <v>90.911187590865367</v>
      </c>
    </row>
    <row r="66" spans="1:4" x14ac:dyDescent="0.2">
      <c r="A66">
        <f t="shared" si="2"/>
        <v>-4.7250000000000059</v>
      </c>
      <c r="B66">
        <f t="shared" si="1"/>
        <v>35.147561878755873</v>
      </c>
      <c r="C66">
        <f t="shared" si="1"/>
        <v>56.369684543989877</v>
      </c>
      <c r="D66">
        <f t="shared" si="1"/>
        <v>90.412578823768811</v>
      </c>
    </row>
    <row r="67" spans="1:4" x14ac:dyDescent="0.2">
      <c r="A67">
        <f t="shared" si="2"/>
        <v>-4.720000000000006</v>
      </c>
      <c r="B67">
        <f t="shared" si="1"/>
        <v>34.989817215158361</v>
      </c>
      <c r="C67">
        <f t="shared" si="1"/>
        <v>56.088583923179158</v>
      </c>
      <c r="D67">
        <f t="shared" si="1"/>
        <v>89.916705044076096</v>
      </c>
    </row>
    <row r="68" spans="1:4" x14ac:dyDescent="0.2">
      <c r="A68">
        <f t="shared" si="2"/>
        <v>-4.7150000000000061</v>
      </c>
      <c r="B68">
        <f t="shared" si="1"/>
        <v>34.832781096555124</v>
      </c>
      <c r="C68">
        <f t="shared" si="1"/>
        <v>55.808885519887795</v>
      </c>
      <c r="D68">
        <f t="shared" si="1"/>
        <v>89.423551251567531</v>
      </c>
    </row>
    <row r="69" spans="1:4" x14ac:dyDescent="0.2">
      <c r="A69">
        <f t="shared" si="2"/>
        <v>-4.7100000000000062</v>
      </c>
      <c r="B69">
        <f t="shared" si="1"/>
        <v>34.67645034295942</v>
      </c>
      <c r="C69">
        <f t="shared" si="1"/>
        <v>55.53058234164115</v>
      </c>
      <c r="D69">
        <f t="shared" si="1"/>
        <v>88.933102528303422</v>
      </c>
    </row>
    <row r="70" spans="1:4" x14ac:dyDescent="0.2">
      <c r="A70">
        <f t="shared" si="2"/>
        <v>-4.7050000000000063</v>
      </c>
      <c r="B70">
        <f t="shared" si="1"/>
        <v>34.520821788668094</v>
      </c>
      <c r="C70">
        <f t="shared" si="1"/>
        <v>55.253667430845262</v>
      </c>
      <c r="D70">
        <f t="shared" si="1"/>
        <v>88.445344038172408</v>
      </c>
    </row>
    <row r="71" spans="1:4" x14ac:dyDescent="0.2">
      <c r="A71">
        <f t="shared" si="2"/>
        <v>-4.7000000000000064</v>
      </c>
      <c r="B71">
        <f t="shared" si="1"/>
        <v>34.365892282197635</v>
      </c>
      <c r="C71">
        <f t="shared" si="1"/>
        <v>54.97813386461295</v>
      </c>
      <c r="D71">
        <f t="shared" si="1"/>
        <v>87.960261026442879</v>
      </c>
    </row>
    <row r="72" spans="1:4" x14ac:dyDescent="0.2">
      <c r="A72">
        <f t="shared" si="2"/>
        <v>-4.6950000000000065</v>
      </c>
      <c r="B72">
        <f t="shared" si="1"/>
        <v>34.21165868622024</v>
      </c>
      <c r="C72">
        <f t="shared" si="1"/>
        <v>54.703974754590696</v>
      </c>
      <c r="D72">
        <f t="shared" si="1"/>
        <v>87.477838819316929</v>
      </c>
    </row>
    <row r="73" spans="1:4" x14ac:dyDescent="0.2">
      <c r="A73">
        <f t="shared" si="2"/>
        <v>-4.6900000000000066</v>
      </c>
      <c r="B73">
        <f t="shared" si="1"/>
        <v>34.058117877500344</v>
      </c>
      <c r="C73">
        <f t="shared" si="1"/>
        <v>54.431183246786468</v>
      </c>
      <c r="D73">
        <f t="shared" si="1"/>
        <v>86.99806282348591</v>
      </c>
    </row>
    <row r="74" spans="1:4" x14ac:dyDescent="0.2">
      <c r="A74">
        <f t="shared" si="2"/>
        <v>-4.6850000000000067</v>
      </c>
      <c r="B74">
        <f t="shared" si="1"/>
        <v>33.905266746831266</v>
      </c>
      <c r="C74">
        <f t="shared" si="1"/>
        <v>54.159752521398374</v>
      </c>
      <c r="D74">
        <f t="shared" si="1"/>
        <v>86.520918525689353</v>
      </c>
    </row>
    <row r="75" spans="1:4" x14ac:dyDescent="0.2">
      <c r="A75">
        <f t="shared" si="2"/>
        <v>-4.6800000000000068</v>
      </c>
      <c r="B75">
        <f t="shared" si="1"/>
        <v>33.753102198972421</v>
      </c>
      <c r="C75">
        <f t="shared" si="1"/>
        <v>53.889675792644148</v>
      </c>
      <c r="D75">
        <f t="shared" si="1"/>
        <v>86.046391492275816</v>
      </c>
    </row>
    <row r="76" spans="1:4" x14ac:dyDescent="0.2">
      <c r="A76">
        <f t="shared" si="2"/>
        <v>-4.6750000000000069</v>
      </c>
      <c r="B76">
        <f t="shared" ref="B76:D139" si="3">POWER((EXP(B$8*$A76)+EXP(-B$8*$A76))/2,$B$4)</f>
        <v>33.601621152586539</v>
      </c>
      <c r="C76">
        <f t="shared" si="3"/>
        <v>53.620946308591478</v>
      </c>
      <c r="D76">
        <f t="shared" si="3"/>
        <v>85.574467368766477</v>
      </c>
    </row>
    <row r="77" spans="1:4" x14ac:dyDescent="0.2">
      <c r="A77">
        <f t="shared" ref="A77:A140" si="4">A76+B$3</f>
        <v>-4.670000000000007</v>
      </c>
      <c r="B77">
        <f t="shared" si="3"/>
        <v>33.450820540177205</v>
      </c>
      <c r="C77">
        <f t="shared" si="3"/>
        <v>53.353557350989291</v>
      </c>
      <c r="D77">
        <f t="shared" si="3"/>
        <v>85.105131879420554</v>
      </c>
    </row>
    <row r="78" spans="1:4" x14ac:dyDescent="0.2">
      <c r="A78">
        <f t="shared" si="4"/>
        <v>-4.6650000000000071</v>
      </c>
      <c r="B78">
        <f t="shared" si="3"/>
        <v>33.300697308026884</v>
      </c>
      <c r="C78">
        <f t="shared" si="3"/>
        <v>53.087502235099713</v>
      </c>
      <c r="D78">
        <f t="shared" si="3"/>
        <v>84.638370826803623</v>
      </c>
    </row>
    <row r="79" spans="1:4" x14ac:dyDescent="0.2">
      <c r="A79">
        <f t="shared" si="4"/>
        <v>-4.6600000000000072</v>
      </c>
      <c r="B79">
        <f t="shared" si="3"/>
        <v>33.151248416135026</v>
      </c>
      <c r="C79">
        <f t="shared" si="3"/>
        <v>52.822774309530985</v>
      </c>
      <c r="D79">
        <f t="shared" si="3"/>
        <v>84.174170091358391</v>
      </c>
    </row>
    <row r="80" spans="1:4" x14ac:dyDescent="0.2">
      <c r="A80">
        <f t="shared" si="4"/>
        <v>-4.6550000000000074</v>
      </c>
      <c r="B80">
        <f t="shared" si="3"/>
        <v>33.002470838156412</v>
      </c>
      <c r="C80">
        <f t="shared" si="3"/>
        <v>52.559366956071187</v>
      </c>
      <c r="D80">
        <f t="shared" si="3"/>
        <v>83.712515630977151</v>
      </c>
    </row>
    <row r="81" spans="1:4" x14ac:dyDescent="0.2">
      <c r="A81">
        <f t="shared" si="4"/>
        <v>-4.6500000000000075</v>
      </c>
      <c r="B81">
        <f t="shared" si="3"/>
        <v>32.854361561340021</v>
      </c>
      <c r="C81">
        <f t="shared" si="3"/>
        <v>52.29727358952276</v>
      </c>
      <c r="D81">
        <f t="shared" si="3"/>
        <v>83.253393480577216</v>
      </c>
    </row>
    <row r="82" spans="1:4" x14ac:dyDescent="0.2">
      <c r="A82">
        <f t="shared" si="4"/>
        <v>-4.6450000000000076</v>
      </c>
      <c r="B82">
        <f t="shared" si="3"/>
        <v>32.706917586467952</v>
      </c>
      <c r="C82">
        <f t="shared" si="3"/>
        <v>52.03648765753789</v>
      </c>
      <c r="D82">
        <f t="shared" si="3"/>
        <v>82.796789751678631</v>
      </c>
    </row>
    <row r="83" spans="1:4" x14ac:dyDescent="0.2">
      <c r="A83">
        <f t="shared" si="4"/>
        <v>-4.6400000000000077</v>
      </c>
      <c r="B83">
        <f t="shared" si="3"/>
        <v>32.56013592779469</v>
      </c>
      <c r="C83">
        <f t="shared" si="3"/>
        <v>51.777002640454683</v>
      </c>
      <c r="D83">
        <f t="shared" si="3"/>
        <v>82.342690631983729</v>
      </c>
    </row>
    <row r="84" spans="1:4" x14ac:dyDescent="0.2">
      <c r="A84">
        <f t="shared" si="4"/>
        <v>-4.6350000000000078</v>
      </c>
      <c r="B84">
        <f t="shared" si="3"/>
        <v>32.414013612986579</v>
      </c>
      <c r="C84">
        <f t="shared" si="3"/>
        <v>51.518812051134226</v>
      </c>
      <c r="D84">
        <f t="shared" si="3"/>
        <v>81.891082384959518</v>
      </c>
    </row>
    <row r="85" spans="1:4" x14ac:dyDescent="0.2">
      <c r="A85">
        <f t="shared" si="4"/>
        <v>-4.6300000000000079</v>
      </c>
      <c r="B85">
        <f t="shared" si="3"/>
        <v>32.268547683061776</v>
      </c>
      <c r="C85">
        <f t="shared" si="3"/>
        <v>51.261909434798312</v>
      </c>
      <c r="D85">
        <f t="shared" si="3"/>
        <v>81.441951349421998</v>
      </c>
    </row>
    <row r="86" spans="1:4" x14ac:dyDescent="0.2">
      <c r="A86">
        <f t="shared" si="4"/>
        <v>-4.625000000000008</v>
      </c>
      <c r="B86">
        <f t="shared" si="3"/>
        <v>32.123735192330265</v>
      </c>
      <c r="C86">
        <f t="shared" si="3"/>
        <v>51.006288368868162</v>
      </c>
      <c r="D86">
        <f t="shared" si="3"/>
        <v>80.995283939123254</v>
      </c>
    </row>
    <row r="87" spans="1:4" x14ac:dyDescent="0.2">
      <c r="A87">
        <f t="shared" si="4"/>
        <v>-4.6200000000000081</v>
      </c>
      <c r="B87">
        <f t="shared" si="3"/>
        <v>31.979573208334095</v>
      </c>
      <c r="C87">
        <f t="shared" si="3"/>
        <v>50.751942462803811</v>
      </c>
      <c r="D87">
        <f t="shared" si="3"/>
        <v>80.55106664233999</v>
      </c>
    </row>
    <row r="88" spans="1:4" x14ac:dyDescent="0.2">
      <c r="A88">
        <f t="shared" si="4"/>
        <v>-4.6150000000000082</v>
      </c>
      <c r="B88">
        <f t="shared" si="3"/>
        <v>31.836058811788199</v>
      </c>
      <c r="C88">
        <f t="shared" si="3"/>
        <v>50.498865357944368</v>
      </c>
      <c r="D88">
        <f t="shared" si="3"/>
        <v>80.109286021465039</v>
      </c>
    </row>
    <row r="89" spans="1:4" x14ac:dyDescent="0.2">
      <c r="A89">
        <f t="shared" si="4"/>
        <v>-4.6100000000000083</v>
      </c>
      <c r="B89">
        <f t="shared" si="3"/>
        <v>31.69318909652117</v>
      </c>
      <c r="C89">
        <f t="shared" si="3"/>
        <v>50.247050727349027</v>
      </c>
      <c r="D89">
        <f t="shared" si="3"/>
        <v>79.669928712601049</v>
      </c>
    </row>
    <row r="90" spans="1:4" x14ac:dyDescent="0.2">
      <c r="A90">
        <f t="shared" si="4"/>
        <v>-4.6050000000000084</v>
      </c>
      <c r="B90">
        <f t="shared" si="3"/>
        <v>31.550961169416333</v>
      </c>
      <c r="C90">
        <f t="shared" si="3"/>
        <v>49.996492275638893</v>
      </c>
      <c r="D90">
        <f t="shared" si="3"/>
        <v>79.23298142515587</v>
      </c>
    </row>
    <row r="91" spans="1:4" x14ac:dyDescent="0.2">
      <c r="A91">
        <f t="shared" si="4"/>
        <v>-4.6000000000000085</v>
      </c>
      <c r="B91">
        <f t="shared" si="3"/>
        <v>31.409372150353335</v>
      </c>
      <c r="C91">
        <f t="shared" si="3"/>
        <v>49.747183738839645</v>
      </c>
      <c r="D91">
        <f t="shared" si="3"/>
        <v>78.798430941440671</v>
      </c>
    </row>
    <row r="92" spans="1:4" x14ac:dyDescent="0.2">
      <c r="A92">
        <f t="shared" si="4"/>
        <v>-4.5950000000000086</v>
      </c>
      <c r="B92">
        <f t="shared" si="3"/>
        <v>31.268419172149695</v>
      </c>
      <c r="C92">
        <f t="shared" si="3"/>
        <v>49.49911888422487</v>
      </c>
      <c r="D92">
        <f t="shared" si="3"/>
        <v>78.366264116270315</v>
      </c>
    </row>
    <row r="93" spans="1:4" x14ac:dyDescent="0.2">
      <c r="A93">
        <f t="shared" si="4"/>
        <v>-4.5900000000000087</v>
      </c>
      <c r="B93">
        <f t="shared" si="3"/>
        <v>31.128099380502821</v>
      </c>
      <c r="C93">
        <f t="shared" si="3"/>
        <v>49.252291510160283</v>
      </c>
      <c r="D93">
        <f t="shared" si="3"/>
        <v>77.936467876565303</v>
      </c>
    </row>
    <row r="94" spans="1:4" x14ac:dyDescent="0.2">
      <c r="A94">
        <f t="shared" si="4"/>
        <v>-4.5850000000000088</v>
      </c>
      <c r="B94">
        <f t="shared" si="3"/>
        <v>30.988409933932083</v>
      </c>
      <c r="C94">
        <f t="shared" si="3"/>
        <v>49.006695445948665</v>
      </c>
      <c r="D94">
        <f t="shared" si="3"/>
        <v>77.509029220956648</v>
      </c>
    </row>
    <row r="95" spans="1:4" x14ac:dyDescent="0.2">
      <c r="A95">
        <f t="shared" si="4"/>
        <v>-4.580000000000009</v>
      </c>
      <c r="B95">
        <f t="shared" si="3"/>
        <v>30.849348003721438</v>
      </c>
      <c r="C95">
        <f t="shared" si="3"/>
        <v>48.76232455167564</v>
      </c>
      <c r="D95">
        <f t="shared" si="3"/>
        <v>77.083935219392316</v>
      </c>
    </row>
    <row r="96" spans="1:4" x14ac:dyDescent="0.2">
      <c r="A96">
        <f t="shared" si="4"/>
        <v>-4.5750000000000091</v>
      </c>
      <c r="B96">
        <f t="shared" si="3"/>
        <v>30.710910773862079</v>
      </c>
      <c r="C96">
        <f t="shared" si="3"/>
        <v>48.519172718056112</v>
      </c>
      <c r="D96">
        <f t="shared" si="3"/>
        <v>76.661173012746502</v>
      </c>
    </row>
    <row r="97" spans="1:4" x14ac:dyDescent="0.2">
      <c r="A97">
        <f t="shared" si="4"/>
        <v>-4.5700000000000092</v>
      </c>
      <c r="B97">
        <f t="shared" si="3"/>
        <v>30.573095440995314</v>
      </c>
      <c r="C97">
        <f t="shared" si="3"/>
        <v>48.277233866281577</v>
      </c>
      <c r="D97">
        <f t="shared" si="3"/>
        <v>76.240729812430146</v>
      </c>
    </row>
    <row r="98" spans="1:4" x14ac:dyDescent="0.2">
      <c r="A98">
        <f t="shared" si="4"/>
        <v>-4.5650000000000093</v>
      </c>
      <c r="B98">
        <f t="shared" si="3"/>
        <v>30.435899214355963</v>
      </c>
      <c r="C98">
        <f t="shared" si="3"/>
        <v>48.036501947868139</v>
      </c>
      <c r="D98">
        <f t="shared" si="3"/>
        <v>75.82259290000431</v>
      </c>
    </row>
    <row r="99" spans="1:4" x14ac:dyDescent="0.2">
      <c r="A99">
        <f t="shared" si="4"/>
        <v>-4.5600000000000094</v>
      </c>
      <c r="B99">
        <f t="shared" si="3"/>
        <v>30.299319315715788</v>
      </c>
      <c r="C99">
        <f t="shared" si="3"/>
        <v>47.796970944505304</v>
      </c>
      <c r="D99">
        <f t="shared" si="3"/>
        <v>75.40674962679563</v>
      </c>
    </row>
    <row r="100" spans="1:4" x14ac:dyDescent="0.2">
      <c r="A100">
        <f t="shared" si="4"/>
        <v>-4.5550000000000095</v>
      </c>
      <c r="B100">
        <f t="shared" si="3"/>
        <v>30.163352979327115</v>
      </c>
      <c r="C100">
        <f t="shared" si="3"/>
        <v>47.558634867905511</v>
      </c>
      <c r="D100">
        <f t="shared" si="3"/>
        <v>74.993187413513326</v>
      </c>
    </row>
    <row r="101" spans="1:4" x14ac:dyDescent="0.2">
      <c r="A101">
        <f t="shared" si="4"/>
        <v>-4.5500000000000096</v>
      </c>
      <c r="B101">
        <f t="shared" si="3"/>
        <v>30.027997451867009</v>
      </c>
      <c r="C101">
        <f t="shared" si="3"/>
        <v>47.321487759654417</v>
      </c>
      <c r="D101">
        <f t="shared" si="3"/>
        <v>74.58189374986884</v>
      </c>
    </row>
    <row r="102" spans="1:4" x14ac:dyDescent="0.2">
      <c r="A102">
        <f t="shared" si="4"/>
        <v>-4.5450000000000097</v>
      </c>
      <c r="B102">
        <f t="shared" si="3"/>
        <v>29.893249992381417</v>
      </c>
      <c r="C102">
        <f t="shared" si="3"/>
        <v>47.085523691061994</v>
      </c>
      <c r="D102">
        <f t="shared" si="3"/>
        <v>74.172856194197621</v>
      </c>
    </row>
    <row r="103" spans="1:4" x14ac:dyDescent="0.2">
      <c r="A103">
        <f t="shared" si="4"/>
        <v>-4.5400000000000098</v>
      </c>
      <c r="B103">
        <f t="shared" si="3"/>
        <v>29.759107872229713</v>
      </c>
      <c r="C103">
        <f t="shared" si="3"/>
        <v>46.850736763014204</v>
      </c>
      <c r="D103">
        <f t="shared" si="3"/>
        <v>73.766062373082349</v>
      </c>
    </row>
    <row r="104" spans="1:4" x14ac:dyDescent="0.2">
      <c r="A104">
        <f t="shared" si="4"/>
        <v>-4.5350000000000099</v>
      </c>
      <c r="B104">
        <f t="shared" si="3"/>
        <v>29.625568375029314</v>
      </c>
      <c r="C104">
        <f t="shared" si="3"/>
        <v>46.617121105825646</v>
      </c>
      <c r="D104">
        <f t="shared" si="3"/>
        <v>73.36149998097892</v>
      </c>
    </row>
    <row r="105" spans="1:4" x14ac:dyDescent="0.2">
      <c r="A105">
        <f t="shared" si="4"/>
        <v>-4.53000000000001</v>
      </c>
      <c r="B105">
        <f t="shared" si="3"/>
        <v>29.492628796600872</v>
      </c>
      <c r="C105">
        <f t="shared" si="3"/>
        <v>46.384670879092702</v>
      </c>
      <c r="D105">
        <f t="shared" si="3"/>
        <v>72.959156779844037</v>
      </c>
    </row>
    <row r="106" spans="1:4" x14ac:dyDescent="0.2">
      <c r="A106">
        <f t="shared" si="4"/>
        <v>-4.5250000000000101</v>
      </c>
      <c r="B106">
        <f t="shared" si="3"/>
        <v>29.360286444913406</v>
      </c>
      <c r="C106">
        <f t="shared" si="3"/>
        <v>46.153380271547618</v>
      </c>
      <c r="D106">
        <f t="shared" si="3"/>
        <v>72.559020598765329</v>
      </c>
    </row>
    <row r="107" spans="1:4" x14ac:dyDescent="0.2">
      <c r="A107">
        <f t="shared" si="4"/>
        <v>-4.5200000000000102</v>
      </c>
      <c r="B107">
        <f t="shared" si="3"/>
        <v>29.228538640029722</v>
      </c>
      <c r="C107">
        <f t="shared" si="3"/>
        <v>45.923243500913138</v>
      </c>
      <c r="D107">
        <f t="shared" si="3"/>
        <v>72.161079333592767</v>
      </c>
    </row>
    <row r="108" spans="1:4" x14ac:dyDescent="0.2">
      <c r="A108">
        <f t="shared" si="4"/>
        <v>-4.5150000000000103</v>
      </c>
      <c r="B108">
        <f t="shared" si="3"/>
        <v>29.097382714052294</v>
      </c>
      <c r="C108">
        <f t="shared" si="3"/>
        <v>45.694254813758015</v>
      </c>
      <c r="D108">
        <f t="shared" si="3"/>
        <v>71.765320946572615</v>
      </c>
    </row>
    <row r="109" spans="1:4" x14ac:dyDescent="0.2">
      <c r="A109">
        <f t="shared" si="4"/>
        <v>-4.5100000000000104</v>
      </c>
      <c r="B109">
        <f t="shared" si="3"/>
        <v>28.966816011069159</v>
      </c>
      <c r="C109">
        <f t="shared" si="3"/>
        <v>45.466408485353156</v>
      </c>
      <c r="D109">
        <f t="shared" si="3"/>
        <v>71.371733465983667</v>
      </c>
    </row>
    <row r="110" spans="1:4" x14ac:dyDescent="0.2">
      <c r="A110">
        <f t="shared" si="4"/>
        <v>-4.5050000000000106</v>
      </c>
      <c r="B110">
        <f t="shared" si="3"/>
        <v>28.836835887100079</v>
      </c>
      <c r="C110">
        <f t="shared" si="3"/>
        <v>45.239698819528471</v>
      </c>
      <c r="D110">
        <f t="shared" si="3"/>
        <v>70.980304985774538</v>
      </c>
    </row>
    <row r="111" spans="1:4" x14ac:dyDescent="0.2">
      <c r="A111">
        <f t="shared" si="4"/>
        <v>-4.5000000000000107</v>
      </c>
      <c r="B111">
        <f t="shared" si="3"/>
        <v>28.707439710043122</v>
      </c>
      <c r="C111">
        <f t="shared" si="3"/>
        <v>45.014120148530509</v>
      </c>
      <c r="D111">
        <f t="shared" si="3"/>
        <v>70.591023665203778</v>
      </c>
    </row>
    <row r="112" spans="1:4" x14ac:dyDescent="0.2">
      <c r="A112">
        <f t="shared" si="4"/>
        <v>-4.4950000000000108</v>
      </c>
      <c r="B112">
        <f t="shared" si="3"/>
        <v>28.578624859621279</v>
      </c>
      <c r="C112">
        <f t="shared" si="3"/>
        <v>44.789666832880748</v>
      </c>
      <c r="D112">
        <f t="shared" si="3"/>
        <v>70.203877728481899</v>
      </c>
    </row>
    <row r="113" spans="1:4" x14ac:dyDescent="0.2">
      <c r="A113">
        <f t="shared" si="4"/>
        <v>-4.4900000000000109</v>
      </c>
      <c r="B113">
        <f t="shared" si="3"/>
        <v>28.450388727329454</v>
      </c>
      <c r="C113">
        <f t="shared" si="3"/>
        <v>44.566333261234611</v>
      </c>
      <c r="D113">
        <f t="shared" si="3"/>
        <v>69.81885546441471</v>
      </c>
    </row>
    <row r="114" spans="1:4" x14ac:dyDescent="0.2">
      <c r="A114">
        <f t="shared" si="4"/>
        <v>-4.485000000000011</v>
      </c>
      <c r="B114">
        <f t="shared" si="3"/>
        <v>28.322728716381537</v>
      </c>
      <c r="C114">
        <f t="shared" si="3"/>
        <v>44.344113850241158</v>
      </c>
      <c r="D114">
        <f t="shared" si="3"/>
        <v>69.435945226049398</v>
      </c>
    </row>
    <row r="115" spans="1:4" x14ac:dyDescent="0.2">
      <c r="A115">
        <f t="shared" si="4"/>
        <v>-4.4800000000000111</v>
      </c>
      <c r="B115">
        <f t="shared" si="3"/>
        <v>28.195642241657968</v>
      </c>
      <c r="C115">
        <f t="shared" si="3"/>
        <v>44.123003044403568</v>
      </c>
      <c r="D115">
        <f t="shared" si="3"/>
        <v>69.055135430321954</v>
      </c>
    </row>
    <row r="116" spans="1:4" x14ac:dyDescent="0.2">
      <c r="A116">
        <f t="shared" si="4"/>
        <v>-4.4750000000000112</v>
      </c>
      <c r="B116">
        <f t="shared" si="3"/>
        <v>28.069126729653313</v>
      </c>
      <c r="C116">
        <f t="shared" si="3"/>
        <v>43.902995315940153</v>
      </c>
      <c r="D116">
        <f t="shared" si="3"/>
        <v>68.676414557707162</v>
      </c>
    </row>
    <row r="117" spans="1:4" x14ac:dyDescent="0.2">
      <c r="A117">
        <f t="shared" si="4"/>
        <v>-4.4700000000000113</v>
      </c>
      <c r="B117">
        <f t="shared" si="3"/>
        <v>27.943179618424089</v>
      </c>
      <c r="C117">
        <f t="shared" si="3"/>
        <v>43.684085164646248</v>
      </c>
      <c r="D117">
        <f t="shared" si="3"/>
        <v>68.299771151869678</v>
      </c>
    </row>
    <row r="118" spans="1:4" x14ac:dyDescent="0.2">
      <c r="A118">
        <f t="shared" si="4"/>
        <v>-4.4650000000000114</v>
      </c>
      <c r="B118">
        <f t="shared" si="3"/>
        <v>27.817798357537008</v>
      </c>
      <c r="C118">
        <f t="shared" si="3"/>
        <v>43.466267117756686</v>
      </c>
      <c r="D118">
        <f t="shared" si="3"/>
        <v>67.925193819317684</v>
      </c>
    </row>
    <row r="119" spans="1:4" x14ac:dyDescent="0.2">
      <c r="A119">
        <f t="shared" si="4"/>
        <v>-4.4600000000000115</v>
      </c>
      <c r="B119">
        <f t="shared" si="3"/>
        <v>27.692980408017277</v>
      </c>
      <c r="C119">
        <f t="shared" si="3"/>
        <v>43.249535729808926</v>
      </c>
      <c r="D119">
        <f t="shared" si="3"/>
        <v>67.552671229058475</v>
      </c>
    </row>
    <row r="120" spans="1:4" x14ac:dyDescent="0.2">
      <c r="A120">
        <f t="shared" si="4"/>
        <v>-4.4550000000000116</v>
      </c>
      <c r="B120">
        <f t="shared" si="3"/>
        <v>27.568723242297111</v>
      </c>
      <c r="C120">
        <f t="shared" si="3"/>
        <v>43.033885582507004</v>
      </c>
      <c r="D120">
        <f t="shared" si="3"/>
        <v>67.182192112255166</v>
      </c>
    </row>
    <row r="121" spans="1:4" x14ac:dyDescent="0.2">
      <c r="A121">
        <f t="shared" si="4"/>
        <v>-4.4500000000000117</v>
      </c>
      <c r="B121">
        <f t="shared" si="3"/>
        <v>27.445024344164668</v>
      </c>
      <c r="C121">
        <f t="shared" si="3"/>
        <v>42.819311284585986</v>
      </c>
      <c r="D121">
        <f t="shared" si="3"/>
        <v>66.813745261886197</v>
      </c>
    </row>
    <row r="122" spans="1:4" x14ac:dyDescent="0.2">
      <c r="A122">
        <f t="shared" si="4"/>
        <v>-4.4450000000000118</v>
      </c>
      <c r="B122">
        <f t="shared" si="3"/>
        <v>27.321881208713052</v>
      </c>
      <c r="C122">
        <f t="shared" si="3"/>
        <v>42.605807471677259</v>
      </c>
      <c r="D122">
        <f t="shared" si="3"/>
        <v>66.447319532406354</v>
      </c>
    </row>
    <row r="123" spans="1:4" x14ac:dyDescent="0.2">
      <c r="A123">
        <f t="shared" si="4"/>
        <v>-4.4400000000000119</v>
      </c>
      <c r="B123">
        <f t="shared" si="3"/>
        <v>27.199291342289559</v>
      </c>
      <c r="C123">
        <f t="shared" si="3"/>
        <v>42.393368806174387</v>
      </c>
      <c r="D123">
        <f t="shared" si="3"/>
        <v>66.082903839409326</v>
      </c>
    </row>
    <row r="124" spans="1:4" x14ac:dyDescent="0.2">
      <c r="A124">
        <f t="shared" si="4"/>
        <v>-4.435000000000012</v>
      </c>
      <c r="B124">
        <f t="shared" si="3"/>
        <v>27.077252262445199</v>
      </c>
      <c r="C124">
        <f t="shared" si="3"/>
        <v>42.181989977099647</v>
      </c>
      <c r="D124">
        <f t="shared" si="3"/>
        <v>65.720487159292617</v>
      </c>
    </row>
    <row r="125" spans="1:4" x14ac:dyDescent="0.2">
      <c r="A125">
        <f t="shared" si="4"/>
        <v>-4.4300000000000122</v>
      </c>
      <c r="B125">
        <f t="shared" si="3"/>
        <v>26.955761497884435</v>
      </c>
      <c r="C125">
        <f t="shared" si="3"/>
        <v>41.971665699971318</v>
      </c>
      <c r="D125">
        <f t="shared" si="3"/>
        <v>65.360058528923958</v>
      </c>
    </row>
    <row r="126" spans="1:4" x14ac:dyDescent="0.2">
      <c r="A126">
        <f t="shared" si="4"/>
        <v>-4.4250000000000123</v>
      </c>
      <c r="B126">
        <f t="shared" si="3"/>
        <v>26.834816588415123</v>
      </c>
      <c r="C126">
        <f t="shared" si="3"/>
        <v>41.762390716671518</v>
      </c>
      <c r="D126">
        <f t="shared" si="3"/>
        <v>65.001607045309882</v>
      </c>
    </row>
    <row r="127" spans="1:4" x14ac:dyDescent="0.2">
      <c r="A127">
        <f t="shared" si="4"/>
        <v>-4.4200000000000124</v>
      </c>
      <c r="B127">
        <f t="shared" si="3"/>
        <v>26.714415084898732</v>
      </c>
      <c r="C127">
        <f t="shared" si="3"/>
        <v>41.55415979531476</v>
      </c>
      <c r="D127">
        <f t="shared" si="3"/>
        <v>64.645121865265665</v>
      </c>
    </row>
    <row r="128" spans="1:4" x14ac:dyDescent="0.2">
      <c r="A128">
        <f t="shared" si="4"/>
        <v>-4.4150000000000125</v>
      </c>
      <c r="B128">
        <f t="shared" si="3"/>
        <v>26.594554549200684</v>
      </c>
      <c r="C128">
        <f t="shared" si="3"/>
        <v>41.346967730117171</v>
      </c>
      <c r="D128">
        <f t="shared" si="3"/>
        <v>64.29059220508735</v>
      </c>
    </row>
    <row r="129" spans="1:4" x14ac:dyDescent="0.2">
      <c r="A129">
        <f t="shared" si="4"/>
        <v>-4.4100000000000126</v>
      </c>
      <c r="B129">
        <f t="shared" si="3"/>
        <v>26.475232554141055</v>
      </c>
      <c r="C129">
        <f t="shared" si="3"/>
        <v>41.140809341266312</v>
      </c>
      <c r="D129">
        <f t="shared" si="3"/>
        <v>63.938007340225781</v>
      </c>
    </row>
    <row r="130" spans="1:4" x14ac:dyDescent="0.2">
      <c r="A130">
        <f t="shared" si="4"/>
        <v>-4.4050000000000127</v>
      </c>
      <c r="B130">
        <f t="shared" si="3"/>
        <v>26.356446683445355</v>
      </c>
      <c r="C130">
        <f t="shared" si="3"/>
        <v>40.935679474791741</v>
      </c>
      <c r="D130">
        <f t="shared" si="3"/>
        <v>63.587356604961869</v>
      </c>
    </row>
    <row r="131" spans="1:4" x14ac:dyDescent="0.2">
      <c r="A131">
        <f t="shared" si="4"/>
        <v>-4.4000000000000128</v>
      </c>
      <c r="B131">
        <f t="shared" si="3"/>
        <v>26.238194531695633</v>
      </c>
      <c r="C131">
        <f t="shared" si="3"/>
        <v>40.731573002436114</v>
      </c>
      <c r="D131">
        <f t="shared" si="3"/>
        <v>63.238629392084079</v>
      </c>
    </row>
    <row r="132" spans="1:4" x14ac:dyDescent="0.2">
      <c r="A132">
        <f t="shared" si="4"/>
        <v>-4.3950000000000129</v>
      </c>
      <c r="B132">
        <f t="shared" si="3"/>
        <v>26.1204737042818</v>
      </c>
      <c r="C132">
        <f t="shared" si="3"/>
        <v>40.52848482152698</v>
      </c>
      <c r="D132">
        <f t="shared" si="3"/>
        <v>62.891815152567723</v>
      </c>
    </row>
    <row r="133" spans="1:4" x14ac:dyDescent="0.2">
      <c r="A133">
        <f t="shared" si="4"/>
        <v>-4.390000000000013</v>
      </c>
      <c r="B133">
        <f t="shared" si="3"/>
        <v>26.003281817353052</v>
      </c>
      <c r="C133">
        <f t="shared" si="3"/>
        <v>40.326409854849253</v>
      </c>
      <c r="D133">
        <f t="shared" si="3"/>
        <v>62.546903395255576</v>
      </c>
    </row>
    <row r="134" spans="1:4" x14ac:dyDescent="0.2">
      <c r="A134">
        <f t="shared" si="4"/>
        <v>-4.3850000000000131</v>
      </c>
      <c r="B134">
        <f t="shared" si="3"/>
        <v>25.886616497769698</v>
      </c>
      <c r="C134">
        <f t="shared" si="3"/>
        <v>40.125343050518225</v>
      </c>
      <c r="D134">
        <f t="shared" si="3"/>
        <v>62.203883686540671</v>
      </c>
    </row>
    <row r="135" spans="1:4" x14ac:dyDescent="0.2">
      <c r="A135">
        <f t="shared" si="4"/>
        <v>-4.3800000000000132</v>
      </c>
      <c r="B135">
        <f t="shared" si="3"/>
        <v>25.770475383055015</v>
      </c>
      <c r="C135">
        <f t="shared" si="3"/>
        <v>39.925279381853322</v>
      </c>
      <c r="D135">
        <f t="shared" si="3"/>
        <v>61.862745650050591</v>
      </c>
    </row>
    <row r="136" spans="1:4" x14ac:dyDescent="0.2">
      <c r="A136">
        <f t="shared" si="4"/>
        <v>-4.3750000000000133</v>
      </c>
      <c r="B136">
        <f t="shared" si="3"/>
        <v>25.654856121347461</v>
      </c>
      <c r="C136">
        <f t="shared" si="3"/>
        <v>39.72621384725241</v>
      </c>
      <c r="D136">
        <f t="shared" si="3"/>
        <v>61.52347896633384</v>
      </c>
    </row>
    <row r="137" spans="1:4" x14ac:dyDescent="0.2">
      <c r="A137">
        <f t="shared" si="4"/>
        <v>-4.3700000000000134</v>
      </c>
      <c r="B137">
        <f t="shared" si="3"/>
        <v>25.539756371353043</v>
      </c>
      <c r="C137">
        <f t="shared" si="3"/>
        <v>39.528141470066757</v>
      </c>
      <c r="D137">
        <f t="shared" si="3"/>
        <v>61.18607337254732</v>
      </c>
    </row>
    <row r="138" spans="1:4" x14ac:dyDescent="0.2">
      <c r="A138">
        <f t="shared" si="4"/>
        <v>-4.3650000000000135</v>
      </c>
      <c r="B138">
        <f t="shared" si="3"/>
        <v>25.425173802297881</v>
      </c>
      <c r="C138">
        <f t="shared" si="3"/>
        <v>39.331057298476615</v>
      </c>
      <c r="D138">
        <f t="shared" si="3"/>
        <v>60.850518662146023</v>
      </c>
    </row>
    <row r="139" spans="1:4" x14ac:dyDescent="0.2">
      <c r="A139">
        <f t="shared" si="4"/>
        <v>-4.3600000000000136</v>
      </c>
      <c r="B139">
        <f t="shared" si="3"/>
        <v>25.311106093881051</v>
      </c>
      <c r="C139">
        <f t="shared" si="3"/>
        <v>39.134956405367426</v>
      </c>
      <c r="D139">
        <f t="shared" si="3"/>
        <v>60.516804684574481</v>
      </c>
    </row>
    <row r="140" spans="1:4" x14ac:dyDescent="0.2">
      <c r="A140">
        <f t="shared" si="4"/>
        <v>-4.3550000000000137</v>
      </c>
      <c r="B140">
        <f t="shared" ref="B140:D203" si="5">POWER((EXP(B$8*$A140)+EXP(-B$8*$A140))/2,$B$4)</f>
        <v>25.19755093622755</v>
      </c>
      <c r="C140">
        <f t="shared" si="5"/>
        <v>38.939833888206657</v>
      </c>
      <c r="D140">
        <f t="shared" si="5"/>
        <v>60.184921344959385</v>
      </c>
    </row>
    <row r="141" spans="1:4" x14ac:dyDescent="0.2">
      <c r="A141">
        <f t="shared" ref="A141:A204" si="6">A140+B$3</f>
        <v>-4.3500000000000139</v>
      </c>
      <c r="B141">
        <f t="shared" si="5"/>
        <v>25.084506029841549</v>
      </c>
      <c r="C141">
        <f t="shared" si="5"/>
        <v>38.745684868921209</v>
      </c>
      <c r="D141">
        <f t="shared" si="5"/>
        <v>59.854858603804331</v>
      </c>
    </row>
    <row r="142" spans="1:4" x14ac:dyDescent="0.2">
      <c r="A142">
        <f t="shared" si="6"/>
        <v>-4.345000000000014</v>
      </c>
      <c r="B142">
        <f t="shared" si="5"/>
        <v>24.971969085559845</v>
      </c>
      <c r="C142">
        <f t="shared" si="5"/>
        <v>38.552504493775494</v>
      </c>
      <c r="D142">
        <f t="shared" si="5"/>
        <v>59.526606476686332</v>
      </c>
    </row>
    <row r="143" spans="1:4" x14ac:dyDescent="0.2">
      <c r="A143">
        <f t="shared" si="6"/>
        <v>-4.3400000000000141</v>
      </c>
      <c r="B143">
        <f t="shared" si="5"/>
        <v>24.859937824505451</v>
      </c>
      <c r="C143">
        <f t="shared" si="5"/>
        <v>38.360287933250063</v>
      </c>
      <c r="D143">
        <f t="shared" si="5"/>
        <v>59.200155033953493</v>
      </c>
    </row>
    <row r="144" spans="1:4" x14ac:dyDescent="0.2">
      <c r="A144">
        <f t="shared" si="6"/>
        <v>-4.3350000000000142</v>
      </c>
      <c r="B144">
        <f t="shared" si="5"/>
        <v>24.748409978041526</v>
      </c>
      <c r="C144">
        <f t="shared" si="5"/>
        <v>38.169030381920891</v>
      </c>
      <c r="D144">
        <f t="shared" si="5"/>
        <v>58.875494400424742</v>
      </c>
    </row>
    <row r="145" spans="1:4" x14ac:dyDescent="0.2">
      <c r="A145">
        <f t="shared" si="6"/>
        <v>-4.3300000000000143</v>
      </c>
      <c r="B145">
        <f t="shared" si="5"/>
        <v>24.63738328772536</v>
      </c>
      <c r="C145">
        <f t="shared" si="5"/>
        <v>37.978727058339246</v>
      </c>
      <c r="D145">
        <f t="shared" si="5"/>
        <v>58.55261475509112</v>
      </c>
    </row>
    <row r="146" spans="1:4" x14ac:dyDescent="0.2">
      <c r="A146">
        <f t="shared" si="6"/>
        <v>-4.3250000000000144</v>
      </c>
      <c r="B146">
        <f t="shared" si="5"/>
        <v>24.526855505262663</v>
      </c>
      <c r="C146">
        <f t="shared" si="5"/>
        <v>37.789373204912117</v>
      </c>
      <c r="D146">
        <f t="shared" si="5"/>
        <v>58.231506330818839</v>
      </c>
    </row>
    <row r="147" spans="1:4" x14ac:dyDescent="0.2">
      <c r="A147">
        <f t="shared" si="6"/>
        <v>-4.3200000000000145</v>
      </c>
      <c r="B147">
        <f t="shared" si="5"/>
        <v>24.416824392462086</v>
      </c>
      <c r="C147">
        <f t="shared" si="5"/>
        <v>37.600964087783311</v>
      </c>
      <c r="D147">
        <f t="shared" si="5"/>
        <v>57.912159414053527</v>
      </c>
    </row>
    <row r="148" spans="1:4" x14ac:dyDescent="0.2">
      <c r="A148">
        <f t="shared" si="6"/>
        <v>-4.3150000000000146</v>
      </c>
      <c r="B148">
        <f t="shared" si="5"/>
        <v>24.307287721189816</v>
      </c>
      <c r="C148">
        <f t="shared" si="5"/>
        <v>37.41349499671508</v>
      </c>
      <c r="D148">
        <f t="shared" si="5"/>
        <v>57.594564344526546</v>
      </c>
    </row>
    <row r="149" spans="1:4" x14ac:dyDescent="0.2">
      <c r="A149">
        <f t="shared" si="6"/>
        <v>-4.3100000000000147</v>
      </c>
      <c r="B149">
        <f t="shared" si="5"/>
        <v>24.19824327332454</v>
      </c>
      <c r="C149">
        <f t="shared" si="5"/>
        <v>37.22696124497039</v>
      </c>
      <c r="D149">
        <f t="shared" si="5"/>
        <v>57.278711514962929</v>
      </c>
    </row>
    <row r="150" spans="1:4" x14ac:dyDescent="0.2">
      <c r="A150">
        <f t="shared" si="6"/>
        <v>-4.3050000000000148</v>
      </c>
      <c r="B150">
        <f t="shared" si="5"/>
        <v>24.089688840712444</v>
      </c>
      <c r="C150">
        <f t="shared" si="5"/>
        <v>37.041358169195739</v>
      </c>
      <c r="D150">
        <f t="shared" si="5"/>
        <v>56.964591370790444</v>
      </c>
    </row>
    <row r="151" spans="1:4" x14ac:dyDescent="0.2">
      <c r="A151">
        <f t="shared" si="6"/>
        <v>-4.3000000000000149</v>
      </c>
      <c r="B151">
        <f t="shared" si="5"/>
        <v>23.981622225122553</v>
      </c>
      <c r="C151">
        <f t="shared" si="5"/>
        <v>36.856681129304548</v>
      </c>
      <c r="D151">
        <f t="shared" si="5"/>
        <v>56.652194409850729</v>
      </c>
    </row>
    <row r="152" spans="1:4" x14ac:dyDescent="0.2">
      <c r="A152">
        <f t="shared" si="6"/>
        <v>-4.295000000000015</v>
      </c>
      <c r="B152">
        <f t="shared" si="5"/>
        <v>23.874041238202231</v>
      </c>
      <c r="C152">
        <f t="shared" si="5"/>
        <v>36.67292550836121</v>
      </c>
      <c r="D152">
        <f t="shared" si="5"/>
        <v>56.341511182111986</v>
      </c>
    </row>
    <row r="153" spans="1:4" x14ac:dyDescent="0.2">
      <c r="A153">
        <f t="shared" si="6"/>
        <v>-4.2900000000000151</v>
      </c>
      <c r="B153">
        <f t="shared" si="5"/>
        <v>23.766943701432794</v>
      </c>
      <c r="C153">
        <f t="shared" si="5"/>
        <v>36.490086712465633</v>
      </c>
      <c r="D153">
        <f t="shared" si="5"/>
        <v>56.032532289382836</v>
      </c>
    </row>
    <row r="154" spans="1:4" x14ac:dyDescent="0.2">
      <c r="A154">
        <f t="shared" si="6"/>
        <v>-4.2850000000000152</v>
      </c>
      <c r="B154">
        <f t="shared" si="5"/>
        <v>23.660327446085482</v>
      </c>
      <c r="C154">
        <f t="shared" si="5"/>
        <v>36.308160170638395</v>
      </c>
      <c r="D154">
        <f t="shared" si="5"/>
        <v>55.725248385028223</v>
      </c>
    </row>
    <row r="155" spans="1:4" x14ac:dyDescent="0.2">
      <c r="A155">
        <f t="shared" si="6"/>
        <v>-4.2800000000000153</v>
      </c>
      <c r="B155">
        <f t="shared" si="5"/>
        <v>23.554190313177468</v>
      </c>
      <c r="C155">
        <f t="shared" si="5"/>
        <v>36.127141334706472</v>
      </c>
      <c r="D155">
        <f t="shared" si="5"/>
        <v>55.419650173686556</v>
      </c>
    </row>
    <row r="156" spans="1:4" x14ac:dyDescent="0.2">
      <c r="A156">
        <f t="shared" si="6"/>
        <v>-4.2750000000000155</v>
      </c>
      <c r="B156">
        <f t="shared" si="5"/>
        <v>23.448530153428184</v>
      </c>
      <c r="C156">
        <f t="shared" si="5"/>
        <v>35.947025679189544</v>
      </c>
      <c r="D156">
        <f t="shared" si="5"/>
        <v>55.11572841098873</v>
      </c>
    </row>
    <row r="157" spans="1:4" x14ac:dyDescent="0.2">
      <c r="A157">
        <f t="shared" si="6"/>
        <v>-4.2700000000000156</v>
      </c>
      <c r="B157">
        <f t="shared" si="5"/>
        <v>23.343344827215791</v>
      </c>
      <c r="C157">
        <f t="shared" si="5"/>
        <v>35.767808701186837</v>
      </c>
      <c r="D157">
        <f t="shared" si="5"/>
        <v>54.813473903278201</v>
      </c>
    </row>
    <row r="158" spans="1:4" x14ac:dyDescent="0.2">
      <c r="A158">
        <f t="shared" si="6"/>
        <v>-4.2650000000000157</v>
      </c>
      <c r="B158">
        <f t="shared" si="5"/>
        <v>23.238632204533829</v>
      </c>
      <c r="C158">
        <f t="shared" si="5"/>
        <v>35.589485920264572</v>
      </c>
      <c r="D158">
        <f t="shared" si="5"/>
        <v>54.512877507333009</v>
      </c>
    </row>
    <row r="159" spans="1:4" x14ac:dyDescent="0.2">
      <c r="A159">
        <f t="shared" si="6"/>
        <v>-4.2600000000000158</v>
      </c>
      <c r="B159">
        <f t="shared" si="5"/>
        <v>23.134390164948126</v>
      </c>
      <c r="C159">
        <f t="shared" si="5"/>
        <v>35.412052878343921</v>
      </c>
      <c r="D159">
        <f t="shared" si="5"/>
        <v>54.213930130089366</v>
      </c>
    </row>
    <row r="160" spans="1:4" x14ac:dyDescent="0.2">
      <c r="A160">
        <f t="shared" si="6"/>
        <v>-4.2550000000000159</v>
      </c>
      <c r="B160">
        <f t="shared" si="5"/>
        <v>23.030616597553809</v>
      </c>
      <c r="C160">
        <f t="shared" si="5"/>
        <v>35.23550513958962</v>
      </c>
      <c r="D160">
        <f t="shared" si="5"/>
        <v>53.916622728366249</v>
      </c>
    </row>
    <row r="161" spans="1:4" x14ac:dyDescent="0.2">
      <c r="A161">
        <f t="shared" si="6"/>
        <v>-4.250000000000016</v>
      </c>
      <c r="B161">
        <f t="shared" si="5"/>
        <v>22.927309400932582</v>
      </c>
      <c r="C161">
        <f t="shared" si="5"/>
        <v>35.059838290298991</v>
      </c>
      <c r="D161">
        <f t="shared" si="5"/>
        <v>53.620946308592053</v>
      </c>
    </row>
    <row r="162" spans="1:4" x14ac:dyDescent="0.2">
      <c r="A162">
        <f t="shared" si="6"/>
        <v>-4.2450000000000161</v>
      </c>
      <c r="B162">
        <f t="shared" si="5"/>
        <v>22.824466483110204</v>
      </c>
      <c r="C162">
        <f t="shared" si="5"/>
        <v>34.885047938791644</v>
      </c>
      <c r="D162">
        <f t="shared" si="5"/>
        <v>53.32689192653261</v>
      </c>
    </row>
    <row r="163" spans="1:4" x14ac:dyDescent="0.2">
      <c r="A163">
        <f t="shared" si="6"/>
        <v>-4.2400000000000162</v>
      </c>
      <c r="B163">
        <f t="shared" si="5"/>
        <v>22.722085761514055</v>
      </c>
      <c r="C163">
        <f t="shared" si="5"/>
        <v>34.711129715299712</v>
      </c>
      <c r="D163">
        <f t="shared" si="5"/>
        <v>53.034450687020417</v>
      </c>
    </row>
    <row r="164" spans="1:4" x14ac:dyDescent="0.2">
      <c r="A164">
        <f t="shared" si="6"/>
        <v>-4.2350000000000163</v>
      </c>
      <c r="B164">
        <f t="shared" si="5"/>
        <v>22.620165162931045</v>
      </c>
      <c r="C164">
        <f t="shared" si="5"/>
        <v>34.538079271858528</v>
      </c>
      <c r="D164">
        <f t="shared" si="5"/>
        <v>52.74361374368565</v>
      </c>
    </row>
    <row r="165" spans="1:4" x14ac:dyDescent="0.2">
      <c r="A165">
        <f t="shared" si="6"/>
        <v>-4.2300000000000164</v>
      </c>
      <c r="B165">
        <f t="shared" si="5"/>
        <v>22.518702623465554</v>
      </c>
      <c r="C165">
        <f t="shared" si="5"/>
        <v>34.365892282198004</v>
      </c>
      <c r="D165">
        <f t="shared" si="5"/>
        <v>52.454372298688568</v>
      </c>
    </row>
    <row r="166" spans="1:4" x14ac:dyDescent="0.2">
      <c r="A166">
        <f t="shared" si="6"/>
        <v>-4.2250000000000165</v>
      </c>
      <c r="B166">
        <f t="shared" si="5"/>
        <v>22.417696088497685</v>
      </c>
      <c r="C166">
        <f t="shared" si="5"/>
        <v>34.194564441634419</v>
      </c>
      <c r="D166">
        <f t="shared" si="5"/>
        <v>52.166717602453488</v>
      </c>
    </row>
    <row r="167" spans="1:4" x14ac:dyDescent="0.2">
      <c r="A167">
        <f t="shared" si="6"/>
        <v>-4.2200000000000166</v>
      </c>
      <c r="B167">
        <f t="shared" si="5"/>
        <v>22.317143512641678</v>
      </c>
      <c r="C167">
        <f t="shared" si="5"/>
        <v>34.024091466962851</v>
      </c>
      <c r="D167">
        <f t="shared" si="5"/>
        <v>51.880640953403869</v>
      </c>
    </row>
    <row r="168" spans="1:4" x14ac:dyDescent="0.2">
      <c r="A168">
        <f t="shared" si="6"/>
        <v>-4.2150000000000167</v>
      </c>
      <c r="B168">
        <f t="shared" si="5"/>
        <v>22.21704285970441</v>
      </c>
      <c r="C168">
        <f t="shared" si="5"/>
        <v>33.854469096350044</v>
      </c>
      <c r="D168">
        <f t="shared" si="5"/>
        <v>51.596133697699216</v>
      </c>
    </row>
    <row r="169" spans="1:4" x14ac:dyDescent="0.2">
      <c r="A169">
        <f t="shared" si="6"/>
        <v>-4.2100000000000168</v>
      </c>
      <c r="B169">
        <f t="shared" si="5"/>
        <v>22.11739210264426</v>
      </c>
      <c r="C169">
        <f t="shared" si="5"/>
        <v>33.685693089227897</v>
      </c>
      <c r="D169">
        <f t="shared" si="5"/>
        <v>51.313187228973447</v>
      </c>
    </row>
    <row r="170" spans="1:4" x14ac:dyDescent="0.2">
      <c r="A170">
        <f t="shared" si="6"/>
        <v>-4.2050000000000169</v>
      </c>
      <c r="B170">
        <f t="shared" si="5"/>
        <v>22.018189223529976</v>
      </c>
      <c r="C170">
        <f t="shared" si="5"/>
        <v>33.517759226187451</v>
      </c>
      <c r="D170">
        <f t="shared" si="5"/>
        <v>51.031792988074258</v>
      </c>
    </row>
    <row r="171" spans="1:4" x14ac:dyDescent="0.2">
      <c r="A171">
        <f t="shared" si="6"/>
        <v>-4.2000000000000171</v>
      </c>
      <c r="B171">
        <f t="shared" si="5"/>
        <v>21.919432213499867</v>
      </c>
      <c r="C171">
        <f t="shared" si="5"/>
        <v>33.350663308873379</v>
      </c>
      <c r="D171">
        <f t="shared" si="5"/>
        <v>50.751942462804351</v>
      </c>
    </row>
    <row r="172" spans="1:4" x14ac:dyDescent="0.2">
      <c r="A172">
        <f t="shared" si="6"/>
        <v>-4.1950000000000172</v>
      </c>
      <c r="B172">
        <f t="shared" si="5"/>
        <v>21.821119072721118</v>
      </c>
      <c r="C172">
        <f t="shared" si="5"/>
        <v>33.184401159879037</v>
      </c>
      <c r="D172">
        <f t="shared" si="5"/>
        <v>50.4736271876641</v>
      </c>
    </row>
    <row r="173" spans="1:4" x14ac:dyDescent="0.2">
      <c r="A173">
        <f t="shared" si="6"/>
        <v>-4.1900000000000173</v>
      </c>
      <c r="B173">
        <f t="shared" si="5"/>
        <v>21.723247810349253</v>
      </c>
      <c r="C173">
        <f t="shared" si="5"/>
        <v>33.018968622642049</v>
      </c>
      <c r="D173">
        <f t="shared" si="5"/>
        <v>50.196838743595144</v>
      </c>
    </row>
    <row r="174" spans="1:4" x14ac:dyDescent="0.2">
      <c r="A174">
        <f t="shared" si="6"/>
        <v>-4.1850000000000174</v>
      </c>
      <c r="B174">
        <f t="shared" si="5"/>
        <v>21.625816444487878</v>
      </c>
      <c r="C174">
        <f t="shared" si="5"/>
        <v>32.854361561340369</v>
      </c>
      <c r="D174">
        <f t="shared" si="5"/>
        <v>49.921568757725971</v>
      </c>
    </row>
    <row r="175" spans="1:4" x14ac:dyDescent="0.2">
      <c r="A175">
        <f t="shared" si="6"/>
        <v>-4.1800000000000175</v>
      </c>
      <c r="B175">
        <f t="shared" si="5"/>
        <v>21.528823002148503</v>
      </c>
      <c r="C175">
        <f t="shared" si="5"/>
        <v>32.69057586078889</v>
      </c>
      <c r="D175">
        <f t="shared" si="5"/>
        <v>49.647808903118452</v>
      </c>
    </row>
    <row r="176" spans="1:4" x14ac:dyDescent="0.2">
      <c r="A176">
        <f t="shared" si="6"/>
        <v>-4.1750000000000176</v>
      </c>
      <c r="B176">
        <f t="shared" si="5"/>
        <v>21.432265519210588</v>
      </c>
      <c r="C176">
        <f t="shared" si="5"/>
        <v>32.527607426336573</v>
      </c>
      <c r="D176">
        <f t="shared" si="5"/>
        <v>49.375550898516202</v>
      </c>
    </row>
    <row r="177" spans="1:4" x14ac:dyDescent="0.2">
      <c r="A177">
        <f t="shared" si="6"/>
        <v>-4.1700000000000177</v>
      </c>
      <c r="B177">
        <f t="shared" si="5"/>
        <v>21.336142040381834</v>
      </c>
      <c r="C177">
        <f t="shared" si="5"/>
        <v>32.365452183764049</v>
      </c>
      <c r="D177">
        <f t="shared" si="5"/>
        <v>49.104786508093774</v>
      </c>
    </row>
    <row r="178" spans="1:4" x14ac:dyDescent="0.2">
      <c r="A178">
        <f t="shared" si="6"/>
        <v>-4.1650000000000178</v>
      </c>
      <c r="B178">
        <f t="shared" si="5"/>
        <v>21.24045061915848</v>
      </c>
      <c r="C178">
        <f t="shared" si="5"/>
        <v>32.204106079181827</v>
      </c>
      <c r="D178">
        <f t="shared" si="5"/>
        <v>48.835507541207676</v>
      </c>
    </row>
    <row r="179" spans="1:4" x14ac:dyDescent="0.2">
      <c r="A179">
        <f t="shared" si="6"/>
        <v>-4.1600000000000179</v>
      </c>
      <c r="B179">
        <f t="shared" si="5"/>
        <v>21.145189317786002</v>
      </c>
      <c r="C179">
        <f t="shared" si="5"/>
        <v>32.043565078928879</v>
      </c>
      <c r="D179">
        <f t="shared" si="5"/>
        <v>48.56770585214872</v>
      </c>
    </row>
    <row r="180" spans="1:4" x14ac:dyDescent="0.2">
      <c r="A180">
        <f t="shared" si="6"/>
        <v>-4.155000000000018</v>
      </c>
      <c r="B180">
        <f t="shared" si="5"/>
        <v>21.050356207219782</v>
      </c>
      <c r="C180">
        <f t="shared" si="5"/>
        <v>31.883825169471844</v>
      </c>
      <c r="D180">
        <f t="shared" si="5"/>
        <v>48.301373339895321</v>
      </c>
    </row>
    <row r="181" spans="1:4" x14ac:dyDescent="0.2">
      <c r="A181">
        <f t="shared" si="6"/>
        <v>-4.1500000000000181</v>
      </c>
      <c r="B181">
        <f t="shared" si="5"/>
        <v>20.955949367086074</v>
      </c>
      <c r="C181">
        <f t="shared" si="5"/>
        <v>31.724882357304665</v>
      </c>
      <c r="D181">
        <f t="shared" si="5"/>
        <v>48.036501947868651</v>
      </c>
    </row>
    <row r="182" spans="1:4" x14ac:dyDescent="0.2">
      <c r="A182">
        <f t="shared" si="6"/>
        <v>-4.1450000000000182</v>
      </c>
      <c r="B182">
        <f t="shared" si="5"/>
        <v>20.86196688564317</v>
      </c>
      <c r="C182">
        <f t="shared" si="5"/>
        <v>31.566732668848754</v>
      </c>
      <c r="D182">
        <f t="shared" si="5"/>
        <v>47.773083663688986</v>
      </c>
    </row>
    <row r="183" spans="1:4" x14ac:dyDescent="0.2">
      <c r="A183">
        <f t="shared" si="6"/>
        <v>-4.1400000000000183</v>
      </c>
      <c r="B183">
        <f t="shared" si="5"/>
        <v>20.76840685974258</v>
      </c>
      <c r="C183">
        <f t="shared" si="5"/>
        <v>31.409372150353668</v>
      </c>
      <c r="D183">
        <f t="shared" si="5"/>
        <v>47.511110518933094</v>
      </c>
    </row>
    <row r="184" spans="1:4" x14ac:dyDescent="0.2">
      <c r="A184">
        <f t="shared" si="6"/>
        <v>-4.1350000000000184</v>
      </c>
      <c r="B184">
        <f t="shared" si="5"/>
        <v>20.675267394790605</v>
      </c>
      <c r="C184">
        <f t="shared" si="5"/>
        <v>31.252796867798246</v>
      </c>
      <c r="D184">
        <f t="shared" si="5"/>
        <v>47.250574588893372</v>
      </c>
    </row>
    <row r="185" spans="1:4" x14ac:dyDescent="0.2">
      <c r="A185">
        <f t="shared" si="6"/>
        <v>-4.1300000000000185</v>
      </c>
      <c r="B185">
        <f t="shared" si="5"/>
        <v>20.58254660470989</v>
      </c>
      <c r="C185">
        <f t="shared" si="5"/>
        <v>31.09700290679227</v>
      </c>
      <c r="D185">
        <f t="shared" si="5"/>
        <v>46.991467992338031</v>
      </c>
    </row>
    <row r="186" spans="1:4" x14ac:dyDescent="0.2">
      <c r="A186">
        <f t="shared" si="6"/>
        <v>-4.1250000000000187</v>
      </c>
      <c r="B186">
        <f t="shared" si="5"/>
        <v>20.490242611901252</v>
      </c>
      <c r="C186">
        <f t="shared" si="5"/>
        <v>30.941986372478603</v>
      </c>
      <c r="D186">
        <f t="shared" si="5"/>
        <v>46.733782891272845</v>
      </c>
    </row>
    <row r="187" spans="1:4" x14ac:dyDescent="0.2">
      <c r="A187">
        <f t="shared" si="6"/>
        <v>-4.1200000000000188</v>
      </c>
      <c r="B187">
        <f t="shared" si="5"/>
        <v>20.398353547205708</v>
      </c>
      <c r="C187">
        <f t="shared" si="5"/>
        <v>30.787743389435811</v>
      </c>
      <c r="D187">
        <f t="shared" si="5"/>
        <v>46.477511490703819</v>
      </c>
    </row>
    <row r="188" spans="1:4" x14ac:dyDescent="0.2">
      <c r="A188">
        <f t="shared" si="6"/>
        <v>-4.1150000000000189</v>
      </c>
      <c r="B188">
        <f t="shared" si="5"/>
        <v>20.306877549866535</v>
      </c>
      <c r="C188">
        <f t="shared" si="5"/>
        <v>30.634270101581279</v>
      </c>
      <c r="D188">
        <f t="shared" si="5"/>
        <v>46.222646038401507</v>
      </c>
    </row>
    <row r="189" spans="1:4" x14ac:dyDescent="0.2">
      <c r="A189">
        <f t="shared" si="6"/>
        <v>-4.110000000000019</v>
      </c>
      <c r="B189">
        <f t="shared" si="5"/>
        <v>20.215812767491677</v>
      </c>
      <c r="C189">
        <f t="shared" si="5"/>
        <v>30.48156267207483</v>
      </c>
      <c r="D189">
        <f t="shared" si="5"/>
        <v>45.969178824666606</v>
      </c>
    </row>
    <row r="190" spans="1:4" x14ac:dyDescent="0.2">
      <c r="A190">
        <f t="shared" si="6"/>
        <v>-4.1050000000000191</v>
      </c>
      <c r="B190">
        <f t="shared" si="5"/>
        <v>20.125157356016178</v>
      </c>
      <c r="C190">
        <f t="shared" si="5"/>
        <v>30.329617283222763</v>
      </c>
      <c r="D190">
        <f t="shared" si="5"/>
        <v>45.717102182096561</v>
      </c>
    </row>
    <row r="191" spans="1:4" x14ac:dyDescent="0.2">
      <c r="A191">
        <f t="shared" si="6"/>
        <v>-4.1000000000000192</v>
      </c>
      <c r="B191">
        <f t="shared" si="5"/>
        <v>20.034909479664844</v>
      </c>
      <c r="C191">
        <f t="shared" si="5"/>
        <v>30.178430136382445</v>
      </c>
      <c r="D191">
        <f t="shared" si="5"/>
        <v>45.466408485353639</v>
      </c>
    </row>
    <row r="192" spans="1:4" x14ac:dyDescent="0.2">
      <c r="A192">
        <f t="shared" si="6"/>
        <v>-4.0950000000000193</v>
      </c>
      <c r="B192">
        <f t="shared" si="5"/>
        <v>19.94506731091511</v>
      </c>
      <c r="C192">
        <f t="shared" si="5"/>
        <v>30.027997451867328</v>
      </c>
      <c r="D192">
        <f t="shared" si="5"/>
        <v>45.217090150934496</v>
      </c>
    </row>
    <row r="193" spans="1:4" x14ac:dyDescent="0.2">
      <c r="A193">
        <f t="shared" si="6"/>
        <v>-4.0900000000000194</v>
      </c>
      <c r="B193">
        <f t="shared" si="5"/>
        <v>19.855629030459976</v>
      </c>
      <c r="C193">
        <f t="shared" si="5"/>
        <v>29.878315468852474</v>
      </c>
      <c r="D193">
        <f t="shared" si="5"/>
        <v>44.969139636940469</v>
      </c>
    </row>
    <row r="194" spans="1:4" x14ac:dyDescent="0.2">
      <c r="A194">
        <f t="shared" si="6"/>
        <v>-4.0850000000000195</v>
      </c>
      <c r="B194">
        <f t="shared" si="5"/>
        <v>19.766592827171223</v>
      </c>
      <c r="C194">
        <f t="shared" si="5"/>
        <v>29.729380445280498</v>
      </c>
      <c r="D194">
        <f t="shared" si="5"/>
        <v>44.722549442849591</v>
      </c>
    </row>
    <row r="195" spans="1:4" x14ac:dyDescent="0.2">
      <c r="A195">
        <f t="shared" si="6"/>
        <v>-4.0800000000000196</v>
      </c>
      <c r="B195">
        <f t="shared" si="5"/>
        <v>19.677956898062678</v>
      </c>
      <c r="C195">
        <f t="shared" si="5"/>
        <v>29.581188657768067</v>
      </c>
      <c r="D195">
        <f t="shared" si="5"/>
        <v>44.477312109289649</v>
      </c>
    </row>
    <row r="196" spans="1:4" x14ac:dyDescent="0.2">
      <c r="A196">
        <f t="shared" si="6"/>
        <v>-4.0750000000000197</v>
      </c>
      <c r="B196">
        <f t="shared" si="5"/>
        <v>19.589719448253749</v>
      </c>
      <c r="C196">
        <f t="shared" si="5"/>
        <v>29.43373640151276</v>
      </c>
      <c r="D196">
        <f t="shared" si="5"/>
        <v>44.233420217812679</v>
      </c>
    </row>
    <row r="197" spans="1:4" x14ac:dyDescent="0.2">
      <c r="A197">
        <f t="shared" si="6"/>
        <v>-4.0700000000000198</v>
      </c>
      <c r="B197">
        <f t="shared" si="5"/>
        <v>19.501878690933072</v>
      </c>
      <c r="C197">
        <f t="shared" si="5"/>
        <v>29.287019990200509</v>
      </c>
      <c r="D197">
        <f t="shared" si="5"/>
        <v>43.990866390670327</v>
      </c>
    </row>
    <row r="198" spans="1:4" x14ac:dyDescent="0.2">
      <c r="A198">
        <f t="shared" si="6"/>
        <v>-4.0650000000000199</v>
      </c>
      <c r="B198">
        <f t="shared" si="5"/>
        <v>19.414432847322292</v>
      </c>
      <c r="C198">
        <f t="shared" si="5"/>
        <v>29.141035755913371</v>
      </c>
      <c r="D198">
        <f t="shared" si="5"/>
        <v>43.749643290590797</v>
      </c>
    </row>
    <row r="199" spans="1:4" x14ac:dyDescent="0.2">
      <c r="A199">
        <f t="shared" si="6"/>
        <v>-4.06000000000002</v>
      </c>
      <c r="B199">
        <f t="shared" si="5"/>
        <v>19.32738014664011</v>
      </c>
      <c r="C199">
        <f t="shared" si="5"/>
        <v>28.995780049037901</v>
      </c>
      <c r="D199">
        <f t="shared" si="5"/>
        <v>43.509743620556982</v>
      </c>
    </row>
    <row r="200" spans="1:4" x14ac:dyDescent="0.2">
      <c r="A200">
        <f t="shared" si="6"/>
        <v>-4.0550000000000201</v>
      </c>
      <c r="B200">
        <f t="shared" si="5"/>
        <v>19.240718826066349</v>
      </c>
      <c r="C200">
        <f t="shared" si="5"/>
        <v>28.851249238173853</v>
      </c>
      <c r="D200">
        <f t="shared" si="5"/>
        <v>43.271160123585545</v>
      </c>
    </row>
    <row r="201" spans="1:4" x14ac:dyDescent="0.2">
      <c r="A201">
        <f t="shared" si="6"/>
        <v>-4.0500000000000203</v>
      </c>
      <c r="B201">
        <f t="shared" si="5"/>
        <v>19.154447130706298</v>
      </c>
      <c r="C201">
        <f t="shared" si="5"/>
        <v>28.707439710043428</v>
      </c>
      <c r="D201">
        <f t="shared" si="5"/>
        <v>43.033885582507466</v>
      </c>
    </row>
    <row r="202" spans="1:4" x14ac:dyDescent="0.2">
      <c r="A202">
        <f t="shared" si="6"/>
        <v>-4.0450000000000204</v>
      </c>
      <c r="B202">
        <f t="shared" si="5"/>
        <v>19.068563313555195</v>
      </c>
      <c r="C202">
        <f t="shared" si="5"/>
        <v>28.564347869400933</v>
      </c>
      <c r="D202">
        <f t="shared" si="5"/>
        <v>42.79791281974984</v>
      </c>
    </row>
    <row r="203" spans="1:4" x14ac:dyDescent="0.2">
      <c r="A203">
        <f t="shared" si="6"/>
        <v>-4.0400000000000205</v>
      </c>
      <c r="B203">
        <f t="shared" si="5"/>
        <v>18.983065635462793</v>
      </c>
      <c r="C203">
        <f t="shared" si="5"/>
        <v>28.421970138942903</v>
      </c>
      <c r="D203">
        <f t="shared" si="5"/>
        <v>42.563234697118595</v>
      </c>
    </row>
    <row r="204" spans="1:4" x14ac:dyDescent="0.2">
      <c r="A204">
        <f t="shared" si="6"/>
        <v>-4.0350000000000206</v>
      </c>
      <c r="B204">
        <f t="shared" ref="B204:D267" si="7">POWER((EXP(B$8*$A204)+EXP(-B$8*$A204))/2,$B$4)</f>
        <v>18.897952365098206</v>
      </c>
      <c r="C204">
        <f t="shared" si="7"/>
        <v>28.280302959218663</v>
      </c>
      <c r="D204">
        <f t="shared" si="7"/>
        <v>42.329844115582603</v>
      </c>
    </row>
    <row r="205" spans="1:4" x14ac:dyDescent="0.2">
      <c r="A205">
        <f t="shared" ref="A205:A268" si="8">A204+B$3</f>
        <v>-4.0300000000000207</v>
      </c>
      <c r="B205">
        <f t="shared" si="7"/>
        <v>18.813221778914791</v>
      </c>
      <c r="C205">
        <f t="shared" si="7"/>
        <v>28.139342788541331</v>
      </c>
      <c r="D205">
        <f t="shared" si="7"/>
        <v>42.09773401505894</v>
      </c>
    </row>
    <row r="206" spans="1:4" x14ac:dyDescent="0.2">
      <c r="A206">
        <f t="shared" si="8"/>
        <v>-4.0250000000000208</v>
      </c>
      <c r="B206">
        <f t="shared" si="7"/>
        <v>18.728872161115273</v>
      </c>
      <c r="C206">
        <f t="shared" si="7"/>
        <v>27.999086102899305</v>
      </c>
      <c r="D206">
        <f t="shared" si="7"/>
        <v>41.866897374199446</v>
      </c>
    </row>
    <row r="207" spans="1:4" x14ac:dyDescent="0.2">
      <c r="A207">
        <f t="shared" si="8"/>
        <v>-4.0200000000000209</v>
      </c>
      <c r="B207">
        <f t="shared" si="7"/>
        <v>18.644901803617032</v>
      </c>
      <c r="C207">
        <f t="shared" si="7"/>
        <v>27.85952939586814</v>
      </c>
      <c r="D207">
        <f t="shared" si="7"/>
        <v>41.637327210178093</v>
      </c>
    </row>
    <row r="208" spans="1:4" x14ac:dyDescent="0.2">
      <c r="A208">
        <f t="shared" si="8"/>
        <v>-4.015000000000021</v>
      </c>
      <c r="B208">
        <f t="shared" si="7"/>
        <v>18.561309006017428</v>
      </c>
      <c r="C208">
        <f t="shared" si="7"/>
        <v>27.72066917852289</v>
      </c>
      <c r="D208">
        <f t="shared" si="7"/>
        <v>41.409016578479886</v>
      </c>
    </row>
    <row r="209" spans="1:4" x14ac:dyDescent="0.2">
      <c r="A209">
        <f t="shared" si="8"/>
        <v>-4.0100000000000211</v>
      </c>
      <c r="B209">
        <f t="shared" si="7"/>
        <v>18.478092075559491</v>
      </c>
      <c r="C209">
        <f t="shared" si="7"/>
        <v>27.582501979350891</v>
      </c>
      <c r="D209">
        <f t="shared" si="7"/>
        <v>41.18195857269086</v>
      </c>
    </row>
    <row r="210" spans="1:4" x14ac:dyDescent="0.2">
      <c r="A210">
        <f t="shared" si="8"/>
        <v>-4.0050000000000212</v>
      </c>
      <c r="B210">
        <f t="shared" si="7"/>
        <v>18.395249327097506</v>
      </c>
      <c r="C210">
        <f t="shared" si="7"/>
        <v>27.44502434416496</v>
      </c>
      <c r="D210">
        <f t="shared" si="7"/>
        <v>40.956146324289008</v>
      </c>
    </row>
    <row r="211" spans="1:4" x14ac:dyDescent="0.2">
      <c r="A211">
        <f t="shared" si="8"/>
        <v>-4.0000000000000213</v>
      </c>
      <c r="B211">
        <f t="shared" si="7"/>
        <v>18.312779083062992</v>
      </c>
      <c r="C211">
        <f t="shared" si="7"/>
        <v>27.308232836017069</v>
      </c>
      <c r="D211">
        <f t="shared" si="7"/>
        <v>40.731573002436548</v>
      </c>
    </row>
    <row r="212" spans="1:4" x14ac:dyDescent="0.2">
      <c r="A212">
        <f t="shared" si="8"/>
        <v>-3.9950000000000214</v>
      </c>
      <c r="B212">
        <f t="shared" si="7"/>
        <v>18.230679673430696</v>
      </c>
      <c r="C212">
        <f t="shared" si="7"/>
        <v>27.172124035112383</v>
      </c>
      <c r="D212">
        <f t="shared" si="7"/>
        <v>40.508231813773449</v>
      </c>
    </row>
    <row r="213" spans="1:4" x14ac:dyDescent="0.2">
      <c r="A213">
        <f t="shared" si="8"/>
        <v>-3.9900000000000215</v>
      </c>
      <c r="B213">
        <f t="shared" si="7"/>
        <v>18.148949435684763</v>
      </c>
      <c r="C213">
        <f t="shared" si="7"/>
        <v>27.036694538723786</v>
      </c>
      <c r="D213">
        <f t="shared" si="7"/>
        <v>40.286116002211678</v>
      </c>
    </row>
    <row r="214" spans="1:4" x14ac:dyDescent="0.2">
      <c r="A214">
        <f t="shared" si="8"/>
        <v>-3.9850000000000216</v>
      </c>
      <c r="B214">
        <f t="shared" si="7"/>
        <v>18.067586714785087</v>
      </c>
      <c r="C214">
        <f t="shared" si="7"/>
        <v>26.901940961106821</v>
      </c>
      <c r="D214">
        <f t="shared" si="7"/>
        <v>40.065218848730972</v>
      </c>
    </row>
    <row r="215" spans="1:4" x14ac:dyDescent="0.2">
      <c r="A215">
        <f t="shared" si="8"/>
        <v>-3.9800000000000217</v>
      </c>
      <c r="B215">
        <f t="shared" si="7"/>
        <v>17.986589863133794</v>
      </c>
      <c r="C215">
        <f t="shared" si="7"/>
        <v>26.767859933415028</v>
      </c>
      <c r="D215">
        <f t="shared" si="7"/>
        <v>39.845533671175652</v>
      </c>
    </row>
    <row r="216" spans="1:4" x14ac:dyDescent="0.2">
      <c r="A216">
        <f t="shared" si="8"/>
        <v>-3.9750000000000218</v>
      </c>
      <c r="B216">
        <f t="shared" si="7"/>
        <v>17.905957240541859</v>
      </c>
      <c r="C216">
        <f t="shared" si="7"/>
        <v>26.634448103615732</v>
      </c>
      <c r="D216">
        <f t="shared" si="7"/>
        <v>39.627053824052332</v>
      </c>
    </row>
    <row r="217" spans="1:4" x14ac:dyDescent="0.2">
      <c r="A217">
        <f t="shared" si="8"/>
        <v>-3.970000000000022</v>
      </c>
      <c r="B217">
        <f t="shared" si="7"/>
        <v>17.825687214195927</v>
      </c>
      <c r="C217">
        <f t="shared" si="7"/>
        <v>26.501702136406237</v>
      </c>
      <c r="D217">
        <f t="shared" si="7"/>
        <v>39.40977269832895</v>
      </c>
    </row>
    <row r="218" spans="1:4" x14ac:dyDescent="0.2">
      <c r="A218">
        <f t="shared" si="8"/>
        <v>-3.9650000000000221</v>
      </c>
      <c r="B218">
        <f t="shared" si="7"/>
        <v>17.745778158625217</v>
      </c>
      <c r="C218">
        <f t="shared" si="7"/>
        <v>26.36961871313045</v>
      </c>
      <c r="D218">
        <f t="shared" si="7"/>
        <v>39.193683721234862</v>
      </c>
    </row>
    <row r="219" spans="1:4" x14ac:dyDescent="0.2">
      <c r="A219">
        <f t="shared" si="8"/>
        <v>-3.9600000000000222</v>
      </c>
      <c r="B219">
        <f t="shared" si="7"/>
        <v>17.666228455668634</v>
      </c>
      <c r="C219">
        <f t="shared" si="7"/>
        <v>26.238194531695914</v>
      </c>
      <c r="D219">
        <f t="shared" si="7"/>
        <v>38.978780356062103</v>
      </c>
    </row>
    <row r="220" spans="1:4" x14ac:dyDescent="0.2">
      <c r="A220">
        <f t="shared" si="8"/>
        <v>-3.9550000000000223</v>
      </c>
      <c r="B220">
        <f t="shared" si="7"/>
        <v>17.587036494441964</v>
      </c>
      <c r="C220">
        <f t="shared" si="7"/>
        <v>26.107426306491238</v>
      </c>
      <c r="D220">
        <f t="shared" si="7"/>
        <v>38.76505610196746</v>
      </c>
    </row>
    <row r="221" spans="1:4" x14ac:dyDescent="0.2">
      <c r="A221">
        <f t="shared" si="8"/>
        <v>-3.9500000000000224</v>
      </c>
      <c r="B221">
        <f t="shared" si="7"/>
        <v>17.508200671305282</v>
      </c>
      <c r="C221">
        <f t="shared" si="7"/>
        <v>25.977310768303994</v>
      </c>
      <c r="D221">
        <f t="shared" si="7"/>
        <v>38.552504493775899</v>
      </c>
    </row>
    <row r="222" spans="1:4" x14ac:dyDescent="0.2">
      <c r="A222">
        <f t="shared" si="8"/>
        <v>-3.9450000000000225</v>
      </c>
      <c r="B222">
        <f t="shared" si="7"/>
        <v>17.429719389830492</v>
      </c>
      <c r="C222">
        <f t="shared" si="7"/>
        <v>25.847844664238938</v>
      </c>
      <c r="D222">
        <f t="shared" si="7"/>
        <v>38.341119101785139</v>
      </c>
    </row>
    <row r="223" spans="1:4" x14ac:dyDescent="0.2">
      <c r="A223">
        <f t="shared" si="8"/>
        <v>-3.9400000000000226</v>
      </c>
      <c r="B223">
        <f t="shared" si="7"/>
        <v>17.351591060768943</v>
      </c>
      <c r="C223">
        <f t="shared" si="7"/>
        <v>25.719024757636735</v>
      </c>
      <c r="D223">
        <f t="shared" si="7"/>
        <v>38.130893531570926</v>
      </c>
    </row>
    <row r="224" spans="1:4" x14ac:dyDescent="0.2">
      <c r="A224">
        <f t="shared" si="8"/>
        <v>-3.9350000000000227</v>
      </c>
      <c r="B224">
        <f t="shared" si="7"/>
        <v>17.273814102019319</v>
      </c>
      <c r="C224">
        <f t="shared" si="7"/>
        <v>25.590847827993002</v>
      </c>
      <c r="D224">
        <f t="shared" si="7"/>
        <v>37.921821423793695</v>
      </c>
    </row>
    <row r="225" spans="1:4" x14ac:dyDescent="0.2">
      <c r="A225">
        <f t="shared" si="8"/>
        <v>-3.9300000000000228</v>
      </c>
      <c r="B225">
        <f t="shared" si="7"/>
        <v>17.196386938595541</v>
      </c>
      <c r="C225">
        <f t="shared" si="7"/>
        <v>25.463310670877828</v>
      </c>
      <c r="D225">
        <f t="shared" si="7"/>
        <v>37.713896454006303</v>
      </c>
    </row>
    <row r="226" spans="1:4" x14ac:dyDescent="0.2">
      <c r="A226">
        <f t="shared" si="8"/>
        <v>-3.9250000000000229</v>
      </c>
      <c r="B226">
        <f t="shared" si="7"/>
        <v>17.119308002594892</v>
      </c>
      <c r="C226">
        <f t="shared" si="7"/>
        <v>25.336410097855644</v>
      </c>
      <c r="D226">
        <f t="shared" si="7"/>
        <v>37.507112332462526</v>
      </c>
    </row>
    <row r="227" spans="1:4" x14ac:dyDescent="0.2">
      <c r="A227">
        <f t="shared" si="8"/>
        <v>-3.920000000000023</v>
      </c>
      <c r="B227">
        <f t="shared" si="7"/>
        <v>17.042575733166306</v>
      </c>
      <c r="C227">
        <f t="shared" si="7"/>
        <v>25.210142936405511</v>
      </c>
      <c r="D227">
        <f t="shared" si="7"/>
        <v>37.301462803926924</v>
      </c>
    </row>
    <row r="228" spans="1:4" x14ac:dyDescent="0.2">
      <c r="A228">
        <f t="shared" si="8"/>
        <v>-3.9150000000000231</v>
      </c>
      <c r="B228">
        <f t="shared" si="7"/>
        <v>16.966188576478682</v>
      </c>
      <c r="C228">
        <f t="shared" si="7"/>
        <v>25.084506029841815</v>
      </c>
      <c r="D228">
        <f t="shared" si="7"/>
        <v>37.096941647485544</v>
      </c>
    </row>
    <row r="229" spans="1:4" x14ac:dyDescent="0.2">
      <c r="A229">
        <f t="shared" si="8"/>
        <v>-3.9100000000000232</v>
      </c>
      <c r="B229">
        <f t="shared" si="7"/>
        <v>16.890144985689513</v>
      </c>
      <c r="C229">
        <f t="shared" si="7"/>
        <v>24.959496237235353</v>
      </c>
      <c r="D229">
        <f t="shared" si="7"/>
        <v>36.893542676357868</v>
      </c>
    </row>
    <row r="230" spans="1:4" x14ac:dyDescent="0.2">
      <c r="A230">
        <f t="shared" si="8"/>
        <v>-3.9050000000000233</v>
      </c>
      <c r="B230">
        <f t="shared" si="7"/>
        <v>16.81444342091347</v>
      </c>
      <c r="C230">
        <f t="shared" si="7"/>
        <v>24.835110433334794</v>
      </c>
      <c r="D230">
        <f t="shared" si="7"/>
        <v>36.691259737709473</v>
      </c>
    </row>
    <row r="231" spans="1:4" x14ac:dyDescent="0.2">
      <c r="A231">
        <f t="shared" si="8"/>
        <v>-3.9000000000000234</v>
      </c>
      <c r="B231">
        <f t="shared" si="7"/>
        <v>16.739082349191271</v>
      </c>
      <c r="C231">
        <f t="shared" si="7"/>
        <v>24.711345508488566</v>
      </c>
      <c r="D231">
        <f t="shared" si="7"/>
        <v>36.490086712466024</v>
      </c>
    </row>
    <row r="232" spans="1:4" x14ac:dyDescent="0.2">
      <c r="A232">
        <f t="shared" si="8"/>
        <v>-3.8950000000000236</v>
      </c>
      <c r="B232">
        <f t="shared" si="7"/>
        <v>16.664060244458661</v>
      </c>
      <c r="C232">
        <f t="shared" si="7"/>
        <v>24.588198368567106</v>
      </c>
      <c r="D232">
        <f t="shared" si="7"/>
        <v>36.29001751512822</v>
      </c>
    </row>
    <row r="233" spans="1:4" x14ac:dyDescent="0.2">
      <c r="A233">
        <f t="shared" si="8"/>
        <v>-3.8900000000000237</v>
      </c>
      <c r="B233">
        <f t="shared" si="7"/>
        <v>16.589375587515434</v>
      </c>
      <c r="C233">
        <f t="shared" si="7"/>
        <v>24.465665934885489</v>
      </c>
      <c r="D233">
        <f t="shared" si="7"/>
        <v>36.091046093587551</v>
      </c>
    </row>
    <row r="234" spans="1:4" x14ac:dyDescent="0.2">
      <c r="A234">
        <f t="shared" si="8"/>
        <v>-3.8850000000000238</v>
      </c>
      <c r="B234">
        <f t="shared" si="7"/>
        <v>16.515026865994752</v>
      </c>
      <c r="C234">
        <f t="shared" si="7"/>
        <v>24.343745144126501</v>
      </c>
      <c r="D234">
        <f t="shared" si="7"/>
        <v>35.89316642894331</v>
      </c>
    </row>
    <row r="235" spans="1:4" x14ac:dyDescent="0.2">
      <c r="A235">
        <f t="shared" si="8"/>
        <v>-3.8800000000000239</v>
      </c>
      <c r="B235">
        <f t="shared" si="7"/>
        <v>16.441012574332458</v>
      </c>
      <c r="C235">
        <f t="shared" si="7"/>
        <v>24.222432948264021</v>
      </c>
      <c r="D235">
        <f t="shared" si="7"/>
        <v>35.696372535320627</v>
      </c>
    </row>
    <row r="236" spans="1:4" x14ac:dyDescent="0.2">
      <c r="A236">
        <f t="shared" si="8"/>
        <v>-3.875000000000024</v>
      </c>
      <c r="B236">
        <f t="shared" si="7"/>
        <v>16.367331213736602</v>
      </c>
      <c r="C236">
        <f t="shared" si="7"/>
        <v>24.101726314486836</v>
      </c>
      <c r="D236">
        <f t="shared" si="7"/>
        <v>35.50065845968917</v>
      </c>
    </row>
    <row r="237" spans="1:4" x14ac:dyDescent="0.2">
      <c r="A237">
        <f t="shared" si="8"/>
        <v>-3.8700000000000241</v>
      </c>
      <c r="B237">
        <f t="shared" si="7"/>
        <v>16.293981292157138</v>
      </c>
      <c r="C237">
        <f t="shared" si="7"/>
        <v>23.981622225122809</v>
      </c>
      <c r="D237">
        <f t="shared" si="7"/>
        <v>35.306018281683237</v>
      </c>
    </row>
    <row r="238" spans="1:4" x14ac:dyDescent="0.2">
      <c r="A238">
        <f t="shared" si="8"/>
        <v>-3.8650000000000242</v>
      </c>
      <c r="B238">
        <f t="shared" si="7"/>
        <v>16.220961324255633</v>
      </c>
      <c r="C238">
        <f t="shared" si="7"/>
        <v>23.862117677563454</v>
      </c>
      <c r="D238">
        <f t="shared" si="7"/>
        <v>35.112446113422564</v>
      </c>
    </row>
    <row r="239" spans="1:4" x14ac:dyDescent="0.2">
      <c r="A239">
        <f t="shared" si="8"/>
        <v>-3.8600000000000243</v>
      </c>
      <c r="B239">
        <f t="shared" si="7"/>
        <v>16.148269831375249</v>
      </c>
      <c r="C239">
        <f t="shared" si="7"/>
        <v>23.743209684188862</v>
      </c>
      <c r="D239">
        <f t="shared" si="7"/>
        <v>34.91993609933435</v>
      </c>
    </row>
    <row r="240" spans="1:4" x14ac:dyDescent="0.2">
      <c r="A240">
        <f t="shared" si="8"/>
        <v>-3.8550000000000244</v>
      </c>
      <c r="B240">
        <f t="shared" si="7"/>
        <v>16.075905341510765</v>
      </c>
      <c r="C240">
        <f t="shared" si="7"/>
        <v>23.624895272292999</v>
      </c>
      <c r="D240">
        <f t="shared" si="7"/>
        <v>34.728482415975982</v>
      </c>
    </row>
    <row r="241" spans="1:4" x14ac:dyDescent="0.2">
      <c r="A241">
        <f t="shared" si="8"/>
        <v>-3.8500000000000245</v>
      </c>
      <c r="B241">
        <f t="shared" si="7"/>
        <v>16.003866389278787</v>
      </c>
      <c r="C241">
        <f t="shared" si="7"/>
        <v>23.507171484009405</v>
      </c>
      <c r="D241">
        <f t="shared" si="7"/>
        <v>34.538079271858898</v>
      </c>
    </row>
    <row r="242" spans="1:4" x14ac:dyDescent="0.2">
      <c r="A242">
        <f t="shared" si="8"/>
        <v>-3.8450000000000246</v>
      </c>
      <c r="B242">
        <f t="shared" si="7"/>
        <v>15.93215151588808</v>
      </c>
      <c r="C242">
        <f t="shared" si="7"/>
        <v>23.390035376237247</v>
      </c>
      <c r="D242">
        <f t="shared" si="7"/>
        <v>34.348720907273524</v>
      </c>
    </row>
    <row r="243" spans="1:4" x14ac:dyDescent="0.2">
      <c r="A243">
        <f t="shared" si="8"/>
        <v>-3.8400000000000247</v>
      </c>
      <c r="B243">
        <f t="shared" si="7"/>
        <v>15.860759269109995</v>
      </c>
      <c r="C243">
        <f t="shared" si="7"/>
        <v>23.273484020567725</v>
      </c>
      <c r="D243">
        <f t="shared" si="7"/>
        <v>34.160401594114873</v>
      </c>
    </row>
    <row r="244" spans="1:4" x14ac:dyDescent="0.2">
      <c r="A244">
        <f t="shared" si="8"/>
        <v>-3.8350000000000248</v>
      </c>
      <c r="B244">
        <f t="shared" si="7"/>
        <v>15.789688203249108</v>
      </c>
      <c r="C244">
        <f t="shared" si="7"/>
        <v>23.15751450321088</v>
      </c>
      <c r="D244">
        <f t="shared" si="7"/>
        <v>33.97311563570932</v>
      </c>
    </row>
    <row r="245" spans="1:4" x14ac:dyDescent="0.2">
      <c r="A245">
        <f t="shared" si="8"/>
        <v>-3.8300000000000249</v>
      </c>
      <c r="B245">
        <f t="shared" si="7"/>
        <v>15.718936879113903</v>
      </c>
      <c r="C245">
        <f t="shared" si="7"/>
        <v>23.042123924922734</v>
      </c>
      <c r="D245">
        <f t="shared" si="7"/>
        <v>33.786857366642401</v>
      </c>
    </row>
    <row r="246" spans="1:4" x14ac:dyDescent="0.2">
      <c r="A246">
        <f t="shared" si="8"/>
        <v>-3.825000000000025</v>
      </c>
      <c r="B246">
        <f t="shared" si="7"/>
        <v>15.648503863987637</v>
      </c>
      <c r="C246">
        <f t="shared" si="7"/>
        <v>22.927309400932828</v>
      </c>
      <c r="D246">
        <f t="shared" si="7"/>
        <v>33.601621152587256</v>
      </c>
    </row>
    <row r="247" spans="1:4" x14ac:dyDescent="0.2">
      <c r="A247">
        <f t="shared" si="8"/>
        <v>-3.8200000000000252</v>
      </c>
      <c r="B247">
        <f t="shared" si="7"/>
        <v>15.578387731599362</v>
      </c>
      <c r="C247">
        <f t="shared" si="7"/>
        <v>22.813068060872073</v>
      </c>
      <c r="D247">
        <f t="shared" si="7"/>
        <v>33.41740139013428</v>
      </c>
    </row>
    <row r="248" spans="1:4" x14ac:dyDescent="0.2">
      <c r="A248">
        <f t="shared" si="8"/>
        <v>-3.8150000000000253</v>
      </c>
      <c r="B248">
        <f t="shared" si="7"/>
        <v>15.508587062094987</v>
      </c>
      <c r="C248">
        <f t="shared" si="7"/>
        <v>22.699397048701023</v>
      </c>
      <c r="D248">
        <f t="shared" si="7"/>
        <v>33.234192506621575</v>
      </c>
    </row>
    <row r="249" spans="1:4" x14ac:dyDescent="0.2">
      <c r="A249">
        <f t="shared" si="8"/>
        <v>-3.8100000000000254</v>
      </c>
      <c r="B249">
        <f t="shared" si="7"/>
        <v>15.439100442008586</v>
      </c>
      <c r="C249">
        <f t="shared" si="7"/>
        <v>22.586293522638453</v>
      </c>
      <c r="D249">
        <f t="shared" si="7"/>
        <v>33.051988959966515</v>
      </c>
    </row>
    <row r="250" spans="1:4" x14ac:dyDescent="0.2">
      <c r="A250">
        <f t="shared" si="8"/>
        <v>-3.8050000000000255</v>
      </c>
      <c r="B250">
        <f t="shared" si="7"/>
        <v>15.369926464233719</v>
      </c>
      <c r="C250">
        <f t="shared" si="7"/>
        <v>22.473754655090314</v>
      </c>
      <c r="D250">
        <f t="shared" si="7"/>
        <v>32.870785238497874</v>
      </c>
    </row>
    <row r="251" spans="1:4" x14ac:dyDescent="0.2">
      <c r="A251">
        <f t="shared" si="8"/>
        <v>-3.8000000000000256</v>
      </c>
      <c r="B251">
        <f t="shared" si="7"/>
        <v>15.301063727994967</v>
      </c>
      <c r="C251">
        <f t="shared" si="7"/>
        <v>22.361777632579066</v>
      </c>
      <c r="D251">
        <f t="shared" si="7"/>
        <v>32.690575860789245</v>
      </c>
    </row>
    <row r="252" spans="1:4" x14ac:dyDescent="0.2">
      <c r="A252">
        <f t="shared" si="8"/>
        <v>-3.7950000000000257</v>
      </c>
      <c r="B252">
        <f t="shared" si="7"/>
        <v>15.232510838819579</v>
      </c>
      <c r="C252">
        <f t="shared" si="7"/>
        <v>22.250359655673311</v>
      </c>
      <c r="D252">
        <f t="shared" si="7"/>
        <v>32.51135537549326</v>
      </c>
    </row>
    <row r="253" spans="1:4" x14ac:dyDescent="0.2">
      <c r="A253">
        <f t="shared" si="8"/>
        <v>-3.7900000000000258</v>
      </c>
      <c r="B253">
        <f t="shared" si="7"/>
        <v>15.164266408509192</v>
      </c>
      <c r="C253">
        <f t="shared" si="7"/>
        <v>22.139497938917817</v>
      </c>
      <c r="D253">
        <f t="shared" si="7"/>
        <v>32.333118361176545</v>
      </c>
    </row>
    <row r="254" spans="1:4" x14ac:dyDescent="0.2">
      <c r="A254">
        <f t="shared" si="8"/>
        <v>-3.7850000000000259</v>
      </c>
      <c r="B254">
        <f t="shared" si="7"/>
        <v>15.096329055111779</v>
      </c>
      <c r="C254">
        <f t="shared" si="7"/>
        <v>22.029189710763898</v>
      </c>
      <c r="D254">
        <f t="shared" si="7"/>
        <v>32.1558594261558</v>
      </c>
    </row>
    <row r="255" spans="1:4" x14ac:dyDescent="0.2">
      <c r="A255">
        <f t="shared" si="8"/>
        <v>-3.780000000000026</v>
      </c>
      <c r="B255">
        <f t="shared" si="7"/>
        <v>15.028697402893599</v>
      </c>
      <c r="C255">
        <f t="shared" si="7"/>
        <v>21.919432213500102</v>
      </c>
      <c r="D255">
        <f t="shared" si="7"/>
        <v>31.979573208334777</v>
      </c>
    </row>
    <row r="256" spans="1:4" x14ac:dyDescent="0.2">
      <c r="A256">
        <f t="shared" si="8"/>
        <v>-3.7750000000000261</v>
      </c>
      <c r="B256">
        <f t="shared" si="7"/>
        <v>14.961370082311383</v>
      </c>
      <c r="C256">
        <f t="shared" si="7"/>
        <v>21.810222703183278</v>
      </c>
      <c r="D256">
        <f t="shared" si="7"/>
        <v>31.804254375041921</v>
      </c>
    </row>
    <row r="257" spans="1:4" x14ac:dyDescent="0.2">
      <c r="A257">
        <f t="shared" si="8"/>
        <v>-3.7700000000000262</v>
      </c>
      <c r="B257">
        <f t="shared" si="7"/>
        <v>14.894345729984597</v>
      </c>
      <c r="C257">
        <f t="shared" si="7"/>
        <v>21.70155844956999</v>
      </c>
      <c r="D257">
        <f t="shared" si="7"/>
        <v>31.629897622869148</v>
      </c>
    </row>
    <row r="258" spans="1:4" x14ac:dyDescent="0.2">
      <c r="A258">
        <f t="shared" si="8"/>
        <v>-3.7650000000000263</v>
      </c>
      <c r="B258">
        <f t="shared" si="7"/>
        <v>14.827622988667805</v>
      </c>
      <c r="C258">
        <f t="shared" si="7"/>
        <v>21.593436736048229</v>
      </c>
      <c r="D258">
        <f t="shared" si="7"/>
        <v>31.45649767751139</v>
      </c>
    </row>
    <row r="259" spans="1:4" x14ac:dyDescent="0.2">
      <c r="A259">
        <f t="shared" si="8"/>
        <v>-3.7600000000000264</v>
      </c>
      <c r="B259">
        <f t="shared" si="7"/>
        <v>14.761200507223229</v>
      </c>
      <c r="C259">
        <f t="shared" si="7"/>
        <v>21.485854859569528</v>
      </c>
      <c r="D259">
        <f t="shared" si="7"/>
        <v>31.284049293607129</v>
      </c>
    </row>
    <row r="260" spans="1:4" x14ac:dyDescent="0.2">
      <c r="A260">
        <f t="shared" si="8"/>
        <v>-3.7550000000000265</v>
      </c>
      <c r="B260">
        <f t="shared" si="7"/>
        <v>14.69507694059334</v>
      </c>
      <c r="C260">
        <f t="shared" si="7"/>
        <v>21.378810130581371</v>
      </c>
      <c r="D260">
        <f t="shared" si="7"/>
        <v>31.112547254579567</v>
      </c>
    </row>
    <row r="261" spans="1:4" x14ac:dyDescent="0.2">
      <c r="A261">
        <f t="shared" si="8"/>
        <v>-3.7500000000000266</v>
      </c>
      <c r="B261">
        <f t="shared" si="7"/>
        <v>14.629250949773652</v>
      </c>
      <c r="C261">
        <f t="shared" si="7"/>
        <v>21.272299872959962</v>
      </c>
      <c r="D261">
        <f t="shared" si="7"/>
        <v>30.941986372478933</v>
      </c>
    </row>
    <row r="262" spans="1:4" x14ac:dyDescent="0.2">
      <c r="A262">
        <f t="shared" si="8"/>
        <v>-3.7450000000000268</v>
      </c>
      <c r="B262">
        <f t="shared" si="7"/>
        <v>14.563721201785615</v>
      </c>
      <c r="C262">
        <f t="shared" si="7"/>
        <v>21.166321423943309</v>
      </c>
      <c r="D262">
        <f t="shared" si="7"/>
        <v>30.772361487825581</v>
      </c>
    </row>
    <row r="263" spans="1:4" x14ac:dyDescent="0.2">
      <c r="A263">
        <f t="shared" si="8"/>
        <v>-3.7400000000000269</v>
      </c>
      <c r="B263">
        <f t="shared" si="7"/>
        <v>14.498486369649575</v>
      </c>
      <c r="C263">
        <f t="shared" si="7"/>
        <v>21.060872134064667</v>
      </c>
      <c r="D263">
        <f t="shared" si="7"/>
        <v>30.603667469453789</v>
      </c>
    </row>
    <row r="264" spans="1:4" x14ac:dyDescent="0.2">
      <c r="A264">
        <f t="shared" si="8"/>
        <v>-3.735000000000027</v>
      </c>
      <c r="B264">
        <f t="shared" si="7"/>
        <v>14.433545132357967</v>
      </c>
      <c r="C264">
        <f t="shared" si="7"/>
        <v>20.955949367086298</v>
      </c>
      <c r="D264">
        <f t="shared" si="7"/>
        <v>30.435899214356613</v>
      </c>
    </row>
    <row r="265" spans="1:4" x14ac:dyDescent="0.2">
      <c r="A265">
        <f t="shared" si="8"/>
        <v>-3.7300000000000271</v>
      </c>
      <c r="B265">
        <f t="shared" si="7"/>
        <v>14.368896174848512</v>
      </c>
      <c r="C265">
        <f t="shared" si="7"/>
        <v>20.851550499933566</v>
      </c>
      <c r="D265">
        <f t="shared" si="7"/>
        <v>30.269051647531597</v>
      </c>
    </row>
    <row r="266" spans="1:4" x14ac:dyDescent="0.2">
      <c r="A266">
        <f t="shared" si="8"/>
        <v>-3.7250000000000272</v>
      </c>
      <c r="B266">
        <f t="shared" si="7"/>
        <v>14.304538187977602</v>
      </c>
      <c r="C266">
        <f t="shared" si="7"/>
        <v>20.747672922629349</v>
      </c>
      <c r="D266">
        <f t="shared" si="7"/>
        <v>30.103119721827095</v>
      </c>
    </row>
    <row r="267" spans="1:4" x14ac:dyDescent="0.2">
      <c r="A267">
        <f t="shared" si="8"/>
        <v>-3.7200000000000273</v>
      </c>
      <c r="B267">
        <f t="shared" si="7"/>
        <v>14.240469868493822</v>
      </c>
      <c r="C267">
        <f t="shared" si="7"/>
        <v>20.644314038228806</v>
      </c>
      <c r="D267">
        <f t="shared" si="7"/>
        <v>29.9380984177897</v>
      </c>
    </row>
    <row r="268" spans="1:4" x14ac:dyDescent="0.2">
      <c r="A268">
        <f t="shared" si="8"/>
        <v>-3.7150000000000274</v>
      </c>
      <c r="B268">
        <f t="shared" ref="B268:D331" si="9">POWER((EXP(B$8*$A268)+EXP(-B$8*$A268))/2,$B$4)</f>
        <v>14.176689919011492</v>
      </c>
      <c r="C268">
        <f t="shared" si="9"/>
        <v>20.541471262754442</v>
      </c>
      <c r="D268">
        <f t="shared" si="9"/>
        <v>29.773982743512352</v>
      </c>
    </row>
    <row r="269" spans="1:4" x14ac:dyDescent="0.2">
      <c r="A269">
        <f t="shared" ref="A269:A332" si="10">A268+B$3</f>
        <v>-3.7100000000000275</v>
      </c>
      <c r="B269">
        <f t="shared" si="9"/>
        <v>14.113197047984476</v>
      </c>
      <c r="C269">
        <f t="shared" si="9"/>
        <v>20.43914202513152</v>
      </c>
      <c r="D269">
        <f t="shared" si="9"/>
        <v>29.610767734483446</v>
      </c>
    </row>
    <row r="270" spans="1:4" x14ac:dyDescent="0.2">
      <c r="A270">
        <f t="shared" si="10"/>
        <v>-3.7050000000000276</v>
      </c>
      <c r="B270">
        <f t="shared" si="9"/>
        <v>14.049989969679954</v>
      </c>
      <c r="C270">
        <f t="shared" si="9"/>
        <v>20.337323767123763</v>
      </c>
      <c r="D270">
        <f t="shared" si="9"/>
        <v>29.448448453436487</v>
      </c>
    </row>
    <row r="271" spans="1:4" x14ac:dyDescent="0.2">
      <c r="A271">
        <f t="shared" si="10"/>
        <v>-3.7000000000000277</v>
      </c>
      <c r="B271">
        <f t="shared" si="9"/>
        <v>13.987067404152429</v>
      </c>
      <c r="C271">
        <f t="shared" si="9"/>
        <v>20.236013943269427</v>
      </c>
      <c r="D271">
        <f t="shared" si="9"/>
        <v>29.287019990200818</v>
      </c>
    </row>
    <row r="272" spans="1:4" x14ac:dyDescent="0.2">
      <c r="A272">
        <f t="shared" si="10"/>
        <v>-3.6950000000000278</v>
      </c>
      <c r="B272">
        <f t="shared" si="9"/>
        <v>13.924428077217806</v>
      </c>
      <c r="C272">
        <f t="shared" si="9"/>
        <v>20.135210020817624</v>
      </c>
      <c r="D272">
        <f t="shared" si="9"/>
        <v>29.126477461553169</v>
      </c>
    </row>
    <row r="273" spans="1:4" x14ac:dyDescent="0.2">
      <c r="A273">
        <f t="shared" si="10"/>
        <v>-3.6900000000000279</v>
      </c>
      <c r="B273">
        <f t="shared" si="9"/>
        <v>13.862070720427567</v>
      </c>
      <c r="C273">
        <f t="shared" si="9"/>
        <v>20.034909479665057</v>
      </c>
      <c r="D273">
        <f t="shared" si="9"/>
        <v>28.966816011069778</v>
      </c>
    </row>
    <row r="274" spans="1:4" x14ac:dyDescent="0.2">
      <c r="A274">
        <f t="shared" si="10"/>
        <v>-3.685000000000028</v>
      </c>
      <c r="B274">
        <f t="shared" si="9"/>
        <v>13.799994071043116</v>
      </c>
      <c r="C274">
        <f t="shared" si="9"/>
        <v>19.935109812292964</v>
      </c>
      <c r="D274">
        <f t="shared" si="9"/>
        <v>28.80803080897957</v>
      </c>
    </row>
    <row r="275" spans="1:4" x14ac:dyDescent="0.2">
      <c r="A275">
        <f t="shared" si="10"/>
        <v>-3.6800000000000281</v>
      </c>
      <c r="B275">
        <f t="shared" si="9"/>
        <v>13.738196872010175</v>
      </c>
      <c r="C275">
        <f t="shared" si="9"/>
        <v>19.835808523704468</v>
      </c>
      <c r="D275">
        <f t="shared" si="9"/>
        <v>28.650117052018125</v>
      </c>
    </row>
    <row r="276" spans="1:4" x14ac:dyDescent="0.2">
      <c r="A276">
        <f t="shared" si="10"/>
        <v>-3.6750000000000282</v>
      </c>
      <c r="B276">
        <f t="shared" si="9"/>
        <v>13.676677871933347</v>
      </c>
      <c r="C276">
        <f t="shared" si="9"/>
        <v>19.737003131362179</v>
      </c>
      <c r="D276">
        <f t="shared" si="9"/>
        <v>28.493069963282224</v>
      </c>
    </row>
    <row r="277" spans="1:4" x14ac:dyDescent="0.2">
      <c r="A277">
        <f t="shared" si="10"/>
        <v>-3.6700000000000284</v>
      </c>
      <c r="B277">
        <f t="shared" si="9"/>
        <v>13.615435825050788</v>
      </c>
      <c r="C277">
        <f t="shared" si="9"/>
        <v>19.638691165126147</v>
      </c>
      <c r="D277">
        <f t="shared" si="9"/>
        <v>28.33688479208546</v>
      </c>
    </row>
    <row r="278" spans="1:4" x14ac:dyDescent="0.2">
      <c r="A278">
        <f t="shared" si="10"/>
        <v>-3.6650000000000285</v>
      </c>
      <c r="B278">
        <f t="shared" si="9"/>
        <v>13.554469491208948</v>
      </c>
      <c r="C278">
        <f t="shared" si="9"/>
        <v>19.540870167192089</v>
      </c>
      <c r="D278">
        <f t="shared" si="9"/>
        <v>28.181556813814471</v>
      </c>
    </row>
    <row r="279" spans="1:4" x14ac:dyDescent="0.2">
      <c r="A279">
        <f t="shared" si="10"/>
        <v>-3.6600000000000286</v>
      </c>
      <c r="B279">
        <f t="shared" si="9"/>
        <v>13.493777635837491</v>
      </c>
      <c r="C279">
        <f t="shared" si="9"/>
        <v>19.443537692029967</v>
      </c>
      <c r="D279">
        <f t="shared" si="9"/>
        <v>28.027081329786114</v>
      </c>
    </row>
    <row r="280" spans="1:4" x14ac:dyDescent="0.2">
      <c r="A280">
        <f t="shared" si="10"/>
        <v>-3.6550000000000287</v>
      </c>
      <c r="B280">
        <f t="shared" si="9"/>
        <v>13.433359029924267</v>
      </c>
      <c r="C280">
        <f t="shared" si="9"/>
        <v>19.346691306322828</v>
      </c>
      <c r="D280">
        <f t="shared" si="9"/>
        <v>27.873453667105199</v>
      </c>
    </row>
    <row r="281" spans="1:4" x14ac:dyDescent="0.2">
      <c r="A281">
        <f t="shared" si="10"/>
        <v>-3.6500000000000288</v>
      </c>
      <c r="B281">
        <f t="shared" si="9"/>
        <v>13.373212449990438</v>
      </c>
      <c r="C281">
        <f t="shared" si="9"/>
        <v>19.250328588905994</v>
      </c>
      <c r="D281">
        <f t="shared" si="9"/>
        <v>27.720669178523185</v>
      </c>
    </row>
    <row r="282" spans="1:4" x14ac:dyDescent="0.2">
      <c r="A282">
        <f t="shared" si="10"/>
        <v>-3.6450000000000289</v>
      </c>
      <c r="B282">
        <f t="shared" si="9"/>
        <v>13.313336678065715</v>
      </c>
      <c r="C282">
        <f t="shared" si="9"/>
        <v>19.154447130706497</v>
      </c>
      <c r="D282">
        <f t="shared" si="9"/>
        <v>27.568723242297693</v>
      </c>
    </row>
    <row r="283" spans="1:4" x14ac:dyDescent="0.2">
      <c r="A283">
        <f t="shared" si="10"/>
        <v>-3.640000000000029</v>
      </c>
      <c r="B283">
        <f t="shared" si="9"/>
        <v>13.253730501663659</v>
      </c>
      <c r="C283">
        <f t="shared" si="9"/>
        <v>19.059044534682904</v>
      </c>
      <c r="D283">
        <f t="shared" si="9"/>
        <v>27.417611262052542</v>
      </c>
    </row>
    <row r="284" spans="1:4" x14ac:dyDescent="0.2">
      <c r="A284">
        <f t="shared" si="10"/>
        <v>-3.6350000000000291</v>
      </c>
      <c r="B284">
        <f t="shared" si="9"/>
        <v>13.194392713757173</v>
      </c>
      <c r="C284">
        <f t="shared" si="9"/>
        <v>18.964118415765334</v>
      </c>
      <c r="D284">
        <f t="shared" si="9"/>
        <v>27.267328666638797</v>
      </c>
    </row>
    <row r="285" spans="1:4" x14ac:dyDescent="0.2">
      <c r="A285">
        <f t="shared" si="10"/>
        <v>-3.6300000000000292</v>
      </c>
      <c r="B285">
        <f t="shared" si="9"/>
        <v>13.135322112754016</v>
      </c>
      <c r="C285">
        <f t="shared" si="9"/>
        <v>18.869666400795872</v>
      </c>
      <c r="D285">
        <f t="shared" si="9"/>
        <v>27.117870909996494</v>
      </c>
    </row>
    <row r="286" spans="1:4" x14ac:dyDescent="0.2">
      <c r="A286">
        <f t="shared" si="10"/>
        <v>-3.6250000000000293</v>
      </c>
      <c r="B286">
        <f t="shared" si="9"/>
        <v>13.076517502472498</v>
      </c>
      <c r="C286">
        <f t="shared" si="9"/>
        <v>18.775686128469225</v>
      </c>
      <c r="D286">
        <f t="shared" si="9"/>
        <v>26.969233471017109</v>
      </c>
    </row>
    <row r="287" spans="1:4" x14ac:dyDescent="0.2">
      <c r="A287">
        <f t="shared" si="10"/>
        <v>-3.6200000000000294</v>
      </c>
      <c r="B287">
        <f t="shared" si="9"/>
        <v>13.01797769211726</v>
      </c>
      <c r="C287">
        <f t="shared" si="9"/>
        <v>18.682175249273694</v>
      </c>
      <c r="D287">
        <f t="shared" si="9"/>
        <v>26.821411853406762</v>
      </c>
    </row>
    <row r="288" spans="1:4" x14ac:dyDescent="0.2">
      <c r="A288">
        <f t="shared" si="10"/>
        <v>-3.6150000000000295</v>
      </c>
      <c r="B288">
        <f t="shared" si="9"/>
        <v>12.959701496255128</v>
      </c>
      <c r="C288">
        <f t="shared" si="9"/>
        <v>18.589131425432427</v>
      </c>
      <c r="D288">
        <f t="shared" si="9"/>
        <v>26.674401585550264</v>
      </c>
    </row>
    <row r="289" spans="1:4" x14ac:dyDescent="0.2">
      <c r="A289">
        <f t="shared" si="10"/>
        <v>-3.6100000000000296</v>
      </c>
      <c r="B289">
        <f t="shared" si="9"/>
        <v>12.90168773479116</v>
      </c>
      <c r="C289">
        <f t="shared" si="9"/>
        <v>18.496552330844974</v>
      </c>
      <c r="D289">
        <f t="shared" si="9"/>
        <v>26.528198220375774</v>
      </c>
    </row>
    <row r="290" spans="1:4" x14ac:dyDescent="0.2">
      <c r="A290">
        <f t="shared" si="10"/>
        <v>-3.6050000000000297</v>
      </c>
      <c r="B290">
        <f t="shared" si="9"/>
        <v>12.843935232944698</v>
      </c>
      <c r="C290">
        <f t="shared" si="9"/>
        <v>18.404435651029161</v>
      </c>
      <c r="D290">
        <f t="shared" si="9"/>
        <v>26.382797335220374</v>
      </c>
    </row>
    <row r="291" spans="1:4" x14ac:dyDescent="0.2">
      <c r="A291">
        <f t="shared" si="10"/>
        <v>-3.6000000000000298</v>
      </c>
      <c r="B291">
        <f t="shared" si="9"/>
        <v>12.786442821225599</v>
      </c>
      <c r="C291">
        <f t="shared" si="9"/>
        <v>18.312779083063187</v>
      </c>
      <c r="D291">
        <f t="shared" si="9"/>
        <v>26.238194531696205</v>
      </c>
    </row>
    <row r="292" spans="1:4" x14ac:dyDescent="0.2">
      <c r="A292">
        <f t="shared" si="10"/>
        <v>-3.5950000000000299</v>
      </c>
      <c r="B292">
        <f t="shared" si="9"/>
        <v>12.729209335410571</v>
      </c>
      <c r="C292">
        <f t="shared" si="9"/>
        <v>18.221580335528081</v>
      </c>
      <c r="D292">
        <f t="shared" si="9"/>
        <v>26.094385435557406</v>
      </c>
    </row>
    <row r="293" spans="1:4" x14ac:dyDescent="0.2">
      <c r="A293">
        <f t="shared" si="10"/>
        <v>-3.5900000000000301</v>
      </c>
      <c r="B293">
        <f t="shared" si="9"/>
        <v>12.672233616519561</v>
      </c>
      <c r="C293">
        <f t="shared" si="9"/>
        <v>18.130837128450402</v>
      </c>
      <c r="D293">
        <f t="shared" si="9"/>
        <v>25.95136569656788</v>
      </c>
    </row>
    <row r="294" spans="1:4" x14ac:dyDescent="0.2">
      <c r="A294">
        <f t="shared" si="10"/>
        <v>-3.5850000000000302</v>
      </c>
      <c r="B294">
        <f t="shared" si="9"/>
        <v>12.615514510792325</v>
      </c>
      <c r="C294">
        <f t="shared" si="9"/>
        <v>18.040547193245253</v>
      </c>
      <c r="D294">
        <f t="shared" si="9"/>
        <v>25.809130988369589</v>
      </c>
    </row>
    <row r="295" spans="1:4" x14ac:dyDescent="0.2">
      <c r="A295">
        <f t="shared" si="10"/>
        <v>-3.5800000000000303</v>
      </c>
      <c r="B295">
        <f t="shared" si="9"/>
        <v>12.559050869665029</v>
      </c>
      <c r="C295">
        <f t="shared" si="9"/>
        <v>17.950708272659543</v>
      </c>
      <c r="D295">
        <f t="shared" si="9"/>
        <v>25.667677008351781</v>
      </c>
    </row>
    <row r="296" spans="1:4" x14ac:dyDescent="0.2">
      <c r="A296">
        <f t="shared" si="10"/>
        <v>-3.5750000000000304</v>
      </c>
      <c r="B296">
        <f t="shared" si="9"/>
        <v>12.502841549747004</v>
      </c>
      <c r="C296">
        <f t="shared" si="9"/>
        <v>17.861318120715588</v>
      </c>
      <c r="D296">
        <f t="shared" si="9"/>
        <v>25.526999477520782</v>
      </c>
    </row>
    <row r="297" spans="1:4" x14ac:dyDescent="0.2">
      <c r="A297">
        <f t="shared" si="10"/>
        <v>-3.5700000000000305</v>
      </c>
      <c r="B297">
        <f t="shared" si="9"/>
        <v>12.446885412797615</v>
      </c>
      <c r="C297">
        <f t="shared" si="9"/>
        <v>17.772374502654927</v>
      </c>
      <c r="D297">
        <f t="shared" si="9"/>
        <v>25.387094140370539</v>
      </c>
    </row>
    <row r="298" spans="1:4" x14ac:dyDescent="0.2">
      <c r="A298">
        <f t="shared" si="10"/>
        <v>-3.5650000000000306</v>
      </c>
      <c r="B298">
        <f t="shared" si="9"/>
        <v>12.391181325703162</v>
      </c>
      <c r="C298">
        <f t="shared" si="9"/>
        <v>17.683875194882479</v>
      </c>
      <c r="D298">
        <f t="shared" si="9"/>
        <v>25.247956764753951</v>
      </c>
    </row>
    <row r="299" spans="1:4" x14ac:dyDescent="0.2">
      <c r="A299">
        <f t="shared" si="10"/>
        <v>-3.5600000000000307</v>
      </c>
      <c r="B299">
        <f t="shared" si="9"/>
        <v>12.335728160453989</v>
      </c>
      <c r="C299">
        <f t="shared" si="9"/>
        <v>17.595817984910937</v>
      </c>
      <c r="D299">
        <f t="shared" si="9"/>
        <v>25.109583141754776</v>
      </c>
    </row>
    <row r="300" spans="1:4" x14ac:dyDescent="0.2">
      <c r="A300">
        <f t="shared" si="10"/>
        <v>-3.5550000000000308</v>
      </c>
      <c r="B300">
        <f t="shared" si="9"/>
        <v>12.280524794121602</v>
      </c>
      <c r="C300">
        <f t="shared" si="9"/>
        <v>17.508200671305467</v>
      </c>
      <c r="D300">
        <f t="shared" si="9"/>
        <v>24.971969085560378</v>
      </c>
    </row>
    <row r="301" spans="1:4" x14ac:dyDescent="0.2">
      <c r="A301">
        <f t="shared" si="10"/>
        <v>-3.5500000000000309</v>
      </c>
      <c r="B301">
        <f t="shared" si="9"/>
        <v>12.225570108835939</v>
      </c>
      <c r="C301">
        <f t="shared" si="9"/>
        <v>17.421021063628668</v>
      </c>
      <c r="D301">
        <f t="shared" si="9"/>
        <v>24.835110433335071</v>
      </c>
    </row>
    <row r="302" spans="1:4" x14ac:dyDescent="0.2">
      <c r="A302">
        <f t="shared" si="10"/>
        <v>-3.545000000000031</v>
      </c>
      <c r="B302">
        <f t="shared" si="9"/>
        <v>12.170862991762755</v>
      </c>
      <c r="C302">
        <f t="shared" si="9"/>
        <v>17.334276982385806</v>
      </c>
      <c r="D302">
        <f t="shared" si="9"/>
        <v>24.69900304509417</v>
      </c>
    </row>
    <row r="303" spans="1:4" x14ac:dyDescent="0.2">
      <c r="A303">
        <f t="shared" si="10"/>
        <v>-3.5400000000000311</v>
      </c>
      <c r="B303">
        <f t="shared" si="9"/>
        <v>12.116402335081052</v>
      </c>
      <c r="C303">
        <f t="shared" si="9"/>
        <v>17.24796625897033</v>
      </c>
      <c r="D303">
        <f t="shared" si="9"/>
        <v>24.563642803578826</v>
      </c>
    </row>
    <row r="304" spans="1:4" x14ac:dyDescent="0.2">
      <c r="A304">
        <f t="shared" si="10"/>
        <v>-3.5350000000000312</v>
      </c>
      <c r="B304">
        <f t="shared" si="9"/>
        <v>12.06218703596068</v>
      </c>
      <c r="C304">
        <f t="shared" si="9"/>
        <v>17.162086735609659</v>
      </c>
      <c r="D304">
        <f t="shared" si="9"/>
        <v>24.429025614131387</v>
      </c>
    </row>
    <row r="305" spans="1:4" x14ac:dyDescent="0.2">
      <c r="A305">
        <f t="shared" si="10"/>
        <v>-3.5300000000000313</v>
      </c>
      <c r="B305">
        <f t="shared" si="9"/>
        <v>12.008215996539974</v>
      </c>
      <c r="C305">
        <f t="shared" si="9"/>
        <v>17.076636265311237</v>
      </c>
      <c r="D305">
        <f t="shared" si="9"/>
        <v>24.295147404571615</v>
      </c>
    </row>
    <row r="306" spans="1:4" x14ac:dyDescent="0.2">
      <c r="A306">
        <f t="shared" si="10"/>
        <v>-3.5250000000000314</v>
      </c>
      <c r="B306">
        <f t="shared" si="9"/>
        <v>11.954488123903534</v>
      </c>
      <c r="C306">
        <f t="shared" si="9"/>
        <v>16.991612711808859</v>
      </c>
      <c r="D306">
        <f t="shared" si="9"/>
        <v>24.16200412507348</v>
      </c>
    </row>
    <row r="307" spans="1:4" x14ac:dyDescent="0.2">
      <c r="A307">
        <f t="shared" si="10"/>
        <v>-3.5200000000000315</v>
      </c>
      <c r="B307">
        <f t="shared" si="9"/>
        <v>11.901002330060118</v>
      </c>
      <c r="C307">
        <f t="shared" si="9"/>
        <v>16.907013949509253</v>
      </c>
      <c r="D307">
        <f t="shared" si="9"/>
        <v>24.029591748042595</v>
      </c>
    </row>
    <row r="308" spans="1:4" x14ac:dyDescent="0.2">
      <c r="A308">
        <f t="shared" si="10"/>
        <v>-3.5150000000000317</v>
      </c>
      <c r="B308">
        <f t="shared" si="9"/>
        <v>11.847757531920562</v>
      </c>
      <c r="C308">
        <f t="shared" si="9"/>
        <v>16.822837863438966</v>
      </c>
      <c r="D308">
        <f t="shared" si="9"/>
        <v>23.897906267994482</v>
      </c>
    </row>
    <row r="309" spans="1:4" x14ac:dyDescent="0.2">
      <c r="A309">
        <f t="shared" si="10"/>
        <v>-3.5100000000000318</v>
      </c>
      <c r="B309">
        <f t="shared" si="9"/>
        <v>11.794752651275891</v>
      </c>
      <c r="C309">
        <f t="shared" si="9"/>
        <v>16.739082349191449</v>
      </c>
      <c r="D309">
        <f t="shared" si="9"/>
        <v>23.766943701433309</v>
      </c>
    </row>
    <row r="310" spans="1:4" x14ac:dyDescent="0.2">
      <c r="A310">
        <f t="shared" si="10"/>
        <v>-3.5050000000000319</v>
      </c>
      <c r="B310">
        <f t="shared" si="9"/>
        <v>11.741986614775456</v>
      </c>
      <c r="C310">
        <f t="shared" si="9"/>
        <v>16.655745312874494</v>
      </c>
      <c r="D310">
        <f t="shared" si="9"/>
        <v>23.636700086731459</v>
      </c>
    </row>
    <row r="311" spans="1:4" x14ac:dyDescent="0.2">
      <c r="A311">
        <f t="shared" si="10"/>
        <v>-3.500000000000032</v>
      </c>
      <c r="B311">
        <f t="shared" si="9"/>
        <v>11.689458353905213</v>
      </c>
      <c r="C311">
        <f t="shared" si="9"/>
        <v>16.572824671057845</v>
      </c>
      <c r="D311">
        <f t="shared" si="9"/>
        <v>23.507171484009664</v>
      </c>
    </row>
    <row r="312" spans="1:4" x14ac:dyDescent="0.2">
      <c r="A312">
        <f t="shared" si="10"/>
        <v>-3.4950000000000321</v>
      </c>
      <c r="B312">
        <f t="shared" si="9"/>
        <v>11.637166804966093</v>
      </c>
      <c r="C312">
        <f t="shared" si="9"/>
        <v>16.490318350721143</v>
      </c>
      <c r="D312">
        <f t="shared" si="9"/>
        <v>23.378353975017799</v>
      </c>
    </row>
    <row r="313" spans="1:4" x14ac:dyDescent="0.2">
      <c r="A313">
        <f t="shared" si="10"/>
        <v>-3.4900000000000322</v>
      </c>
      <c r="B313">
        <f t="shared" si="9"/>
        <v>11.585110909052428</v>
      </c>
      <c r="C313">
        <f t="shared" si="9"/>
        <v>16.408224289202078</v>
      </c>
      <c r="D313">
        <f t="shared" si="9"/>
        <v>23.250243663016402</v>
      </c>
    </row>
    <row r="314" spans="1:4" x14ac:dyDescent="0.2">
      <c r="A314">
        <f t="shared" si="10"/>
        <v>-3.4850000000000323</v>
      </c>
      <c r="B314">
        <f t="shared" si="9"/>
        <v>11.533289612030567</v>
      </c>
      <c r="C314">
        <f t="shared" si="9"/>
        <v>16.326540434144842</v>
      </c>
      <c r="D314">
        <f t="shared" si="9"/>
        <v>23.122836672658771</v>
      </c>
    </row>
    <row r="315" spans="1:4" x14ac:dyDescent="0.2">
      <c r="A315">
        <f t="shared" si="10"/>
        <v>-3.4800000000000324</v>
      </c>
      <c r="B315">
        <f t="shared" si="9"/>
        <v>11.481701864517463</v>
      </c>
      <c r="C315">
        <f t="shared" si="9"/>
        <v>16.245264743448796</v>
      </c>
      <c r="D315">
        <f t="shared" si="9"/>
        <v>22.99612914987372</v>
      </c>
    </row>
    <row r="316" spans="1:4" x14ac:dyDescent="0.2">
      <c r="A316">
        <f t="shared" si="10"/>
        <v>-3.4750000000000325</v>
      </c>
      <c r="B316">
        <f t="shared" si="9"/>
        <v>11.43034662185946</v>
      </c>
      <c r="C316">
        <f t="shared" si="9"/>
        <v>16.164395185217451</v>
      </c>
      <c r="D316">
        <f t="shared" si="9"/>
        <v>22.870117261749037</v>
      </c>
    </row>
    <row r="317" spans="1:4" x14ac:dyDescent="0.2">
      <c r="A317">
        <f t="shared" si="10"/>
        <v>-3.4700000000000326</v>
      </c>
      <c r="B317">
        <f t="shared" si="9"/>
        <v>11.379222844111153</v>
      </c>
      <c r="C317">
        <f t="shared" si="9"/>
        <v>16.083929737707628</v>
      </c>
      <c r="D317">
        <f t="shared" si="9"/>
        <v>22.74479719641548</v>
      </c>
    </row>
    <row r="318" spans="1:4" x14ac:dyDescent="0.2">
      <c r="A318">
        <f t="shared" si="10"/>
        <v>-3.4650000000000327</v>
      </c>
      <c r="B318">
        <f t="shared" si="9"/>
        <v>11.328329496014282</v>
      </c>
      <c r="C318">
        <f t="shared" si="9"/>
        <v>16.003866389278958</v>
      </c>
      <c r="D318">
        <f t="shared" si="9"/>
        <v>22.620165162931524</v>
      </c>
    </row>
    <row r="319" spans="1:4" x14ac:dyDescent="0.2">
      <c r="A319">
        <f t="shared" si="10"/>
        <v>-3.4600000000000328</v>
      </c>
      <c r="B319">
        <f t="shared" si="9"/>
        <v>11.277665546976824</v>
      </c>
      <c r="C319">
        <f t="shared" si="9"/>
        <v>15.92420313834355</v>
      </c>
      <c r="D319">
        <f t="shared" si="9"/>
        <v>22.496217391168667</v>
      </c>
    </row>
    <row r="320" spans="1:4" x14ac:dyDescent="0.2">
      <c r="A320">
        <f t="shared" si="10"/>
        <v>-3.4550000000000329</v>
      </c>
      <c r="B320">
        <f t="shared" si="9"/>
        <v>11.227229971052068</v>
      </c>
      <c r="C320">
        <f t="shared" si="9"/>
        <v>15.844937993315991</v>
      </c>
      <c r="D320">
        <f t="shared" si="9"/>
        <v>22.372950131697337</v>
      </c>
    </row>
    <row r="321" spans="1:4" x14ac:dyDescent="0.2">
      <c r="A321">
        <f t="shared" si="10"/>
        <v>-3.450000000000033</v>
      </c>
      <c r="B321">
        <f t="shared" si="9"/>
        <v>11.177021746917879</v>
      </c>
      <c r="C321">
        <f t="shared" si="9"/>
        <v>15.76606897256352</v>
      </c>
      <c r="D321">
        <f t="shared" si="9"/>
        <v>22.250359655673556</v>
      </c>
    </row>
    <row r="322" spans="1:4" x14ac:dyDescent="0.2">
      <c r="A322">
        <f t="shared" si="10"/>
        <v>-3.4450000000000331</v>
      </c>
      <c r="B322">
        <f t="shared" si="9"/>
        <v>11.127039857856008</v>
      </c>
      <c r="C322">
        <f t="shared" si="9"/>
        <v>15.687594104356513</v>
      </c>
      <c r="D322">
        <f t="shared" si="9"/>
        <v>22.128442254726053</v>
      </c>
    </row>
    <row r="323" spans="1:4" x14ac:dyDescent="0.2">
      <c r="A323">
        <f t="shared" si="10"/>
        <v>-3.4400000000000333</v>
      </c>
      <c r="B323">
        <f t="shared" si="9"/>
        <v>11.077283291731488</v>
      </c>
      <c r="C323">
        <f t="shared" si="9"/>
        <v>15.60951142681918</v>
      </c>
      <c r="D323">
        <f t="shared" si="9"/>
        <v>22.007194240844171</v>
      </c>
    </row>
    <row r="324" spans="1:4" x14ac:dyDescent="0.2">
      <c r="A324">
        <f t="shared" si="10"/>
        <v>-3.4350000000000334</v>
      </c>
      <c r="B324">
        <f t="shared" si="9"/>
        <v>11.027751040972161</v>
      </c>
      <c r="C324">
        <f t="shared" si="9"/>
        <v>15.531818987880513</v>
      </c>
      <c r="D324">
        <f t="shared" si="9"/>
        <v>21.88661194626625</v>
      </c>
    </row>
    <row r="325" spans="1:4" x14ac:dyDescent="0.2">
      <c r="A325">
        <f t="shared" si="10"/>
        <v>-3.4300000000000335</v>
      </c>
      <c r="B325">
        <f t="shared" si="9"/>
        <v>10.978442102548254</v>
      </c>
      <c r="C325">
        <f t="shared" si="9"/>
        <v>15.454514845225491</v>
      </c>
      <c r="D325">
        <f t="shared" si="9"/>
        <v>21.766691723368659</v>
      </c>
    </row>
    <row r="326" spans="1:4" x14ac:dyDescent="0.2">
      <c r="A326">
        <f t="shared" si="10"/>
        <v>-3.4250000000000336</v>
      </c>
      <c r="B326">
        <f t="shared" si="9"/>
        <v>10.92935547795207</v>
      </c>
      <c r="C326">
        <f t="shared" si="9"/>
        <v>15.377597066246523</v>
      </c>
      <c r="D326">
        <f t="shared" si="9"/>
        <v>21.64742994455554</v>
      </c>
    </row>
    <row r="327" spans="1:4" x14ac:dyDescent="0.2">
      <c r="A327">
        <f t="shared" si="10"/>
        <v>-3.4200000000000337</v>
      </c>
      <c r="B327">
        <f t="shared" si="9"/>
        <v>10.880490173177799</v>
      </c>
      <c r="C327">
        <f t="shared" si="9"/>
        <v>15.301063727995128</v>
      </c>
      <c r="D327">
        <f t="shared" si="9"/>
        <v>21.528823002148961</v>
      </c>
    </row>
    <row r="328" spans="1:4" x14ac:dyDescent="0.2">
      <c r="A328">
        <f t="shared" si="10"/>
        <v>-3.4150000000000338</v>
      </c>
      <c r="B328">
        <f t="shared" si="9"/>
        <v>10.831845198701336</v>
      </c>
      <c r="C328">
        <f t="shared" si="9"/>
        <v>15.224912917133866</v>
      </c>
      <c r="D328">
        <f t="shared" si="9"/>
        <v>21.410867308279883</v>
      </c>
    </row>
    <row r="329" spans="1:4" x14ac:dyDescent="0.2">
      <c r="A329">
        <f t="shared" si="10"/>
        <v>-3.4100000000000339</v>
      </c>
      <c r="B329">
        <f t="shared" si="9"/>
        <v>10.783419569460296</v>
      </c>
      <c r="C329">
        <f t="shared" si="9"/>
        <v>15.149142729888498</v>
      </c>
      <c r="D329">
        <f t="shared" si="9"/>
        <v>21.293559294779588</v>
      </c>
    </row>
    <row r="330" spans="1:4" x14ac:dyDescent="0.2">
      <c r="A330">
        <f t="shared" si="10"/>
        <v>-3.405000000000034</v>
      </c>
      <c r="B330">
        <f t="shared" si="9"/>
        <v>10.735212304834029</v>
      </c>
      <c r="C330">
        <f t="shared" si="9"/>
        <v>15.073751272000392</v>
      </c>
      <c r="D330">
        <f t="shared" si="9"/>
        <v>21.176895413071694</v>
      </c>
    </row>
    <row r="331" spans="1:4" x14ac:dyDescent="0.2">
      <c r="A331">
        <f t="shared" si="10"/>
        <v>-3.4000000000000341</v>
      </c>
      <c r="B331">
        <f t="shared" si="9"/>
        <v>10.687222428623771</v>
      </c>
      <c r="C331">
        <f t="shared" si="9"/>
        <v>14.99873665867918</v>
      </c>
      <c r="D331">
        <f t="shared" si="9"/>
        <v>21.060872134064901</v>
      </c>
    </row>
    <row r="332" spans="1:4" x14ac:dyDescent="0.2">
      <c r="A332">
        <f t="shared" si="10"/>
        <v>-3.3950000000000342</v>
      </c>
      <c r="B332">
        <f t="shared" ref="B332:D395" si="11">POWER((EXP(B$8*$A332)+EXP(-B$8*$A332))/2,$B$4)</f>
        <v>10.639448969032902</v>
      </c>
      <c r="C332">
        <f t="shared" si="11"/>
        <v>14.92409701455562</v>
      </c>
      <c r="D332">
        <f t="shared" si="11"/>
        <v>20.945485948046159</v>
      </c>
    </row>
    <row r="333" spans="1:4" x14ac:dyDescent="0.2">
      <c r="A333">
        <f t="shared" ref="A333:A396" si="12">A332+B$3</f>
        <v>-3.3900000000000343</v>
      </c>
      <c r="B333">
        <f t="shared" si="11"/>
        <v>10.59189095864722</v>
      </c>
      <c r="C333">
        <f t="shared" si="11"/>
        <v>14.849830473634722</v>
      </c>
      <c r="D333">
        <f t="shared" si="11"/>
        <v>20.830733364574552</v>
      </c>
    </row>
    <row r="334" spans="1:4" x14ac:dyDescent="0.2">
      <c r="A334">
        <f t="shared" si="12"/>
        <v>-3.3850000000000344</v>
      </c>
      <c r="B334">
        <f t="shared" si="11"/>
        <v>10.544547434415399</v>
      </c>
      <c r="C334">
        <f t="shared" si="11"/>
        <v>14.775935179249091</v>
      </c>
      <c r="D334">
        <f t="shared" si="11"/>
        <v>20.716610912375685</v>
      </c>
    </row>
    <row r="335" spans="1:4" x14ac:dyDescent="0.2">
      <c r="A335">
        <f t="shared" si="12"/>
        <v>-3.3800000000000345</v>
      </c>
      <c r="B335">
        <f t="shared" si="11"/>
        <v>10.497417437629455</v>
      </c>
      <c r="C335">
        <f t="shared" si="11"/>
        <v>14.702409284012525</v>
      </c>
      <c r="D335">
        <f t="shared" si="11"/>
        <v>20.60311513923666</v>
      </c>
    </row>
    <row r="336" spans="1:4" x14ac:dyDescent="0.2">
      <c r="A336">
        <f t="shared" si="12"/>
        <v>-3.3750000000000346</v>
      </c>
      <c r="B336">
        <f t="shared" si="11"/>
        <v>10.450500013905332</v>
      </c>
      <c r="C336">
        <f t="shared" si="11"/>
        <v>14.629250949773807</v>
      </c>
      <c r="D336">
        <f t="shared" si="11"/>
        <v>20.490242611901696</v>
      </c>
    </row>
    <row r="337" spans="1:4" x14ac:dyDescent="0.2">
      <c r="A337">
        <f t="shared" si="12"/>
        <v>-3.3700000000000347</v>
      </c>
      <c r="B337">
        <f t="shared" si="11"/>
        <v>10.403794213163611</v>
      </c>
      <c r="C337">
        <f t="shared" si="11"/>
        <v>14.556458347570778</v>
      </c>
      <c r="D337">
        <f t="shared" si="11"/>
        <v>20.377989915968229</v>
      </c>
    </row>
    <row r="338" spans="1:4" x14ac:dyDescent="0.2">
      <c r="A338">
        <f t="shared" si="12"/>
        <v>-3.3650000000000349</v>
      </c>
      <c r="B338">
        <f t="shared" si="11"/>
        <v>10.357299089610219</v>
      </c>
      <c r="C338">
        <f t="shared" si="11"/>
        <v>14.484029657584585</v>
      </c>
      <c r="D338">
        <f t="shared" si="11"/>
        <v>20.266353655783647</v>
      </c>
    </row>
    <row r="339" spans="1:4" x14ac:dyDescent="0.2">
      <c r="A339">
        <f t="shared" si="12"/>
        <v>-3.360000000000035</v>
      </c>
      <c r="B339">
        <f t="shared" si="11"/>
        <v>10.311013701717322</v>
      </c>
      <c r="C339">
        <f t="shared" si="11"/>
        <v>14.411963069094211</v>
      </c>
      <c r="D339">
        <f t="shared" si="11"/>
        <v>20.155330454342579</v>
      </c>
    </row>
    <row r="340" spans="1:4" x14ac:dyDescent="0.2">
      <c r="A340">
        <f t="shared" si="12"/>
        <v>-3.3550000000000351</v>
      </c>
      <c r="B340">
        <f t="shared" si="11"/>
        <v>10.264937112204235</v>
      </c>
      <c r="C340">
        <f t="shared" si="11"/>
        <v>14.340256780431186</v>
      </c>
      <c r="D340">
        <f t="shared" si="11"/>
        <v>20.044916953184696</v>
      </c>
    </row>
    <row r="341" spans="1:4" x14ac:dyDescent="0.2">
      <c r="A341">
        <f t="shared" si="12"/>
        <v>-3.3500000000000352</v>
      </c>
      <c r="B341">
        <f t="shared" si="11"/>
        <v>10.219068388018435</v>
      </c>
      <c r="C341">
        <f t="shared" si="11"/>
        <v>14.268908998934561</v>
      </c>
      <c r="D341">
        <f t="shared" si="11"/>
        <v>19.935109812293188</v>
      </c>
    </row>
    <row r="342" spans="1:4" x14ac:dyDescent="0.2">
      <c r="A342">
        <f t="shared" si="12"/>
        <v>-3.3450000000000353</v>
      </c>
      <c r="B342">
        <f t="shared" si="11"/>
        <v>10.173406600316705</v>
      </c>
      <c r="C342">
        <f t="shared" si="11"/>
        <v>14.197917940906084</v>
      </c>
      <c r="D342">
        <f t="shared" si="11"/>
        <v>19.825905709993645</v>
      </c>
    </row>
    <row r="343" spans="1:4" x14ac:dyDescent="0.2">
      <c r="A343">
        <f t="shared" si="12"/>
        <v>-3.3400000000000354</v>
      </c>
      <c r="B343">
        <f t="shared" si="11"/>
        <v>10.127950824446271</v>
      </c>
      <c r="C343">
        <f t="shared" si="11"/>
        <v>14.127281831565604</v>
      </c>
      <c r="D343">
        <f t="shared" si="11"/>
        <v>19.717301342853666</v>
      </c>
    </row>
    <row r="344" spans="1:4" x14ac:dyDescent="0.2">
      <c r="A344">
        <f t="shared" si="12"/>
        <v>-3.3350000000000355</v>
      </c>
      <c r="B344">
        <f t="shared" si="11"/>
        <v>10.082700139926127</v>
      </c>
      <c r="C344">
        <f t="shared" si="11"/>
        <v>14.05699890500671</v>
      </c>
      <c r="D344">
        <f t="shared" si="11"/>
        <v>19.609293425582862</v>
      </c>
    </row>
    <row r="345" spans="1:4" x14ac:dyDescent="0.2">
      <c r="A345">
        <f t="shared" si="12"/>
        <v>-3.3300000000000356</v>
      </c>
      <c r="B345">
        <f t="shared" si="11"/>
        <v>10.037653630428361</v>
      </c>
      <c r="C345">
        <f t="shared" si="11"/>
        <v>13.987067404152578</v>
      </c>
      <c r="D345">
        <f t="shared" si="11"/>
        <v>19.501878690933488</v>
      </c>
    </row>
    <row r="346" spans="1:4" x14ac:dyDescent="0.2">
      <c r="A346">
        <f t="shared" si="12"/>
        <v>-3.3250000000000357</v>
      </c>
      <c r="B346">
        <f t="shared" si="11"/>
        <v>9.9928103837596129</v>
      </c>
      <c r="C346">
        <f t="shared" si="11"/>
        <v>13.917485580712041</v>
      </c>
      <c r="D346">
        <f t="shared" si="11"/>
        <v>19.395053889601641</v>
      </c>
    </row>
    <row r="347" spans="1:4" x14ac:dyDescent="0.2">
      <c r="A347">
        <f t="shared" si="12"/>
        <v>-3.3200000000000358</v>
      </c>
      <c r="B347">
        <f t="shared" si="11"/>
        <v>9.9481694918426129</v>
      </c>
      <c r="C347">
        <f t="shared" si="11"/>
        <v>13.848251695135893</v>
      </c>
      <c r="D347">
        <f t="shared" si="11"/>
        <v>19.288815790128925</v>
      </c>
    </row>
    <row r="348" spans="1:4" x14ac:dyDescent="0.2">
      <c r="A348">
        <f t="shared" si="12"/>
        <v>-3.3150000000000359</v>
      </c>
      <c r="B348">
        <f t="shared" si="11"/>
        <v>9.9037300506977672</v>
      </c>
      <c r="C348">
        <f t="shared" si="11"/>
        <v>13.779364016573387</v>
      </c>
      <c r="D348">
        <f t="shared" si="11"/>
        <v>19.183161178804731</v>
      </c>
    </row>
    <row r="349" spans="1:4" x14ac:dyDescent="0.2">
      <c r="A349">
        <f t="shared" si="12"/>
        <v>-3.310000000000036</v>
      </c>
      <c r="B349">
        <f t="shared" si="11"/>
        <v>9.8594911604248825</v>
      </c>
      <c r="C349">
        <f t="shared" si="11"/>
        <v>13.710820822828971</v>
      </c>
      <c r="D349">
        <f t="shared" si="11"/>
        <v>19.078086859569027</v>
      </c>
    </row>
    <row r="350" spans="1:4" x14ac:dyDescent="0.2">
      <c r="A350">
        <f t="shared" si="12"/>
        <v>-3.3050000000000361</v>
      </c>
      <c r="B350">
        <f t="shared" si="11"/>
        <v>9.8154519251849131</v>
      </c>
      <c r="C350">
        <f t="shared" si="11"/>
        <v>13.642620400319233</v>
      </c>
      <c r="D350">
        <f t="shared" si="11"/>
        <v>18.973589653915614</v>
      </c>
    </row>
    <row r="351" spans="1:4" x14ac:dyDescent="0.2">
      <c r="A351">
        <f t="shared" si="12"/>
        <v>-3.3000000000000362</v>
      </c>
      <c r="B351">
        <f t="shared" si="11"/>
        <v>9.7716114531818352</v>
      </c>
      <c r="C351">
        <f t="shared" si="11"/>
        <v>13.574761044030055</v>
      </c>
      <c r="D351">
        <f t="shared" si="11"/>
        <v>18.869666400796081</v>
      </c>
    </row>
    <row r="352" spans="1:4" x14ac:dyDescent="0.2">
      <c r="A352">
        <f t="shared" si="12"/>
        <v>-3.2950000000000363</v>
      </c>
      <c r="B352">
        <f t="shared" si="11"/>
        <v>9.7279688566446048</v>
      </c>
      <c r="C352">
        <f t="shared" si="11"/>
        <v>13.507241057473998</v>
      </c>
      <c r="D352">
        <f t="shared" si="11"/>
        <v>18.766313956524073</v>
      </c>
    </row>
    <row r="353" spans="1:4" x14ac:dyDescent="0.2">
      <c r="A353">
        <f t="shared" si="12"/>
        <v>-3.2900000000000365</v>
      </c>
      <c r="B353">
        <f t="shared" si="11"/>
        <v>9.6845232518091393</v>
      </c>
      <c r="C353">
        <f t="shared" si="11"/>
        <v>13.440058752647879</v>
      </c>
      <c r="D353">
        <f t="shared" si="11"/>
        <v>18.663529194680287</v>
      </c>
    </row>
    <row r="354" spans="1:4" x14ac:dyDescent="0.2">
      <c r="A354">
        <f t="shared" si="12"/>
        <v>-3.2850000000000366</v>
      </c>
      <c r="B354">
        <f t="shared" si="11"/>
        <v>9.6412737589004678</v>
      </c>
      <c r="C354">
        <f t="shared" si="11"/>
        <v>13.37321244999058</v>
      </c>
      <c r="D354">
        <f t="shared" si="11"/>
        <v>18.561309006017833</v>
      </c>
    </row>
    <row r="355" spans="1:4" x14ac:dyDescent="0.2">
      <c r="A355">
        <f t="shared" si="12"/>
        <v>-3.2800000000000367</v>
      </c>
      <c r="B355">
        <f t="shared" si="11"/>
        <v>9.5982195021148726</v>
      </c>
      <c r="C355">
        <f t="shared" si="11"/>
        <v>13.306700478341053</v>
      </c>
      <c r="D355">
        <f t="shared" si="11"/>
        <v>18.459650298368203</v>
      </c>
    </row>
    <row r="356" spans="1:4" x14ac:dyDescent="0.2">
      <c r="A356">
        <f t="shared" si="12"/>
        <v>-3.2750000000000368</v>
      </c>
      <c r="B356">
        <f t="shared" si="11"/>
        <v>9.5553596096021813</v>
      </c>
      <c r="C356">
        <f t="shared" si="11"/>
        <v>13.240521174896545</v>
      </c>
      <c r="D356">
        <f t="shared" si="11"/>
        <v>18.358549996547758</v>
      </c>
    </row>
    <row r="357" spans="1:4" x14ac:dyDescent="0.2">
      <c r="A357">
        <f t="shared" si="12"/>
        <v>-3.2700000000000369</v>
      </c>
      <c r="B357">
        <f t="shared" si="11"/>
        <v>9.512693213448113</v>
      </c>
      <c r="C357">
        <f t="shared" si="11"/>
        <v>13.174672885171018</v>
      </c>
      <c r="D357">
        <f t="shared" si="11"/>
        <v>18.258005042264632</v>
      </c>
    </row>
    <row r="358" spans="1:4" x14ac:dyDescent="0.2">
      <c r="A358">
        <f t="shared" si="12"/>
        <v>-3.265000000000037</v>
      </c>
      <c r="B358">
        <f t="shared" si="11"/>
        <v>9.4702194496566801</v>
      </c>
      <c r="C358">
        <f t="shared" si="11"/>
        <v>13.109153962953803</v>
      </c>
      <c r="D358">
        <f t="shared" si="11"/>
        <v>18.158012394026304</v>
      </c>
    </row>
    <row r="359" spans="1:4" x14ac:dyDescent="0.2">
      <c r="A359">
        <f t="shared" si="12"/>
        <v>-3.2600000000000371</v>
      </c>
      <c r="B359">
        <f t="shared" si="11"/>
        <v>9.4279374581327211</v>
      </c>
      <c r="C359">
        <f t="shared" si="11"/>
        <v>13.043962770268429</v>
      </c>
      <c r="D359">
        <f t="shared" si="11"/>
        <v>18.058569027047547</v>
      </c>
    </row>
    <row r="360" spans="1:4" x14ac:dyDescent="0.2">
      <c r="A360">
        <f t="shared" si="12"/>
        <v>-3.2550000000000372</v>
      </c>
      <c r="B360">
        <f t="shared" si="11"/>
        <v>9.3858463826644609</v>
      </c>
      <c r="C360">
        <f t="shared" si="11"/>
        <v>12.979097677331687</v>
      </c>
      <c r="D360">
        <f t="shared" si="11"/>
        <v>17.959671933158916</v>
      </c>
    </row>
    <row r="361" spans="1:4" x14ac:dyDescent="0.2">
      <c r="A361">
        <f t="shared" si="12"/>
        <v>-3.2500000000000373</v>
      </c>
      <c r="B361">
        <f t="shared" si="11"/>
        <v>9.3439453709061784</v>
      </c>
      <c r="C361">
        <f t="shared" si="11"/>
        <v>12.914557062512873</v>
      </c>
      <c r="D361">
        <f t="shared" si="11"/>
        <v>17.861318120715787</v>
      </c>
    </row>
    <row r="362" spans="1:4" x14ac:dyDescent="0.2">
      <c r="A362">
        <f t="shared" si="12"/>
        <v>-3.2450000000000374</v>
      </c>
      <c r="B362">
        <f t="shared" si="11"/>
        <v>9.3022335743609599</v>
      </c>
      <c r="C362">
        <f t="shared" si="11"/>
        <v>12.850339312293254</v>
      </c>
      <c r="D362">
        <f t="shared" si="11"/>
        <v>17.763504614507823</v>
      </c>
    </row>
    <row r="363" spans="1:4" x14ac:dyDescent="0.2">
      <c r="A363">
        <f t="shared" si="12"/>
        <v>-3.2400000000000375</v>
      </c>
      <c r="B363">
        <f t="shared" si="11"/>
        <v>9.2607101483634935</v>
      </c>
      <c r="C363">
        <f t="shared" si="11"/>
        <v>12.786442821225734</v>
      </c>
      <c r="D363">
        <f t="shared" si="11"/>
        <v>17.66622845566901</v>
      </c>
    </row>
    <row r="364" spans="1:4" x14ac:dyDescent="0.2">
      <c r="A364">
        <f t="shared" si="12"/>
        <v>-3.2350000000000376</v>
      </c>
      <c r="B364">
        <f t="shared" si="11"/>
        <v>9.2193742520629929</v>
      </c>
      <c r="C364">
        <f t="shared" si="11"/>
        <v>12.722865991894706</v>
      </c>
      <c r="D364">
        <f t="shared" si="11"/>
        <v>17.569486701588129</v>
      </c>
    </row>
    <row r="365" spans="1:4" x14ac:dyDescent="0.2">
      <c r="A365">
        <f t="shared" si="12"/>
        <v>-3.2300000000000377</v>
      </c>
      <c r="B365">
        <f t="shared" si="11"/>
        <v>9.178225048406139</v>
      </c>
      <c r="C365">
        <f t="shared" si="11"/>
        <v>12.659607234876121</v>
      </c>
      <c r="D365">
        <f t="shared" si="11"/>
        <v>17.47327642581973</v>
      </c>
    </row>
    <row r="366" spans="1:4" x14ac:dyDescent="0.2">
      <c r="A366">
        <f t="shared" si="12"/>
        <v>-3.2250000000000378</v>
      </c>
      <c r="B366">
        <f t="shared" si="11"/>
        <v>9.1372617041201476</v>
      </c>
      <c r="C366">
        <f t="shared" si="11"/>
        <v>12.596664968697766</v>
      </c>
      <c r="D366">
        <f t="shared" si="11"/>
        <v>17.377594717995652</v>
      </c>
    </row>
    <row r="367" spans="1:4" x14ac:dyDescent="0.2">
      <c r="A367">
        <f t="shared" si="12"/>
        <v>-3.2200000000000379</v>
      </c>
      <c r="B367">
        <f t="shared" si="11"/>
        <v>9.0964833896959068</v>
      </c>
      <c r="C367">
        <f t="shared" si="11"/>
        <v>12.534037619799706</v>
      </c>
      <c r="D367">
        <f t="shared" si="11"/>
        <v>17.282438683736917</v>
      </c>
    </row>
    <row r="368" spans="1:4" x14ac:dyDescent="0.2">
      <c r="A368">
        <f t="shared" si="12"/>
        <v>-3.215000000000038</v>
      </c>
      <c r="B368">
        <f t="shared" si="11"/>
        <v>9.0558892793711472</v>
      </c>
      <c r="C368">
        <f t="shared" si="11"/>
        <v>12.471723622494956</v>
      </c>
      <c r="D368">
        <f t="shared" si="11"/>
        <v>17.187805444566244</v>
      </c>
    </row>
    <row r="369" spans="1:4" x14ac:dyDescent="0.2">
      <c r="A369">
        <f t="shared" si="12"/>
        <v>-3.2100000000000382</v>
      </c>
      <c r="B369">
        <f t="shared" si="11"/>
        <v>9.0154785511137572</v>
      </c>
      <c r="C369">
        <f t="shared" si="11"/>
        <v>12.409721418930335</v>
      </c>
      <c r="D369">
        <f t="shared" si="11"/>
        <v>17.093692137820938</v>
      </c>
    </row>
    <row r="370" spans="1:4" x14ac:dyDescent="0.2">
      <c r="A370">
        <f t="shared" si="12"/>
        <v>-3.2050000000000383</v>
      </c>
      <c r="B370">
        <f t="shared" si="11"/>
        <v>8.9752503866051008</v>
      </c>
      <c r="C370">
        <f t="shared" si="11"/>
        <v>12.348029459047529</v>
      </c>
      <c r="D370">
        <f t="shared" si="11"/>
        <v>17.000095916566274</v>
      </c>
    </row>
    <row r="371" spans="1:4" x14ac:dyDescent="0.2">
      <c r="A371">
        <f t="shared" si="12"/>
        <v>-3.2000000000000384</v>
      </c>
      <c r="B371">
        <f t="shared" si="11"/>
        <v>8.9352039712234728</v>
      </c>
      <c r="C371">
        <f t="shared" si="11"/>
        <v>12.286646200544327</v>
      </c>
      <c r="D371">
        <f t="shared" si="11"/>
        <v>16.907013949509441</v>
      </c>
    </row>
    <row r="372" spans="1:4" x14ac:dyDescent="0.2">
      <c r="A372">
        <f t="shared" si="12"/>
        <v>-3.1950000000000385</v>
      </c>
      <c r="B372">
        <f t="shared" si="11"/>
        <v>8.8953384940275964</v>
      </c>
      <c r="C372">
        <f t="shared" si="11"/>
        <v>12.225570108836068</v>
      </c>
      <c r="D372">
        <f t="shared" si="11"/>
        <v>16.814443420913829</v>
      </c>
    </row>
    <row r="373" spans="1:4" x14ac:dyDescent="0.2">
      <c r="A373">
        <f t="shared" si="12"/>
        <v>-3.1900000000000386</v>
      </c>
      <c r="B373">
        <f t="shared" si="11"/>
        <v>8.8556531477401954</v>
      </c>
      <c r="C373">
        <f t="shared" si="11"/>
        <v>12.16479965701728</v>
      </c>
      <c r="D373">
        <f t="shared" si="11"/>
        <v>16.722381530513882</v>
      </c>
    </row>
    <row r="374" spans="1:4" x14ac:dyDescent="0.2">
      <c r="A374">
        <f t="shared" si="12"/>
        <v>-3.1850000000000387</v>
      </c>
      <c r="B374">
        <f t="shared" si="11"/>
        <v>8.8161471287316502</v>
      </c>
      <c r="C374">
        <f t="shared" si="11"/>
        <v>12.104333325823498</v>
      </c>
      <c r="D374">
        <f t="shared" si="11"/>
        <v>16.630825493430414</v>
      </c>
    </row>
    <row r="375" spans="1:4" x14ac:dyDescent="0.2">
      <c r="A375">
        <f t="shared" si="12"/>
        <v>-3.1800000000000388</v>
      </c>
      <c r="B375">
        <f t="shared" si="11"/>
        <v>8.7768196370037277</v>
      </c>
      <c r="C375">
        <f t="shared" si="11"/>
        <v>12.0441696035933</v>
      </c>
      <c r="D375">
        <f t="shared" si="11"/>
        <v>16.5397725400863</v>
      </c>
    </row>
    <row r="376" spans="1:4" x14ac:dyDescent="0.2">
      <c r="A376">
        <f t="shared" si="12"/>
        <v>-3.1750000000000389</v>
      </c>
      <c r="B376">
        <f t="shared" si="11"/>
        <v>8.7376698761733707</v>
      </c>
      <c r="C376">
        <f t="shared" si="11"/>
        <v>11.984306986230491</v>
      </c>
      <c r="D376">
        <f t="shared" si="11"/>
        <v>16.449219916122782</v>
      </c>
    </row>
    <row r="377" spans="1:4" x14ac:dyDescent="0.2">
      <c r="A377">
        <f t="shared" si="12"/>
        <v>-3.170000000000039</v>
      </c>
      <c r="B377">
        <f t="shared" si="11"/>
        <v>8.6986970534565931</v>
      </c>
      <c r="C377">
        <f t="shared" si="11"/>
        <v>11.924743977166521</v>
      </c>
      <c r="D377">
        <f t="shared" si="11"/>
        <v>16.359164882316058</v>
      </c>
    </row>
    <row r="378" spans="1:4" x14ac:dyDescent="0.2">
      <c r="A378">
        <f t="shared" si="12"/>
        <v>-3.1650000000000391</v>
      </c>
      <c r="B378">
        <f t="shared" si="11"/>
        <v>8.659900379652397</v>
      </c>
      <c r="C378">
        <f t="shared" si="11"/>
        <v>11.865479087323061</v>
      </c>
      <c r="D378">
        <f t="shared" si="11"/>
        <v>16.269604714494495</v>
      </c>
    </row>
    <row r="379" spans="1:4" x14ac:dyDescent="0.2">
      <c r="A379">
        <f t="shared" si="12"/>
        <v>-3.1600000000000392</v>
      </c>
      <c r="B379">
        <f t="shared" si="11"/>
        <v>8.6212790691268157</v>
      </c>
      <c r="C379">
        <f t="shared" si="11"/>
        <v>11.80651083507478</v>
      </c>
      <c r="D379">
        <f t="shared" si="11"/>
        <v>16.180536703456195</v>
      </c>
    </row>
    <row r="380" spans="1:4" x14ac:dyDescent="0.2">
      <c r="A380">
        <f t="shared" si="12"/>
        <v>-3.1550000000000393</v>
      </c>
      <c r="B380">
        <f t="shared" si="11"/>
        <v>8.5828323397969903</v>
      </c>
      <c r="C380">
        <f t="shared" si="11"/>
        <v>11.747837746212296</v>
      </c>
      <c r="D380">
        <f t="shared" si="11"/>
        <v>16.091958154887017</v>
      </c>
    </row>
    <row r="381" spans="1:4" x14ac:dyDescent="0.2">
      <c r="A381">
        <f t="shared" si="12"/>
        <v>-3.1500000000000394</v>
      </c>
      <c r="B381">
        <f t="shared" si="11"/>
        <v>8.5445594131153335</v>
      </c>
      <c r="C381">
        <f t="shared" si="11"/>
        <v>11.689458353905337</v>
      </c>
      <c r="D381">
        <f t="shared" si="11"/>
        <v>16.003866389279136</v>
      </c>
    </row>
    <row r="382" spans="1:4" x14ac:dyDescent="0.2">
      <c r="A382">
        <f t="shared" si="12"/>
        <v>-3.1450000000000395</v>
      </c>
      <c r="B382">
        <f t="shared" si="11"/>
        <v>8.5064595140537804</v>
      </c>
      <c r="C382">
        <f t="shared" si="11"/>
        <v>11.63137119866605</v>
      </c>
      <c r="D382">
        <f t="shared" si="11"/>
        <v>15.916258741849896</v>
      </c>
    </row>
    <row r="383" spans="1:4" x14ac:dyDescent="0.2">
      <c r="A383">
        <f t="shared" si="12"/>
        <v>-3.1400000000000396</v>
      </c>
      <c r="B383">
        <f t="shared" si="11"/>
        <v>8.4685318710880644</v>
      </c>
      <c r="C383">
        <f t="shared" si="11"/>
        <v>11.57357482831253</v>
      </c>
      <c r="D383">
        <f t="shared" si="11"/>
        <v>15.829132562461298</v>
      </c>
    </row>
    <row r="384" spans="1:4" x14ac:dyDescent="0.2">
      <c r="A384">
        <f t="shared" si="12"/>
        <v>-3.1350000000000398</v>
      </c>
      <c r="B384">
        <f t="shared" si="11"/>
        <v>8.4307757161821257</v>
      </c>
      <c r="C384">
        <f t="shared" si="11"/>
        <v>11.516067797932513</v>
      </c>
      <c r="D384">
        <f t="shared" si="11"/>
        <v>15.742485215539777</v>
      </c>
    </row>
    <row r="385" spans="1:4" x14ac:dyDescent="0.2">
      <c r="A385">
        <f t="shared" si="12"/>
        <v>-3.1300000000000399</v>
      </c>
      <c r="B385">
        <f t="shared" si="11"/>
        <v>8.3931902847725386</v>
      </c>
      <c r="C385">
        <f t="shared" si="11"/>
        <v>11.458848669847237</v>
      </c>
      <c r="D385">
        <f t="shared" si="11"/>
        <v>15.656314079996466</v>
      </c>
    </row>
    <row r="386" spans="1:4" x14ac:dyDescent="0.2">
      <c r="A386">
        <f t="shared" si="12"/>
        <v>-3.12500000000004</v>
      </c>
      <c r="B386">
        <f t="shared" si="11"/>
        <v>8.3557748157530227</v>
      </c>
      <c r="C386">
        <f t="shared" si="11"/>
        <v>11.401916013575523</v>
      </c>
      <c r="D386">
        <f t="shared" si="11"/>
        <v>15.570616549147958</v>
      </c>
    </row>
    <row r="387" spans="1:4" x14ac:dyDescent="0.2">
      <c r="A387">
        <f t="shared" si="12"/>
        <v>-3.1200000000000401</v>
      </c>
      <c r="B387">
        <f t="shared" si="11"/>
        <v>8.3185285514590657</v>
      </c>
      <c r="C387">
        <f t="shared" si="11"/>
        <v>11.345268405797997</v>
      </c>
      <c r="D387">
        <f t="shared" si="11"/>
        <v>15.485390030637397</v>
      </c>
    </row>
    <row r="388" spans="1:4" x14ac:dyDescent="0.2">
      <c r="A388">
        <f t="shared" si="12"/>
        <v>-3.1150000000000402</v>
      </c>
      <c r="B388">
        <f t="shared" si="11"/>
        <v>8.2814507376525306</v>
      </c>
      <c r="C388">
        <f t="shared" si="11"/>
        <v>11.288904430321518</v>
      </c>
      <c r="D388">
        <f t="shared" si="11"/>
        <v>15.400631946356107</v>
      </c>
    </row>
    <row r="389" spans="1:4" x14ac:dyDescent="0.2">
      <c r="A389">
        <f t="shared" si="12"/>
        <v>-3.1100000000000403</v>
      </c>
      <c r="B389">
        <f t="shared" si="11"/>
        <v>8.2445406235064276</v>
      </c>
      <c r="C389">
        <f t="shared" si="11"/>
        <v>11.23282267804376</v>
      </c>
      <c r="D389">
        <f t="shared" si="11"/>
        <v>15.316339732365581</v>
      </c>
    </row>
    <row r="390" spans="1:4" x14ac:dyDescent="0.2">
      <c r="A390">
        <f t="shared" si="12"/>
        <v>-3.1050000000000404</v>
      </c>
      <c r="B390">
        <f t="shared" si="11"/>
        <v>8.2077974615896832</v>
      </c>
      <c r="C390">
        <f t="shared" si="11"/>
        <v>11.177021746917998</v>
      </c>
      <c r="D390">
        <f t="shared" si="11"/>
        <v>15.232510838819902</v>
      </c>
    </row>
    <row r="391" spans="1:4" x14ac:dyDescent="0.2">
      <c r="A391">
        <f t="shared" si="12"/>
        <v>-3.1000000000000405</v>
      </c>
      <c r="B391">
        <f t="shared" si="11"/>
        <v>8.1712205078520093</v>
      </c>
      <c r="C391">
        <f t="shared" si="11"/>
        <v>11.121500241918044</v>
      </c>
      <c r="D391">
        <f t="shared" si="11"/>
        <v>15.149142729888663</v>
      </c>
    </row>
    <row r="392" spans="1:4" x14ac:dyDescent="0.2">
      <c r="A392">
        <f t="shared" si="12"/>
        <v>-3.0950000000000406</v>
      </c>
      <c r="B392">
        <f t="shared" si="11"/>
        <v>8.1348090216088487</v>
      </c>
      <c r="C392">
        <f t="shared" si="11"/>
        <v>11.066256775003383</v>
      </c>
      <c r="D392">
        <f t="shared" si="11"/>
        <v>15.0662328836802</v>
      </c>
    </row>
    <row r="393" spans="1:4" x14ac:dyDescent="0.2">
      <c r="A393">
        <f t="shared" si="12"/>
        <v>-3.0900000000000407</v>
      </c>
      <c r="B393">
        <f t="shared" si="11"/>
        <v>8.0985622655263541</v>
      </c>
      <c r="C393">
        <f t="shared" si="11"/>
        <v>11.011289965084469</v>
      </c>
      <c r="D393">
        <f t="shared" si="11"/>
        <v>14.983778792165349</v>
      </c>
    </row>
    <row r="394" spans="1:4" x14ac:dyDescent="0.2">
      <c r="A394">
        <f t="shared" si="12"/>
        <v>-3.0850000000000408</v>
      </c>
      <c r="B394">
        <f t="shared" si="11"/>
        <v>8.0624795056064826</v>
      </c>
      <c r="C394">
        <f t="shared" si="11"/>
        <v>10.956598437988184</v>
      </c>
      <c r="D394">
        <f t="shared" si="11"/>
        <v>14.90177796110156</v>
      </c>
    </row>
    <row r="395" spans="1:4" x14ac:dyDescent="0.2">
      <c r="A395">
        <f t="shared" si="12"/>
        <v>-3.0800000000000409</v>
      </c>
      <c r="B395">
        <f t="shared" si="11"/>
        <v>8.0265600111721103</v>
      </c>
      <c r="C395">
        <f t="shared" si="11"/>
        <v>10.902180826423505</v>
      </c>
      <c r="D395">
        <f t="shared" si="11"/>
        <v>14.820227909957426</v>
      </c>
    </row>
    <row r="396" spans="1:4" x14ac:dyDescent="0.2">
      <c r="A396">
        <f t="shared" si="12"/>
        <v>-3.075000000000041</v>
      </c>
      <c r="B396">
        <f t="shared" ref="B396:D459" si="13">POWER((EXP(B$8*$A396)+EXP(-B$8*$A396))/2,$B$4)</f>
        <v>7.9908030548522424</v>
      </c>
      <c r="C396">
        <f t="shared" si="13"/>
        <v>10.848035769947311</v>
      </c>
      <c r="D396">
        <f t="shared" si="13"/>
        <v>14.739126171837695</v>
      </c>
    </row>
    <row r="397" spans="1:4" x14ac:dyDescent="0.2">
      <c r="A397">
        <f t="shared" ref="A397:A460" si="14">A396+B$3</f>
        <v>-3.0700000000000411</v>
      </c>
      <c r="B397">
        <f t="shared" si="13"/>
        <v>7.9552079125673014</v>
      </c>
      <c r="C397">
        <f t="shared" si="13"/>
        <v>10.794161914930367</v>
      </c>
      <c r="D397">
        <f t="shared" si="13"/>
        <v>14.658470293408593</v>
      </c>
    </row>
    <row r="398" spans="1:4" x14ac:dyDescent="0.2">
      <c r="A398">
        <f t="shared" si="14"/>
        <v>-3.0650000000000412</v>
      </c>
      <c r="B398">
        <f t="shared" si="13"/>
        <v>7.9197738635144299</v>
      </c>
      <c r="C398">
        <f t="shared" si="13"/>
        <v>10.740557914523491</v>
      </c>
      <c r="D398">
        <f t="shared" si="13"/>
        <v>14.578257834823651</v>
      </c>
    </row>
    <row r="399" spans="1:4" x14ac:dyDescent="0.2">
      <c r="A399">
        <f t="shared" si="14"/>
        <v>-3.0600000000000414</v>
      </c>
      <c r="B399">
        <f t="shared" si="13"/>
        <v>7.8845001901529326</v>
      </c>
      <c r="C399">
        <f t="shared" si="13"/>
        <v>10.687222428623885</v>
      </c>
      <c r="D399">
        <f t="shared" si="13"/>
        <v>14.498486369649889</v>
      </c>
    </row>
    <row r="400" spans="1:4" x14ac:dyDescent="0.2">
      <c r="A400">
        <f t="shared" si="14"/>
        <v>-3.0550000000000415</v>
      </c>
      <c r="B400">
        <f t="shared" si="13"/>
        <v>7.8493861781897127</v>
      </c>
      <c r="C400">
        <f t="shared" si="13"/>
        <v>10.63415412384162</v>
      </c>
      <c r="D400">
        <f t="shared" si="13"/>
        <v>14.419153484794389</v>
      </c>
    </row>
    <row r="401" spans="1:4" x14ac:dyDescent="0.2">
      <c r="A401">
        <f t="shared" si="14"/>
        <v>-3.0500000000000416</v>
      </c>
      <c r="B401">
        <f t="shared" si="13"/>
        <v>7.814431116564827</v>
      </c>
      <c r="C401">
        <f t="shared" si="13"/>
        <v>10.581351673466315</v>
      </c>
      <c r="D401">
        <f t="shared" si="13"/>
        <v>14.340256780431345</v>
      </c>
    </row>
    <row r="402" spans="1:4" x14ac:dyDescent="0.2">
      <c r="A402">
        <f t="shared" si="14"/>
        <v>-3.0450000000000417</v>
      </c>
      <c r="B402">
        <f t="shared" si="13"/>
        <v>7.7796342974370898</v>
      </c>
      <c r="C402">
        <f t="shared" si="13"/>
        <v>10.528813757433959</v>
      </c>
      <c r="D402">
        <f t="shared" si="13"/>
        <v>14.261793869929425</v>
      </c>
    </row>
    <row r="403" spans="1:4" x14ac:dyDescent="0.2">
      <c r="A403">
        <f t="shared" si="14"/>
        <v>-3.0400000000000418</v>
      </c>
      <c r="B403">
        <f t="shared" si="13"/>
        <v>7.7449950161697165</v>
      </c>
      <c r="C403">
        <f t="shared" si="13"/>
        <v>10.476539062293913</v>
      </c>
      <c r="D403">
        <f t="shared" si="13"/>
        <v>14.183762379779608</v>
      </c>
    </row>
    <row r="404" spans="1:4" x14ac:dyDescent="0.2">
      <c r="A404">
        <f t="shared" si="14"/>
        <v>-3.0350000000000419</v>
      </c>
      <c r="B404">
        <f t="shared" si="13"/>
        <v>7.7105125713160856</v>
      </c>
      <c r="C404">
        <f t="shared" si="13"/>
        <v>10.424526281176078</v>
      </c>
      <c r="D404">
        <f t="shared" si="13"/>
        <v>14.10615994952337</v>
      </c>
    </row>
    <row r="405" spans="1:4" x14ac:dyDescent="0.2">
      <c r="A405">
        <f t="shared" si="14"/>
        <v>-3.030000000000042</v>
      </c>
      <c r="B405">
        <f t="shared" si="13"/>
        <v>7.676186264605505</v>
      </c>
      <c r="C405">
        <f t="shared" si="13"/>
        <v>10.372774113758219</v>
      </c>
      <c r="D405">
        <f t="shared" si="13"/>
        <v>14.028984231681269</v>
      </c>
    </row>
    <row r="406" spans="1:4" x14ac:dyDescent="0.2">
      <c r="A406">
        <f t="shared" si="14"/>
        <v>-3.0250000000000421</v>
      </c>
      <c r="B406">
        <f t="shared" si="13"/>
        <v>7.6420154009290915</v>
      </c>
      <c r="C406">
        <f t="shared" si="13"/>
        <v>10.321281266233452</v>
      </c>
      <c r="D406">
        <f t="shared" si="13"/>
        <v>13.952232891681968</v>
      </c>
    </row>
    <row r="407" spans="1:4" x14ac:dyDescent="0.2">
      <c r="A407">
        <f t="shared" si="14"/>
        <v>-3.0200000000000422</v>
      </c>
      <c r="B407">
        <f t="shared" si="13"/>
        <v>7.6079992883256908</v>
      </c>
      <c r="C407">
        <f t="shared" si="13"/>
        <v>10.270046451277908</v>
      </c>
      <c r="D407">
        <f t="shared" si="13"/>
        <v>13.875903607791566</v>
      </c>
    </row>
    <row r="408" spans="1:4" x14ac:dyDescent="0.2">
      <c r="A408">
        <f t="shared" si="14"/>
        <v>-3.0150000000000423</v>
      </c>
      <c r="B408">
        <f t="shared" si="13"/>
        <v>7.5741372379678555</v>
      </c>
      <c r="C408">
        <f t="shared" si="13"/>
        <v>10.219068388018545</v>
      </c>
      <c r="D408">
        <f t="shared" si="13"/>
        <v>13.799994071043409</v>
      </c>
    </row>
    <row r="409" spans="1:4" x14ac:dyDescent="0.2">
      <c r="A409">
        <f t="shared" si="14"/>
        <v>-3.0100000000000424</v>
      </c>
      <c r="B409">
        <f t="shared" si="13"/>
        <v>7.5404285641479154</v>
      </c>
      <c r="C409">
        <f t="shared" si="13"/>
        <v>10.168345802001125</v>
      </c>
      <c r="D409">
        <f t="shared" si="13"/>
        <v>13.724501985168231</v>
      </c>
    </row>
    <row r="410" spans="1:4" x14ac:dyDescent="0.2">
      <c r="A410">
        <f t="shared" si="14"/>
        <v>-3.0050000000000425</v>
      </c>
      <c r="B410">
        <f t="shared" si="13"/>
        <v>7.5068725842640696</v>
      </c>
      <c r="C410">
        <f t="shared" si="13"/>
        <v>10.117877425158358</v>
      </c>
      <c r="D410">
        <f t="shared" si="13"/>
        <v>13.649425066524664</v>
      </c>
    </row>
    <row r="411" spans="1:4" x14ac:dyDescent="0.2">
      <c r="A411">
        <f t="shared" si="14"/>
        <v>-3.0000000000000426</v>
      </c>
      <c r="B411">
        <f t="shared" si="13"/>
        <v>7.4734686188065762</v>
      </c>
      <c r="C411">
        <f t="shared" si="13"/>
        <v>10.067661995778193</v>
      </c>
      <c r="D411">
        <f t="shared" si="13"/>
        <v>13.574761044030206</v>
      </c>
    </row>
    <row r="412" spans="1:4" x14ac:dyDescent="0.2">
      <c r="A412">
        <f t="shared" si="14"/>
        <v>-2.9950000000000427</v>
      </c>
      <c r="B412">
        <f t="shared" si="13"/>
        <v>7.4402159913439991</v>
      </c>
      <c r="C412">
        <f t="shared" si="13"/>
        <v>10.017698258472279</v>
      </c>
      <c r="D412">
        <f t="shared" si="13"/>
        <v>13.50050765909247</v>
      </c>
    </row>
    <row r="413" spans="1:4" x14ac:dyDescent="0.2">
      <c r="A413">
        <f t="shared" si="14"/>
        <v>-2.9900000000000428</v>
      </c>
      <c r="B413">
        <f t="shared" si="13"/>
        <v>7.4071140285094899</v>
      </c>
      <c r="C413">
        <f t="shared" si="13"/>
        <v>9.9679849641445841</v>
      </c>
      <c r="D413">
        <f t="shared" si="13"/>
        <v>13.426662665540906</v>
      </c>
    </row>
    <row r="414" spans="1:4" x14ac:dyDescent="0.2">
      <c r="A414">
        <f t="shared" si="14"/>
        <v>-2.985000000000043</v>
      </c>
      <c r="B414">
        <f t="shared" si="13"/>
        <v>7.3741620599871771</v>
      </c>
      <c r="C414">
        <f t="shared" si="13"/>
        <v>9.9185208699601581</v>
      </c>
      <c r="D414">
        <f t="shared" si="13"/>
        <v>13.353223829558837</v>
      </c>
    </row>
    <row r="415" spans="1:4" x14ac:dyDescent="0.2">
      <c r="A415">
        <f t="shared" si="14"/>
        <v>-2.9800000000000431</v>
      </c>
      <c r="B415">
        <f t="shared" si="13"/>
        <v>7.3413594184985671</v>
      </c>
      <c r="C415">
        <f t="shared" si="13"/>
        <v>9.8693047393140727</v>
      </c>
      <c r="D415">
        <f t="shared" si="13"/>
        <v>13.280188929615859</v>
      </c>
    </row>
    <row r="416" spans="1:4" x14ac:dyDescent="0.2">
      <c r="A416">
        <f t="shared" si="14"/>
        <v>-2.9750000000000432</v>
      </c>
      <c r="B416">
        <f t="shared" si="13"/>
        <v>7.3087054397890467</v>
      </c>
      <c r="C416">
        <f t="shared" si="13"/>
        <v>9.8203353418004937</v>
      </c>
      <c r="D416">
        <f t="shared" si="13"/>
        <v>13.207555756400692</v>
      </c>
    </row>
    <row r="417" spans="1:4" x14ac:dyDescent="0.2">
      <c r="A417">
        <f t="shared" si="14"/>
        <v>-2.9700000000000433</v>
      </c>
      <c r="B417">
        <f t="shared" si="13"/>
        <v>7.2761994626144384</v>
      </c>
      <c r="C417">
        <f t="shared" si="13"/>
        <v>9.77161145318194</v>
      </c>
      <c r="D417">
        <f t="shared" si="13"/>
        <v>13.135322112754295</v>
      </c>
    </row>
    <row r="418" spans="1:4" x14ac:dyDescent="0.2">
      <c r="A418">
        <f t="shared" si="14"/>
        <v>-2.9650000000000434</v>
      </c>
      <c r="B418">
        <f t="shared" si="13"/>
        <v>7.2438408287275866</v>
      </c>
      <c r="C418">
        <f t="shared" si="13"/>
        <v>9.7231318553586501</v>
      </c>
      <c r="D418">
        <f t="shared" si="13"/>
        <v>13.06348581360345</v>
      </c>
    </row>
    <row r="419" spans="1:4" x14ac:dyDescent="0.2">
      <c r="A419">
        <f t="shared" si="14"/>
        <v>-2.9600000000000435</v>
      </c>
      <c r="B419">
        <f t="shared" si="13"/>
        <v>7.211628882865055</v>
      </c>
      <c r="C419">
        <f t="shared" si="13"/>
        <v>9.674895336338162</v>
      </c>
      <c r="D419">
        <f t="shared" si="13"/>
        <v>12.992044685894628</v>
      </c>
    </row>
    <row r="420" spans="1:4" x14ac:dyDescent="0.2">
      <c r="A420">
        <f t="shared" si="14"/>
        <v>-2.9550000000000436</v>
      </c>
      <c r="B420">
        <f t="shared" si="13"/>
        <v>7.1795629727338355</v>
      </c>
      <c r="C420">
        <f t="shared" si="13"/>
        <v>9.6269006902049785</v>
      </c>
      <c r="D420">
        <f t="shared" si="13"/>
        <v>12.920996568528263</v>
      </c>
    </row>
    <row r="421" spans="1:4" x14ac:dyDescent="0.2">
      <c r="A421">
        <f t="shared" si="14"/>
        <v>-2.9500000000000437</v>
      </c>
      <c r="B421">
        <f t="shared" si="13"/>
        <v>7.1476424489981509</v>
      </c>
      <c r="C421">
        <f t="shared" si="13"/>
        <v>9.5791467170904561</v>
      </c>
      <c r="D421">
        <f t="shared" si="13"/>
        <v>12.850339312293396</v>
      </c>
    </row>
    <row r="422" spans="1:4" x14ac:dyDescent="0.2">
      <c r="A422">
        <f t="shared" si="14"/>
        <v>-2.9450000000000438</v>
      </c>
      <c r="B422">
        <f t="shared" si="13"/>
        <v>7.1158666652663101</v>
      </c>
      <c r="C422">
        <f t="shared" si="13"/>
        <v>9.5316322231427737</v>
      </c>
      <c r="D422">
        <f t="shared" si="13"/>
        <v>12.780070779802628</v>
      </c>
    </row>
    <row r="423" spans="1:4" x14ac:dyDescent="0.2">
      <c r="A423">
        <f t="shared" si="14"/>
        <v>-2.9400000000000439</v>
      </c>
      <c r="B423">
        <f t="shared" si="13"/>
        <v>7.0842349780776006</v>
      </c>
      <c r="C423">
        <f t="shared" si="13"/>
        <v>9.484356020497108</v>
      </c>
      <c r="D423">
        <f t="shared" si="13"/>
        <v>12.710188845427496</v>
      </c>
    </row>
    <row r="424" spans="1:4" x14ac:dyDescent="0.2">
      <c r="A424">
        <f t="shared" si="14"/>
        <v>-2.935000000000044</v>
      </c>
      <c r="B424">
        <f t="shared" si="13"/>
        <v>7.0527467468892819</v>
      </c>
      <c r="C424">
        <f t="shared" si="13"/>
        <v>9.4373169272459343</v>
      </c>
      <c r="D424">
        <f t="shared" si="13"/>
        <v>12.64069139523416</v>
      </c>
    </row>
    <row r="425" spans="1:4" x14ac:dyDescent="0.2">
      <c r="A425">
        <f t="shared" si="14"/>
        <v>-2.9300000000000441</v>
      </c>
      <c r="B425">
        <f t="shared" si="13"/>
        <v>7.0214013340635937</v>
      </c>
      <c r="C425">
        <f t="shared" si="13"/>
        <v>9.3905137674094696</v>
      </c>
      <c r="D425">
        <f t="shared" si="13"/>
        <v>12.571576326919446</v>
      </c>
    </row>
    <row r="426" spans="1:4" x14ac:dyDescent="0.2">
      <c r="A426">
        <f t="shared" si="14"/>
        <v>-2.9250000000000442</v>
      </c>
      <c r="B426">
        <f t="shared" si="13"/>
        <v>6.9901981048548514</v>
      </c>
      <c r="C426">
        <f t="shared" si="13"/>
        <v>9.3439453709062779</v>
      </c>
      <c r="D426">
        <f t="shared" si="13"/>
        <v>12.502841549747275</v>
      </c>
    </row>
    <row r="427" spans="1:4" x14ac:dyDescent="0.2">
      <c r="A427">
        <f t="shared" si="14"/>
        <v>-2.9200000000000443</v>
      </c>
      <c r="B427">
        <f t="shared" si="13"/>
        <v>6.9591364273966043</v>
      </c>
      <c r="C427">
        <f t="shared" si="13"/>
        <v>9.2976105735240235</v>
      </c>
      <c r="D427">
        <f t="shared" si="13"/>
        <v>12.434484984485389</v>
      </c>
    </row>
    <row r="428" spans="1:4" x14ac:dyDescent="0.2">
      <c r="A428">
        <f t="shared" si="14"/>
        <v>-2.9150000000000444</v>
      </c>
      <c r="B428">
        <f t="shared" si="13"/>
        <v>6.9282156726888156</v>
      </c>
      <c r="C428">
        <f t="shared" si="13"/>
        <v>9.2515082168903575</v>
      </c>
      <c r="D428">
        <f t="shared" si="13"/>
        <v>12.366504563342474</v>
      </c>
    </row>
    <row r="429" spans="1:4" x14ac:dyDescent="0.2">
      <c r="A429">
        <f t="shared" si="14"/>
        <v>-2.9100000000000446</v>
      </c>
      <c r="B429">
        <f t="shared" si="13"/>
        <v>6.8974352145851521</v>
      </c>
      <c r="C429">
        <f t="shared" si="13"/>
        <v>9.2056371484439641</v>
      </c>
      <c r="D429">
        <f t="shared" si="13"/>
        <v>12.298898229905621</v>
      </c>
    </row>
    <row r="430" spans="1:4" x14ac:dyDescent="0.2">
      <c r="A430">
        <f t="shared" si="14"/>
        <v>-2.9050000000000447</v>
      </c>
      <c r="B430">
        <f t="shared" si="13"/>
        <v>6.8667944297802821</v>
      </c>
      <c r="C430">
        <f t="shared" si="13"/>
        <v>9.1599962214057413</v>
      </c>
      <c r="D430">
        <f t="shared" si="13"/>
        <v>12.231663939078071</v>
      </c>
    </row>
    <row r="431" spans="1:4" x14ac:dyDescent="0.2">
      <c r="A431">
        <f t="shared" si="14"/>
        <v>-2.9000000000000448</v>
      </c>
      <c r="B431">
        <f t="shared" si="13"/>
        <v>6.8362926977972638</v>
      </c>
      <c r="C431">
        <f t="shared" si="13"/>
        <v>9.1145842947501396</v>
      </c>
      <c r="D431">
        <f t="shared" si="13"/>
        <v>12.164799657017415</v>
      </c>
    </row>
    <row r="432" spans="1:4" x14ac:dyDescent="0.2">
      <c r="A432">
        <f t="shared" si="14"/>
        <v>-2.8950000000000449</v>
      </c>
      <c r="B432">
        <f t="shared" si="13"/>
        <v>6.8059294009749882</v>
      </c>
      <c r="C432">
        <f t="shared" si="13"/>
        <v>9.0694002331766246</v>
      </c>
      <c r="D432">
        <f t="shared" si="13"/>
        <v>12.098303361074006</v>
      </c>
    </row>
    <row r="433" spans="1:4" x14ac:dyDescent="0.2">
      <c r="A433">
        <f t="shared" si="14"/>
        <v>-2.890000000000045</v>
      </c>
      <c r="B433">
        <f t="shared" si="13"/>
        <v>6.7757039244556507</v>
      </c>
      <c r="C433">
        <f t="shared" si="13"/>
        <v>9.024442907081303</v>
      </c>
      <c r="D433">
        <f t="shared" si="13"/>
        <v>12.03217303972983</v>
      </c>
    </row>
    <row r="434" spans="1:4" x14ac:dyDescent="0.2">
      <c r="A434">
        <f t="shared" si="14"/>
        <v>-2.8850000000000451</v>
      </c>
      <c r="B434">
        <f t="shared" si="13"/>
        <v>6.7456156561723253</v>
      </c>
      <c r="C434">
        <f t="shared" si="13"/>
        <v>8.979711192528681</v>
      </c>
      <c r="D434">
        <f t="shared" si="13"/>
        <v>11.966406692537626</v>
      </c>
    </row>
    <row r="435" spans="1:4" x14ac:dyDescent="0.2">
      <c r="A435">
        <f t="shared" si="14"/>
        <v>-2.8800000000000452</v>
      </c>
      <c r="B435">
        <f t="shared" si="13"/>
        <v>6.7156639868365477</v>
      </c>
      <c r="C435">
        <f t="shared" si="13"/>
        <v>8.9352039712235669</v>
      </c>
      <c r="D435">
        <f t="shared" si="13"/>
        <v>11.901002330060372</v>
      </c>
    </row>
    <row r="436" spans="1:4" x14ac:dyDescent="0.2">
      <c r="A436">
        <f t="shared" si="14"/>
        <v>-2.8750000000000453</v>
      </c>
      <c r="B436">
        <f t="shared" si="13"/>
        <v>6.6858483099259871</v>
      </c>
      <c r="C436">
        <f t="shared" si="13"/>
        <v>8.89092013048311</v>
      </c>
      <c r="D436">
        <f t="shared" si="13"/>
        <v>11.835957973811119</v>
      </c>
    </row>
    <row r="437" spans="1:4" x14ac:dyDescent="0.2">
      <c r="A437">
        <f t="shared" si="14"/>
        <v>-2.8700000000000454</v>
      </c>
      <c r="B437">
        <f t="shared" si="13"/>
        <v>6.6561680216721735</v>
      </c>
      <c r="C437">
        <f t="shared" si="13"/>
        <v>8.8468585632089827</v>
      </c>
      <c r="D437">
        <f t="shared" si="13"/>
        <v>11.771271656193123</v>
      </c>
    </row>
    <row r="438" spans="1:4" x14ac:dyDescent="0.2">
      <c r="A438">
        <f t="shared" si="14"/>
        <v>-2.8650000000000455</v>
      </c>
      <c r="B438">
        <f t="shared" si="13"/>
        <v>6.6266225210482501</v>
      </c>
      <c r="C438">
        <f t="shared" si="13"/>
        <v>8.8030181678597117</v>
      </c>
      <c r="D438">
        <f t="shared" si="13"/>
        <v>11.70694142044035</v>
      </c>
    </row>
    <row r="439" spans="1:4" x14ac:dyDescent="0.2">
      <c r="A439">
        <f t="shared" si="14"/>
        <v>-2.8600000000000456</v>
      </c>
      <c r="B439">
        <f t="shared" si="13"/>
        <v>6.5972112097568258</v>
      </c>
      <c r="C439">
        <f t="shared" si="13"/>
        <v>8.7593978484231254</v>
      </c>
      <c r="D439">
        <f t="shared" si="13"/>
        <v>11.642965320558265</v>
      </c>
    </row>
    <row r="440" spans="1:4" x14ac:dyDescent="0.2">
      <c r="A440">
        <f t="shared" si="14"/>
        <v>-2.8550000000000457</v>
      </c>
      <c r="B440">
        <f t="shared" si="13"/>
        <v>6.5679334922178381</v>
      </c>
      <c r="C440">
        <f t="shared" si="13"/>
        <v>8.7159965143889693</v>
      </c>
      <c r="D440">
        <f t="shared" si="13"/>
        <v>11.57934142126496</v>
      </c>
    </row>
    <row r="441" spans="1:4" x14ac:dyDescent="0.2">
      <c r="A441">
        <f t="shared" si="14"/>
        <v>-2.8500000000000458</v>
      </c>
      <c r="B441">
        <f t="shared" si="13"/>
        <v>6.538788775556502</v>
      </c>
      <c r="C441">
        <f t="shared" si="13"/>
        <v>8.6728130807216335</v>
      </c>
      <c r="D441">
        <f t="shared" si="13"/>
        <v>11.51606779793264</v>
      </c>
    </row>
    <row r="442" spans="1:4" x14ac:dyDescent="0.2">
      <c r="A442">
        <f t="shared" si="14"/>
        <v>-2.8450000000000459</v>
      </c>
      <c r="B442">
        <f t="shared" si="13"/>
        <v>6.5097764695913183</v>
      </c>
      <c r="C442">
        <f t="shared" si="13"/>
        <v>8.6298464678330244</v>
      </c>
      <c r="D442">
        <f t="shared" si="13"/>
        <v>11.453142536529361</v>
      </c>
    </row>
    <row r="443" spans="1:4" x14ac:dyDescent="0.2">
      <c r="A443">
        <f t="shared" si="14"/>
        <v>-2.840000000000046</v>
      </c>
      <c r="B443">
        <f t="shared" si="13"/>
        <v>6.4808959868220919</v>
      </c>
      <c r="C443">
        <f t="shared" si="13"/>
        <v>8.5870956015555819</v>
      </c>
      <c r="D443">
        <f t="shared" si="13"/>
        <v>11.390563733561176</v>
      </c>
    </row>
    <row r="444" spans="1:4" x14ac:dyDescent="0.2">
      <c r="A444">
        <f t="shared" si="14"/>
        <v>-2.8350000000000461</v>
      </c>
      <c r="B444">
        <f t="shared" si="13"/>
        <v>6.4521467424180656</v>
      </c>
      <c r="C444">
        <f t="shared" si="13"/>
        <v>8.5445594131154223</v>
      </c>
      <c r="D444">
        <f t="shared" si="13"/>
        <v>11.328329496014529</v>
      </c>
    </row>
    <row r="445" spans="1:4" x14ac:dyDescent="0.2">
      <c r="A445">
        <f t="shared" si="14"/>
        <v>-2.8300000000000463</v>
      </c>
      <c r="B445">
        <f t="shared" si="13"/>
        <v>6.4235281542060561</v>
      </c>
      <c r="C445">
        <f t="shared" si="13"/>
        <v>8.5022368391056222</v>
      </c>
      <c r="D445">
        <f t="shared" si="13"/>
        <v>11.266437941298973</v>
      </c>
    </row>
    <row r="446" spans="1:4" x14ac:dyDescent="0.2">
      <c r="A446">
        <f t="shared" si="14"/>
        <v>-2.8250000000000464</v>
      </c>
      <c r="B446">
        <f t="shared" si="13"/>
        <v>6.39503964265867</v>
      </c>
      <c r="C446">
        <f t="shared" si="13"/>
        <v>8.4601268214596246</v>
      </c>
      <c r="D446">
        <f t="shared" si="13"/>
        <v>11.204887197190274</v>
      </c>
    </row>
    <row r="447" spans="1:4" x14ac:dyDescent="0.2">
      <c r="A447">
        <f t="shared" si="14"/>
        <v>-2.8200000000000465</v>
      </c>
      <c r="B447">
        <f t="shared" si="13"/>
        <v>6.3666806308825814</v>
      </c>
      <c r="C447">
        <f t="shared" si="13"/>
        <v>8.4182283074247959</v>
      </c>
      <c r="D447">
        <f t="shared" si="13"/>
        <v>11.143675401773717</v>
      </c>
    </row>
    <row r="448" spans="1:4" x14ac:dyDescent="0.2">
      <c r="A448">
        <f t="shared" si="14"/>
        <v>-2.8150000000000466</v>
      </c>
      <c r="B448">
        <f t="shared" si="13"/>
        <v>6.3384505446068271</v>
      </c>
      <c r="C448">
        <f t="shared" si="13"/>
        <v>8.3765402495361005</v>
      </c>
      <c r="D448">
        <f t="shared" si="13"/>
        <v>11.082800703387827</v>
      </c>
    </row>
    <row r="449" spans="1:4" x14ac:dyDescent="0.2">
      <c r="A449">
        <f t="shared" si="14"/>
        <v>-2.8100000000000467</v>
      </c>
      <c r="B449">
        <f t="shared" si="13"/>
        <v>6.3103488121712008</v>
      </c>
      <c r="C449">
        <f t="shared" si="13"/>
        <v>8.3350616055899227</v>
      </c>
      <c r="D449">
        <f t="shared" si="13"/>
        <v>11.022261260568341</v>
      </c>
    </row>
    <row r="450" spans="1:4" x14ac:dyDescent="0.2">
      <c r="A450">
        <f t="shared" si="14"/>
        <v>-2.8050000000000468</v>
      </c>
      <c r="B450">
        <f t="shared" si="13"/>
        <v>6.2823748645146571</v>
      </c>
      <c r="C450">
        <f t="shared" si="13"/>
        <v>8.2937913386180036</v>
      </c>
      <c r="D450">
        <f t="shared" si="13"/>
        <v>10.962055241992489</v>
      </c>
    </row>
    <row r="451" spans="1:4" x14ac:dyDescent="0.2">
      <c r="A451">
        <f t="shared" si="14"/>
        <v>-2.8000000000000469</v>
      </c>
      <c r="B451">
        <f t="shared" si="13"/>
        <v>6.254528135163798</v>
      </c>
      <c r="C451">
        <f t="shared" si="13"/>
        <v>8.2527284168615189</v>
      </c>
      <c r="D451">
        <f t="shared" si="13"/>
        <v>10.902180826423626</v>
      </c>
    </row>
    <row r="452" spans="1:4" x14ac:dyDescent="0.2">
      <c r="A452">
        <f t="shared" si="14"/>
        <v>-2.795000000000047</v>
      </c>
      <c r="B452">
        <f t="shared" si="13"/>
        <v>6.2268080602214084</v>
      </c>
      <c r="C452">
        <f t="shared" si="13"/>
        <v>8.2118718137452831</v>
      </c>
      <c r="D452">
        <f t="shared" si="13"/>
        <v>10.842636202656106</v>
      </c>
    </row>
    <row r="453" spans="1:4" x14ac:dyDescent="0.2">
      <c r="A453">
        <f t="shared" si="14"/>
        <v>-2.7900000000000471</v>
      </c>
      <c r="B453">
        <f t="shared" si="13"/>
        <v>6.1992140783550163</v>
      </c>
      <c r="C453">
        <f t="shared" si="13"/>
        <v>8.1712205078520963</v>
      </c>
      <c r="D453">
        <f t="shared" si="13"/>
        <v>10.783419569460525</v>
      </c>
    </row>
    <row r="454" spans="1:4" x14ac:dyDescent="0.2">
      <c r="A454">
        <f t="shared" si="14"/>
        <v>-2.7850000000000472</v>
      </c>
      <c r="B454">
        <f t="shared" si="13"/>
        <v>6.1717456307855532</v>
      </c>
      <c r="C454">
        <f t="shared" si="13"/>
        <v>8.1307734828971885</v>
      </c>
      <c r="D454">
        <f t="shared" si="13"/>
        <v>10.724529135529218</v>
      </c>
    </row>
    <row r="455" spans="1:4" x14ac:dyDescent="0.2">
      <c r="A455">
        <f t="shared" si="14"/>
        <v>-2.7800000000000473</v>
      </c>
      <c r="B455">
        <f t="shared" si="13"/>
        <v>6.1444021612760142</v>
      </c>
      <c r="C455">
        <f t="shared" si="13"/>
        <v>8.0905297277028314</v>
      </c>
      <c r="D455">
        <f t="shared" si="13"/>
        <v>10.665963119422059</v>
      </c>
    </row>
    <row r="456" spans="1:4" x14ac:dyDescent="0.2">
      <c r="A456">
        <f t="shared" si="14"/>
        <v>-2.7750000000000474</v>
      </c>
      <c r="B456">
        <f t="shared" si="13"/>
        <v>6.117183116120203</v>
      </c>
      <c r="C456">
        <f t="shared" si="13"/>
        <v>8.0504882361730505</v>
      </c>
      <c r="D456">
        <f t="shared" si="13"/>
        <v>10.607719749512603</v>
      </c>
    </row>
    <row r="457" spans="1:4" x14ac:dyDescent="0.2">
      <c r="A457">
        <f t="shared" si="14"/>
        <v>-2.7700000000000475</v>
      </c>
      <c r="B457">
        <f t="shared" si="13"/>
        <v>6.0900879441315325</v>
      </c>
      <c r="C457">
        <f t="shared" si="13"/>
        <v>8.0106480072684683</v>
      </c>
      <c r="D457">
        <f t="shared" si="13"/>
        <v>10.549797263934458</v>
      </c>
    </row>
    <row r="458" spans="1:4" x14ac:dyDescent="0.2">
      <c r="A458">
        <f t="shared" si="14"/>
        <v>-2.7650000000000476</v>
      </c>
      <c r="B458">
        <f t="shared" si="13"/>
        <v>6.0631160966318385</v>
      </c>
      <c r="C458">
        <f t="shared" si="13"/>
        <v>7.971008044981291</v>
      </c>
      <c r="D458">
        <f t="shared" si="13"/>
        <v>10.492193910528025</v>
      </c>
    </row>
    <row r="459" spans="1:4" x14ac:dyDescent="0.2">
      <c r="A459">
        <f t="shared" si="14"/>
        <v>-2.7600000000000477</v>
      </c>
      <c r="B459">
        <f t="shared" si="13"/>
        <v>6.0362670274402905</v>
      </c>
      <c r="C459">
        <f t="shared" si="13"/>
        <v>7.9315673583103949</v>
      </c>
      <c r="D459">
        <f t="shared" si="13"/>
        <v>10.434907946787476</v>
      </c>
    </row>
    <row r="460" spans="1:4" x14ac:dyDescent="0.2">
      <c r="A460">
        <f t="shared" si="14"/>
        <v>-2.7550000000000479</v>
      </c>
      <c r="B460">
        <f t="shared" ref="B460:D523" si="15">POWER((EXP(B$8*$A460)+EXP(-B$8*$A460))/2,$B$4)</f>
        <v>6.0095401928623193</v>
      </c>
      <c r="C460">
        <f t="shared" si="15"/>
        <v>7.8923249612365591</v>
      </c>
      <c r="D460">
        <f t="shared" si="15"/>
        <v>10.377937639808032</v>
      </c>
    </row>
    <row r="461" spans="1:4" x14ac:dyDescent="0.2">
      <c r="A461">
        <f t="shared" ref="A461:A524" si="16">A460+B$3</f>
        <v>-2.750000000000048</v>
      </c>
      <c r="B461">
        <f t="shared" si="15"/>
        <v>5.9829350516786093</v>
      </c>
      <c r="C461">
        <f t="shared" si="15"/>
        <v>7.8532798726978132</v>
      </c>
      <c r="D461">
        <f t="shared" si="15"/>
        <v>10.321281266233568</v>
      </c>
    </row>
    <row r="462" spans="1:4" x14ac:dyDescent="0.2">
      <c r="A462">
        <f t="shared" si="16"/>
        <v>-2.7450000000000481</v>
      </c>
      <c r="B462">
        <f t="shared" si="15"/>
        <v>5.9564510651341456</v>
      </c>
      <c r="C462">
        <f t="shared" si="15"/>
        <v>7.8144311165649105</v>
      </c>
      <c r="D462">
        <f t="shared" si="15"/>
        <v>10.264937112204453</v>
      </c>
    </row>
    <row r="463" spans="1:4" x14ac:dyDescent="0.2">
      <c r="A463">
        <f t="shared" si="16"/>
        <v>-2.7400000000000482</v>
      </c>
      <c r="B463">
        <f t="shared" si="15"/>
        <v>5.9300876969272922</v>
      </c>
      <c r="C463">
        <f t="shared" si="15"/>
        <v>7.7757777216169224</v>
      </c>
      <c r="D463">
        <f t="shared" si="15"/>
        <v>10.208903473305739</v>
      </c>
    </row>
    <row r="464" spans="1:4" x14ac:dyDescent="0.2">
      <c r="A464">
        <f t="shared" si="16"/>
        <v>-2.7350000000000483</v>
      </c>
      <c r="B464">
        <f t="shared" si="15"/>
        <v>5.9038444131989456</v>
      </c>
      <c r="C464">
        <f t="shared" si="15"/>
        <v>7.7373187215169654</v>
      </c>
      <c r="D464">
        <f t="shared" si="15"/>
        <v>10.15317865451558</v>
      </c>
    </row>
    <row r="465" spans="1:4" x14ac:dyDescent="0.2">
      <c r="A465">
        <f t="shared" si="16"/>
        <v>-2.7300000000000484</v>
      </c>
      <c r="B465">
        <f t="shared" si="15"/>
        <v>5.877720682521713</v>
      </c>
      <c r="C465">
        <f t="shared" si="15"/>
        <v>7.6990531547880314</v>
      </c>
      <c r="D465">
        <f t="shared" si="15"/>
        <v>10.097760970153949</v>
      </c>
    </row>
    <row r="466" spans="1:4" x14ac:dyDescent="0.2">
      <c r="A466">
        <f t="shared" si="16"/>
        <v>-2.7250000000000485</v>
      </c>
      <c r="B466">
        <f t="shared" si="15"/>
        <v>5.8517159758891513</v>
      </c>
      <c r="C466">
        <f t="shared" si="15"/>
        <v>7.6609800647889594</v>
      </c>
      <c r="D466">
        <f t="shared" si="15"/>
        <v>10.042648743831679</v>
      </c>
    </row>
    <row r="467" spans="1:4" x14ac:dyDescent="0.2">
      <c r="A467">
        <f t="shared" si="16"/>
        <v>-2.7200000000000486</v>
      </c>
      <c r="B467">
        <f t="shared" si="15"/>
        <v>5.8258297667050689</v>
      </c>
      <c r="C467">
        <f t="shared" si="15"/>
        <v>7.6230984996905162</v>
      </c>
      <c r="D467">
        <f t="shared" si="15"/>
        <v>9.987840308399706</v>
      </c>
    </row>
    <row r="468" spans="1:4" x14ac:dyDescent="0.2">
      <c r="A468">
        <f t="shared" si="16"/>
        <v>-2.7150000000000487</v>
      </c>
      <c r="B468">
        <f t="shared" si="15"/>
        <v>5.8000615307728385</v>
      </c>
      <c r="C468">
        <f t="shared" si="15"/>
        <v>7.5854075124516029</v>
      </c>
      <c r="D468">
        <f t="shared" si="15"/>
        <v>9.9333340058986934</v>
      </c>
    </row>
    <row r="469" spans="1:4" x14ac:dyDescent="0.2">
      <c r="A469">
        <f t="shared" si="16"/>
        <v>-2.7100000000000488</v>
      </c>
      <c r="B469">
        <f t="shared" si="15"/>
        <v>5.7744107462848069</v>
      </c>
      <c r="C469">
        <f t="shared" si="15"/>
        <v>7.5479061607955753</v>
      </c>
      <c r="D469">
        <f t="shared" si="15"/>
        <v>9.8791281875088277</v>
      </c>
    </row>
    <row r="470" spans="1:4" x14ac:dyDescent="0.2">
      <c r="A470">
        <f t="shared" si="16"/>
        <v>-2.7050000000000489</v>
      </c>
      <c r="B470">
        <f t="shared" si="15"/>
        <v>5.7488768938117119</v>
      </c>
      <c r="C470">
        <f t="shared" si="15"/>
        <v>7.5105935071866865</v>
      </c>
      <c r="D470">
        <f t="shared" si="15"/>
        <v>9.8252212134999688</v>
      </c>
    </row>
    <row r="471" spans="1:4" x14ac:dyDescent="0.2">
      <c r="A471">
        <f t="shared" si="16"/>
        <v>-2.700000000000049</v>
      </c>
      <c r="B471">
        <f t="shared" si="15"/>
        <v>5.7234594562921632</v>
      </c>
      <c r="C471">
        <f t="shared" si="15"/>
        <v>7.4734686188066553</v>
      </c>
      <c r="D471">
        <f t="shared" si="15"/>
        <v>9.7716114531820466</v>
      </c>
    </row>
    <row r="472" spans="1:4" x14ac:dyDescent="0.2">
      <c r="A472">
        <f t="shared" si="16"/>
        <v>-2.6950000000000491</v>
      </c>
      <c r="B472">
        <f t="shared" si="15"/>
        <v>5.6981579190221883</v>
      </c>
      <c r="C472">
        <f t="shared" si="15"/>
        <v>7.4365305675313369</v>
      </c>
      <c r="D472">
        <f t="shared" si="15"/>
        <v>9.7182972848557156</v>
      </c>
    </row>
    <row r="473" spans="1:4" x14ac:dyDescent="0.2">
      <c r="A473">
        <f t="shared" si="16"/>
        <v>-2.6900000000000492</v>
      </c>
      <c r="B473">
        <f t="shared" si="15"/>
        <v>5.6729717696447883</v>
      </c>
      <c r="C473">
        <f t="shared" si="15"/>
        <v>7.3997784299075269</v>
      </c>
      <c r="D473">
        <f t="shared" si="15"/>
        <v>9.6652770957633241</v>
      </c>
    </row>
    <row r="474" spans="1:4" x14ac:dyDescent="0.2">
      <c r="A474">
        <f t="shared" si="16"/>
        <v>-2.6850000000000493</v>
      </c>
      <c r="B474">
        <f t="shared" si="15"/>
        <v>5.6479004981395828</v>
      </c>
      <c r="C474">
        <f t="shared" si="15"/>
        <v>7.3632112871298707</v>
      </c>
      <c r="D474">
        <f t="shared" si="15"/>
        <v>9.6125492820401117</v>
      </c>
    </row>
    <row r="475" spans="1:4" x14ac:dyDescent="0.2">
      <c r="A475">
        <f t="shared" si="16"/>
        <v>-2.6800000000000495</v>
      </c>
      <c r="B475">
        <f t="shared" si="15"/>
        <v>5.6229435968124628</v>
      </c>
      <c r="C475">
        <f t="shared" si="15"/>
        <v>7.3268282250178931</v>
      </c>
      <c r="D475">
        <f t="shared" si="15"/>
        <v>9.5601122486656838</v>
      </c>
    </row>
    <row r="476" spans="1:4" x14ac:dyDescent="0.2">
      <c r="A476">
        <f t="shared" si="16"/>
        <v>-2.6750000000000496</v>
      </c>
      <c r="B476">
        <f t="shared" si="15"/>
        <v>5.5981005602853235</v>
      </c>
      <c r="C476">
        <f t="shared" si="15"/>
        <v>7.2906283339931468</v>
      </c>
      <c r="D476">
        <f t="shared" si="15"/>
        <v>9.5079644094157931</v>
      </c>
    </row>
    <row r="477" spans="1:4" x14ac:dyDescent="0.2">
      <c r="A477">
        <f t="shared" si="16"/>
        <v>-2.6700000000000497</v>
      </c>
      <c r="B477">
        <f t="shared" si="15"/>
        <v>5.5733708854858302</v>
      </c>
      <c r="C477">
        <f t="shared" si="15"/>
        <v>7.2546107090564709</v>
      </c>
      <c r="D477">
        <f t="shared" si="15"/>
        <v>9.4561041868143114</v>
      </c>
    </row>
    <row r="478" spans="1:4" x14ac:dyDescent="0.2">
      <c r="A478">
        <f t="shared" si="16"/>
        <v>-2.6650000000000498</v>
      </c>
      <c r="B478">
        <f t="shared" si="15"/>
        <v>5.5487540716372177</v>
      </c>
      <c r="C478">
        <f t="shared" si="15"/>
        <v>7.2187744497653652</v>
      </c>
      <c r="D478">
        <f t="shared" si="15"/>
        <v>9.4045300120855622</v>
      </c>
    </row>
    <row r="479" spans="1:4" x14ac:dyDescent="0.2">
      <c r="A479">
        <f t="shared" si="16"/>
        <v>-2.6600000000000499</v>
      </c>
      <c r="B479">
        <f t="shared" si="15"/>
        <v>5.5242496202481695</v>
      </c>
      <c r="C479">
        <f t="shared" si="15"/>
        <v>7.1831186602114832</v>
      </c>
      <c r="D479">
        <f t="shared" si="15"/>
        <v>9.3532403251068281</v>
      </c>
    </row>
    <row r="480" spans="1:4" x14ac:dyDescent="0.2">
      <c r="A480">
        <f t="shared" si="16"/>
        <v>-2.65500000000005</v>
      </c>
      <c r="B480">
        <f t="shared" si="15"/>
        <v>5.499857035102707</v>
      </c>
      <c r="C480">
        <f t="shared" si="15"/>
        <v>7.1476424489982273</v>
      </c>
      <c r="D480">
        <f t="shared" si="15"/>
        <v>9.3022335743611571</v>
      </c>
    </row>
    <row r="481" spans="1:4" x14ac:dyDescent="0.2">
      <c r="A481">
        <f t="shared" si="16"/>
        <v>-2.6500000000000501</v>
      </c>
      <c r="B481">
        <f t="shared" si="15"/>
        <v>5.4755758222501409</v>
      </c>
      <c r="C481">
        <f t="shared" si="15"/>
        <v>7.1123449292184686</v>
      </c>
      <c r="D481">
        <f t="shared" si="15"/>
        <v>9.2515082168904588</v>
      </c>
    </row>
    <row r="482" spans="1:4" x14ac:dyDescent="0.2">
      <c r="A482">
        <f t="shared" si="16"/>
        <v>-2.6450000000000502</v>
      </c>
      <c r="B482">
        <f t="shared" si="15"/>
        <v>5.4514054899950901</v>
      </c>
      <c r="C482">
        <f t="shared" si="15"/>
        <v>7.0772252184323756</v>
      </c>
      <c r="D482">
        <f t="shared" si="15"/>
        <v>9.2010627182487941</v>
      </c>
    </row>
    <row r="483" spans="1:4" x14ac:dyDescent="0.2">
      <c r="A483">
        <f t="shared" si="16"/>
        <v>-2.6400000000000503</v>
      </c>
      <c r="B483">
        <f t="shared" si="15"/>
        <v>5.4273455488874944</v>
      </c>
      <c r="C483">
        <f t="shared" si="15"/>
        <v>7.0422824386453504</v>
      </c>
      <c r="D483">
        <f t="shared" si="15"/>
        <v>9.150895552455987</v>
      </c>
    </row>
    <row r="484" spans="1:4" x14ac:dyDescent="0.2">
      <c r="A484">
        <f t="shared" si="16"/>
        <v>-2.6350000000000504</v>
      </c>
      <c r="B484">
        <f t="shared" si="15"/>
        <v>5.4033955117127279</v>
      </c>
      <c r="C484">
        <f t="shared" si="15"/>
        <v>7.0075157162860764</v>
      </c>
      <c r="D484">
        <f t="shared" si="15"/>
        <v>9.10100520195145</v>
      </c>
    </row>
    <row r="485" spans="1:4" x14ac:dyDescent="0.2">
      <c r="A485">
        <f t="shared" si="16"/>
        <v>-2.6300000000000505</v>
      </c>
      <c r="B485">
        <f t="shared" si="15"/>
        <v>5.3795548934817186</v>
      </c>
      <c r="C485">
        <f t="shared" si="15"/>
        <v>6.9729241821846841</v>
      </c>
      <c r="D485">
        <f t="shared" si="15"/>
        <v>9.0513901575482656</v>
      </c>
    </row>
    <row r="486" spans="1:4" x14ac:dyDescent="0.2">
      <c r="A486">
        <f t="shared" si="16"/>
        <v>-2.6250000000000506</v>
      </c>
      <c r="B486">
        <f t="shared" si="15"/>
        <v>5.3558232114211295</v>
      </c>
      <c r="C486">
        <f t="shared" si="15"/>
        <v>6.9385069715510213</v>
      </c>
      <c r="D486">
        <f t="shared" si="15"/>
        <v>9.0020489183875689</v>
      </c>
    </row>
    <row r="487" spans="1:4" x14ac:dyDescent="0.2">
      <c r="A487">
        <f t="shared" si="16"/>
        <v>-2.6200000000000507</v>
      </c>
      <c r="B487">
        <f t="shared" si="15"/>
        <v>5.3321999849635926</v>
      </c>
      <c r="C487">
        <f t="shared" si="15"/>
        <v>6.9042632239530271</v>
      </c>
      <c r="D487">
        <f t="shared" si="15"/>
        <v>8.9529799918931037</v>
      </c>
    </row>
    <row r="488" spans="1:4" x14ac:dyDescent="0.2">
      <c r="A488">
        <f t="shared" si="16"/>
        <v>-2.6150000000000508</v>
      </c>
      <c r="B488">
        <f t="shared" si="15"/>
        <v>5.3086847357379598</v>
      </c>
      <c r="C488">
        <f t="shared" si="15"/>
        <v>6.8701920832952279</v>
      </c>
      <c r="D488">
        <f t="shared" si="15"/>
        <v>8.9041818937261059</v>
      </c>
    </row>
    <row r="489" spans="1:4" x14ac:dyDescent="0.2">
      <c r="A489">
        <f t="shared" si="16"/>
        <v>-2.6100000000000509</v>
      </c>
      <c r="B489">
        <f t="shared" si="15"/>
        <v>5.2852769875596364</v>
      </c>
      <c r="C489">
        <f t="shared" si="15"/>
        <v>6.8362926977973357</v>
      </c>
      <c r="D489">
        <f t="shared" si="15"/>
        <v>8.8556531477403855</v>
      </c>
    </row>
    <row r="490" spans="1:4" x14ac:dyDescent="0.2">
      <c r="A490">
        <f t="shared" si="16"/>
        <v>-2.6050000000000511</v>
      </c>
      <c r="B490">
        <f t="shared" si="15"/>
        <v>5.2619762664209189</v>
      </c>
      <c r="C490">
        <f t="shared" si="15"/>
        <v>6.8025642199729459</v>
      </c>
      <c r="D490">
        <f t="shared" si="15"/>
        <v>8.8073922859376719</v>
      </c>
    </row>
    <row r="491" spans="1:4" x14ac:dyDescent="0.2">
      <c r="A491">
        <f t="shared" si="16"/>
        <v>-2.6000000000000512</v>
      </c>
      <c r="B491">
        <f t="shared" si="15"/>
        <v>5.2387821004814059</v>
      </c>
      <c r="C491">
        <f t="shared" si="15"/>
        <v>6.7690058066083543</v>
      </c>
      <c r="D491">
        <f t="shared" si="15"/>
        <v>8.7593978484232231</v>
      </c>
    </row>
    <row r="492" spans="1:4" x14ac:dyDescent="0.2">
      <c r="A492">
        <f t="shared" si="16"/>
        <v>-2.5950000000000513</v>
      </c>
      <c r="B492">
        <f t="shared" si="15"/>
        <v>5.2156940200584483</v>
      </c>
      <c r="C492">
        <f t="shared" si="15"/>
        <v>6.7356166187414814</v>
      </c>
      <c r="D492">
        <f t="shared" si="15"/>
        <v>8.7116683833616335</v>
      </c>
    </row>
    <row r="493" spans="1:4" x14ac:dyDescent="0.2">
      <c r="A493">
        <f t="shared" si="16"/>
        <v>-2.5900000000000514</v>
      </c>
      <c r="B493">
        <f t="shared" si="15"/>
        <v>5.1927115576176259</v>
      </c>
      <c r="C493">
        <f t="shared" si="15"/>
        <v>6.7023958216408914</v>
      </c>
      <c r="D493">
        <f t="shared" si="15"/>
        <v>8.6642024469329542</v>
      </c>
    </row>
    <row r="494" spans="1:4" x14ac:dyDescent="0.2">
      <c r="A494">
        <f t="shared" si="16"/>
        <v>-2.5850000000000515</v>
      </c>
      <c r="B494">
        <f t="shared" si="15"/>
        <v>5.1698342477632915</v>
      </c>
      <c r="C494">
        <f t="shared" si="15"/>
        <v>6.6693425847849248</v>
      </c>
      <c r="D494">
        <f t="shared" si="15"/>
        <v>8.6169986032889856</v>
      </c>
    </row>
    <row r="495" spans="1:4" x14ac:dyDescent="0.2">
      <c r="A495">
        <f t="shared" si="16"/>
        <v>-2.5800000000000516</v>
      </c>
      <c r="B495">
        <f t="shared" si="15"/>
        <v>5.1470616272291378</v>
      </c>
      <c r="C495">
        <f t="shared" si="15"/>
        <v>6.6364560818409402</v>
      </c>
      <c r="D495">
        <f t="shared" si="15"/>
        <v>8.5700554245098584</v>
      </c>
    </row>
    <row r="496" spans="1:4" x14ac:dyDescent="0.2">
      <c r="A496">
        <f t="shared" si="16"/>
        <v>-2.5750000000000517</v>
      </c>
      <c r="B496">
        <f t="shared" si="15"/>
        <v>5.1243932348688181</v>
      </c>
      <c r="C496">
        <f t="shared" si="15"/>
        <v>6.6037354906446497</v>
      </c>
      <c r="D496">
        <f t="shared" si="15"/>
        <v>8.5233714905608373</v>
      </c>
    </row>
    <row r="497" spans="1:4" x14ac:dyDescent="0.2">
      <c r="A497">
        <f t="shared" si="16"/>
        <v>-2.5700000000000518</v>
      </c>
      <c r="B497">
        <f t="shared" si="15"/>
        <v>5.1018286116466172</v>
      </c>
      <c r="C497">
        <f t="shared" si="15"/>
        <v>6.5711799931795714</v>
      </c>
      <c r="D497">
        <f t="shared" si="15"/>
        <v>8.4769453892493516</v>
      </c>
    </row>
    <row r="498" spans="1:4" x14ac:dyDescent="0.2">
      <c r="A498">
        <f t="shared" si="16"/>
        <v>-2.5650000000000519</v>
      </c>
      <c r="B498">
        <f t="shared" si="15"/>
        <v>5.0793673006281379</v>
      </c>
      <c r="C498">
        <f t="shared" si="15"/>
        <v>6.5387887755565712</v>
      </c>
      <c r="D498">
        <f t="shared" si="15"/>
        <v>8.4307757161823051</v>
      </c>
    </row>
    <row r="499" spans="1:4" x14ac:dyDescent="0.2">
      <c r="A499">
        <f t="shared" si="16"/>
        <v>-2.560000000000052</v>
      </c>
      <c r="B499">
        <f t="shared" si="15"/>
        <v>5.0570088469710717</v>
      </c>
      <c r="C499">
        <f t="shared" si="15"/>
        <v>6.5065610279935227</v>
      </c>
      <c r="D499">
        <f t="shared" si="15"/>
        <v>8.3848610747235668</v>
      </c>
    </row>
    <row r="500" spans="1:4" x14ac:dyDescent="0.2">
      <c r="A500">
        <f t="shared" si="16"/>
        <v>-2.5550000000000521</v>
      </c>
      <c r="B500">
        <f t="shared" si="15"/>
        <v>5.0347527979159628</v>
      </c>
      <c r="C500">
        <f t="shared" si="15"/>
        <v>6.4744959447950565</v>
      </c>
      <c r="D500">
        <f t="shared" si="15"/>
        <v>8.3392000759517266</v>
      </c>
    </row>
    <row r="501" spans="1:4" x14ac:dyDescent="0.2">
      <c r="A501">
        <f t="shared" si="16"/>
        <v>-2.5500000000000522</v>
      </c>
      <c r="B501">
        <f t="shared" si="15"/>
        <v>5.0125987027770567</v>
      </c>
      <c r="C501">
        <f t="shared" si="15"/>
        <v>6.4425927243324246</v>
      </c>
      <c r="D501">
        <f t="shared" si="15"/>
        <v>8.2937913386180941</v>
      </c>
    </row>
    <row r="502" spans="1:4" x14ac:dyDescent="0.2">
      <c r="A502">
        <f t="shared" si="16"/>
        <v>-2.5450000000000523</v>
      </c>
      <c r="B502">
        <f t="shared" si="15"/>
        <v>4.990546112933175</v>
      </c>
      <c r="C502">
        <f t="shared" si="15"/>
        <v>6.4108505690234541</v>
      </c>
      <c r="D502">
        <f t="shared" si="15"/>
        <v>8.2486334891048987</v>
      </c>
    </row>
    <row r="503" spans="1:4" x14ac:dyDescent="0.2">
      <c r="A503">
        <f t="shared" si="16"/>
        <v>-2.5400000000000524</v>
      </c>
      <c r="B503">
        <f t="shared" si="15"/>
        <v>4.9685945818186141</v>
      </c>
      <c r="C503">
        <f t="shared" si="15"/>
        <v>6.3792686853126064</v>
      </c>
      <c r="D503">
        <f t="shared" si="15"/>
        <v>8.2037251613837476</v>
      </c>
    </row>
    <row r="504" spans="1:4" x14ac:dyDescent="0.2">
      <c r="A504">
        <f t="shared" si="16"/>
        <v>-2.5350000000000525</v>
      </c>
      <c r="B504">
        <f t="shared" si="15"/>
        <v>4.9467436649141234</v>
      </c>
      <c r="C504">
        <f t="shared" si="15"/>
        <v>6.3478462836511449</v>
      </c>
      <c r="D504">
        <f t="shared" si="15"/>
        <v>8.1590649969743119</v>
      </c>
    </row>
    <row r="505" spans="1:4" x14ac:dyDescent="0.2">
      <c r="A505">
        <f t="shared" si="16"/>
        <v>-2.5300000000000527</v>
      </c>
      <c r="B505">
        <f t="shared" si="15"/>
        <v>4.9249929197378863</v>
      </c>
      <c r="C505">
        <f t="shared" si="15"/>
        <v>6.3165825784773926</v>
      </c>
      <c r="D505">
        <f t="shared" si="15"/>
        <v>8.1146516449032013</v>
      </c>
    </row>
    <row r="506" spans="1:4" x14ac:dyDescent="0.2">
      <c r="A506">
        <f t="shared" si="16"/>
        <v>-2.5250000000000528</v>
      </c>
      <c r="B506">
        <f t="shared" si="15"/>
        <v>4.9033419058365695</v>
      </c>
      <c r="C506">
        <f t="shared" si="15"/>
        <v>6.2854767881970917</v>
      </c>
      <c r="D506">
        <f t="shared" si="15"/>
        <v>8.0704837616631391</v>
      </c>
    </row>
    <row r="507" spans="1:4" x14ac:dyDescent="0.2">
      <c r="A507">
        <f t="shared" si="16"/>
        <v>-2.5200000000000529</v>
      </c>
      <c r="B507">
        <f t="shared" si="15"/>
        <v>4.8817901847764036</v>
      </c>
      <c r="C507">
        <f t="shared" si="15"/>
        <v>6.2545281351638646</v>
      </c>
      <c r="D507">
        <f t="shared" si="15"/>
        <v>8.0265600111722808</v>
      </c>
    </row>
    <row r="508" spans="1:4" x14ac:dyDescent="0.2">
      <c r="A508">
        <f t="shared" si="16"/>
        <v>-2.515000000000053</v>
      </c>
      <c r="B508">
        <f t="shared" si="15"/>
        <v>4.8603373201342972</v>
      </c>
      <c r="C508">
        <f t="shared" si="15"/>
        <v>6.2237358456597729</v>
      </c>
      <c r="D508">
        <f t="shared" si="15"/>
        <v>7.9828790647338268</v>
      </c>
    </row>
    <row r="509" spans="1:4" x14ac:dyDescent="0.2">
      <c r="A509">
        <f t="shared" si="16"/>
        <v>-2.5100000000000531</v>
      </c>
      <c r="B509">
        <f t="shared" si="15"/>
        <v>4.8389828774890127</v>
      </c>
      <c r="C509">
        <f t="shared" si="15"/>
        <v>6.1930991498759767</v>
      </c>
      <c r="D509">
        <f t="shared" si="15"/>
        <v>7.9394396009958204</v>
      </c>
    </row>
    <row r="510" spans="1:4" x14ac:dyDescent="0.2">
      <c r="A510">
        <f t="shared" si="16"/>
        <v>-2.5050000000000532</v>
      </c>
      <c r="B510">
        <f t="shared" si="15"/>
        <v>4.8177264244123545</v>
      </c>
      <c r="C510">
        <f t="shared" si="15"/>
        <v>6.1626172818934837</v>
      </c>
      <c r="D510">
        <f t="shared" si="15"/>
        <v>7.8962403059111663</v>
      </c>
    </row>
    <row r="511" spans="1:4" x14ac:dyDescent="0.2">
      <c r="A511">
        <f t="shared" si="16"/>
        <v>-2.5000000000000533</v>
      </c>
      <c r="B511">
        <f t="shared" si="15"/>
        <v>4.7965675304604201</v>
      </c>
      <c r="C511">
        <f t="shared" si="15"/>
        <v>6.1322894796640091</v>
      </c>
      <c r="D511">
        <f t="shared" si="15"/>
        <v>7.8532798726978994</v>
      </c>
    </row>
    <row r="512" spans="1:4" x14ac:dyDescent="0.2">
      <c r="A512">
        <f t="shared" si="16"/>
        <v>-2.4950000000000534</v>
      </c>
      <c r="B512">
        <f t="shared" si="15"/>
        <v>4.7755057671648871</v>
      </c>
      <c r="C512">
        <f t="shared" si="15"/>
        <v>6.1021149849909158</v>
      </c>
      <c r="D512">
        <f t="shared" si="15"/>
        <v>7.8105570017996317</v>
      </c>
    </row>
    <row r="513" spans="1:4" x14ac:dyDescent="0.2">
      <c r="A513">
        <f t="shared" si="16"/>
        <v>-2.4900000000000535</v>
      </c>
      <c r="B513">
        <f t="shared" si="15"/>
        <v>4.7545407080243249</v>
      </c>
      <c r="C513">
        <f t="shared" si="15"/>
        <v>6.0720930435102662</v>
      </c>
      <c r="D513">
        <f t="shared" si="15"/>
        <v>7.7680704008462662</v>
      </c>
    </row>
    <row r="514" spans="1:4" x14ac:dyDescent="0.2">
      <c r="A514">
        <f t="shared" si="16"/>
        <v>-2.4850000000000536</v>
      </c>
      <c r="B514">
        <f t="shared" si="15"/>
        <v>4.7336719284955739</v>
      </c>
      <c r="C514">
        <f t="shared" si="15"/>
        <v>6.0422229046719593</v>
      </c>
      <c r="D514">
        <f t="shared" si="15"/>
        <v>7.7258187846148845</v>
      </c>
    </row>
    <row r="515" spans="1:4" x14ac:dyDescent="0.2">
      <c r="A515">
        <f t="shared" si="16"/>
        <v>-2.4800000000000537</v>
      </c>
      <c r="B515">
        <f t="shared" si="15"/>
        <v>4.7128990059851334</v>
      </c>
      <c r="C515">
        <f t="shared" si="15"/>
        <v>6.0125038217209683</v>
      </c>
      <c r="D515">
        <f t="shared" si="15"/>
        <v>7.6838008749908688</v>
      </c>
    </row>
    <row r="516" spans="1:4" x14ac:dyDescent="0.2">
      <c r="A516">
        <f t="shared" si="16"/>
        <v>-2.4750000000000538</v>
      </c>
      <c r="B516">
        <f t="shared" si="15"/>
        <v>4.6922215198406105</v>
      </c>
      <c r="C516">
        <f t="shared" si="15"/>
        <v>5.9829350516786723</v>
      </c>
      <c r="D516">
        <f t="shared" si="15"/>
        <v>7.6420154009292522</v>
      </c>
    </row>
    <row r="517" spans="1:4" x14ac:dyDescent="0.2">
      <c r="A517">
        <f t="shared" si="16"/>
        <v>-2.4700000000000539</v>
      </c>
      <c r="B517">
        <f t="shared" si="15"/>
        <v>4.6716390513422095</v>
      </c>
      <c r="C517">
        <f t="shared" si="15"/>
        <v>5.9535158553242793</v>
      </c>
      <c r="D517">
        <f t="shared" si="15"/>
        <v>7.6004610984162611</v>
      </c>
    </row>
    <row r="518" spans="1:4" x14ac:dyDescent="0.2">
      <c r="A518">
        <f t="shared" si="16"/>
        <v>-2.465000000000054</v>
      </c>
      <c r="B518">
        <f t="shared" si="15"/>
        <v>4.6511511836942345</v>
      </c>
      <c r="C518">
        <f t="shared" si="15"/>
        <v>5.924245497176349</v>
      </c>
      <c r="D518">
        <f t="shared" si="15"/>
        <v>7.55913671043107</v>
      </c>
    </row>
    <row r="519" spans="1:4" x14ac:dyDescent="0.2">
      <c r="A519">
        <f t="shared" si="16"/>
        <v>-2.4600000000000541</v>
      </c>
      <c r="B519">
        <f t="shared" si="15"/>
        <v>4.63075750201667</v>
      </c>
      <c r="C519">
        <f t="shared" si="15"/>
        <v>5.8951232454744025</v>
      </c>
      <c r="D519">
        <f t="shared" si="15"/>
        <v>7.5180409869077955</v>
      </c>
    </row>
    <row r="520" spans="1:4" x14ac:dyDescent="0.2">
      <c r="A520">
        <f t="shared" si="16"/>
        <v>-2.4550000000000542</v>
      </c>
      <c r="B520">
        <f t="shared" si="15"/>
        <v>4.6104575933367622</v>
      </c>
      <c r="C520">
        <f t="shared" si="15"/>
        <v>5.8661483721606311</v>
      </c>
      <c r="D520">
        <f t="shared" si="15"/>
        <v>7.4771726846976625</v>
      </c>
    </row>
    <row r="521" spans="1:4" x14ac:dyDescent="0.2">
      <c r="A521">
        <f t="shared" si="16"/>
        <v>-2.4500000000000544</v>
      </c>
      <c r="B521">
        <f t="shared" si="15"/>
        <v>4.5902510465806667</v>
      </c>
      <c r="C521">
        <f t="shared" si="15"/>
        <v>5.8373201528616923</v>
      </c>
      <c r="D521">
        <f t="shared" si="15"/>
        <v>7.4365305675314159</v>
      </c>
    </row>
    <row r="522" spans="1:4" x14ac:dyDescent="0.2">
      <c r="A522">
        <f t="shared" si="16"/>
        <v>-2.4450000000000545</v>
      </c>
      <c r="B522">
        <f t="shared" si="15"/>
        <v>4.5701374525651239</v>
      </c>
      <c r="C522">
        <f t="shared" si="15"/>
        <v>5.808637866870602</v>
      </c>
      <c r="D522">
        <f t="shared" si="15"/>
        <v>7.3961134059819145</v>
      </c>
    </row>
    <row r="523" spans="1:4" x14ac:dyDescent="0.2">
      <c r="A523">
        <f t="shared" si="16"/>
        <v>-2.4400000000000546</v>
      </c>
      <c r="B523">
        <f t="shared" si="15"/>
        <v>4.5501164039891631</v>
      </c>
      <c r="C523">
        <f t="shared" si="15"/>
        <v>5.7801007971287186</v>
      </c>
      <c r="D523">
        <f t="shared" si="15"/>
        <v>7.3559199774269342</v>
      </c>
    </row>
    <row r="524" spans="1:4" x14ac:dyDescent="0.2">
      <c r="A524">
        <f t="shared" si="16"/>
        <v>-2.4350000000000547</v>
      </c>
      <c r="B524">
        <f t="shared" ref="B524:D587" si="17">POWER((EXP(B$8*$A524)+EXP(-B$8*$A524))/2,$B$4)</f>
        <v>4.5301874954258725</v>
      </c>
      <c r="C524">
        <f t="shared" si="17"/>
        <v>5.7517082302078082</v>
      </c>
      <c r="D524">
        <f t="shared" si="17"/>
        <v>7.3159490660122017</v>
      </c>
    </row>
    <row r="525" spans="1:4" x14ac:dyDescent="0.2">
      <c r="A525">
        <f t="shared" ref="A525:A588" si="18">A524+B$3</f>
        <v>-2.4300000000000548</v>
      </c>
      <c r="B525">
        <f t="shared" si="17"/>
        <v>4.5103503233141682</v>
      </c>
      <c r="C525">
        <f t="shared" si="17"/>
        <v>5.7234594562922236</v>
      </c>
      <c r="D525">
        <f t="shared" si="17"/>
        <v>7.2761994626145929</v>
      </c>
    </row>
    <row r="526" spans="1:4" x14ac:dyDescent="0.2">
      <c r="A526">
        <f t="shared" si="18"/>
        <v>-2.4250000000000549</v>
      </c>
      <c r="B526">
        <f t="shared" si="17"/>
        <v>4.4906044859506373</v>
      </c>
      <c r="C526">
        <f t="shared" si="17"/>
        <v>5.6953537691611427</v>
      </c>
      <c r="D526">
        <f t="shared" si="17"/>
        <v>7.2366699648055759</v>
      </c>
    </row>
    <row r="527" spans="1:4" x14ac:dyDescent="0.2">
      <c r="A527">
        <f t="shared" si="18"/>
        <v>-2.420000000000055</v>
      </c>
      <c r="B527">
        <f t="shared" si="17"/>
        <v>4.470949583481401</v>
      </c>
      <c r="C527">
        <f t="shared" si="17"/>
        <v>5.6673904661709233</v>
      </c>
      <c r="D527">
        <f t="shared" si="17"/>
        <v>7.1973593768148323</v>
      </c>
    </row>
    <row r="528" spans="1:4" x14ac:dyDescent="0.2">
      <c r="A528">
        <f t="shared" si="18"/>
        <v>-2.4150000000000551</v>
      </c>
      <c r="B528">
        <f t="shared" si="17"/>
        <v>4.4513852178940079</v>
      </c>
      <c r="C528">
        <f t="shared" si="17"/>
        <v>5.639568848237535</v>
      </c>
      <c r="D528">
        <f t="shared" si="17"/>
        <v>7.1582665094940721</v>
      </c>
    </row>
    <row r="529" spans="1:4" x14ac:dyDescent="0.2">
      <c r="A529">
        <f t="shared" si="18"/>
        <v>-2.4100000000000552</v>
      </c>
      <c r="B529">
        <f t="shared" si="17"/>
        <v>4.4319109930093923</v>
      </c>
      <c r="C529">
        <f t="shared" si="17"/>
        <v>5.6118882198190807</v>
      </c>
      <c r="D529">
        <f t="shared" si="17"/>
        <v>7.1193901802810808</v>
      </c>
    </row>
    <row r="530" spans="1:4" x14ac:dyDescent="0.2">
      <c r="A530">
        <f t="shared" si="18"/>
        <v>-2.4050000000000553</v>
      </c>
      <c r="B530">
        <f t="shared" si="17"/>
        <v>4.4125265144738322</v>
      </c>
      <c r="C530">
        <f t="shared" si="17"/>
        <v>5.5843478888984084</v>
      </c>
      <c r="D530">
        <f t="shared" si="17"/>
        <v>7.0807292131639326</v>
      </c>
    </row>
    <row r="531" spans="1:4" x14ac:dyDescent="0.2">
      <c r="A531">
        <f t="shared" si="18"/>
        <v>-2.4000000000000554</v>
      </c>
      <c r="B531">
        <f t="shared" si="17"/>
        <v>4.393231389750972</v>
      </c>
      <c r="C531">
        <f t="shared" si="17"/>
        <v>5.5569471669658101</v>
      </c>
      <c r="D531">
        <f t="shared" si="17"/>
        <v>7.042282438645425</v>
      </c>
    </row>
    <row r="532" spans="1:4" x14ac:dyDescent="0.2">
      <c r="A532">
        <f t="shared" si="18"/>
        <v>-2.3950000000000555</v>
      </c>
      <c r="B532">
        <f t="shared" si="17"/>
        <v>4.3740252281138821</v>
      </c>
      <c r="C532">
        <f t="shared" si="17"/>
        <v>5.5296853690018102</v>
      </c>
      <c r="D532">
        <f t="shared" si="17"/>
        <v>7.0040486937077002</v>
      </c>
    </row>
    <row r="533" spans="1:4" x14ac:dyDescent="0.2">
      <c r="A533">
        <f t="shared" si="18"/>
        <v>-2.3900000000000556</v>
      </c>
      <c r="B533">
        <f t="shared" si="17"/>
        <v>4.3549076406371272</v>
      </c>
      <c r="C533">
        <f t="shared" si="17"/>
        <v>5.5025618134600407</v>
      </c>
      <c r="D533">
        <f t="shared" si="17"/>
        <v>6.9660268217770538</v>
      </c>
    </row>
    <row r="534" spans="1:4" x14ac:dyDescent="0.2">
      <c r="A534">
        <f t="shared" si="18"/>
        <v>-2.3850000000000557</v>
      </c>
      <c r="B534">
        <f t="shared" si="17"/>
        <v>4.3358782401889133</v>
      </c>
      <c r="C534">
        <f t="shared" si="17"/>
        <v>5.4755758222501996</v>
      </c>
      <c r="D534">
        <f t="shared" si="17"/>
        <v>6.9282156726889648</v>
      </c>
    </row>
    <row r="535" spans="1:4" x14ac:dyDescent="0.2">
      <c r="A535">
        <f t="shared" si="18"/>
        <v>-2.3800000000000558</v>
      </c>
      <c r="B535">
        <f t="shared" si="17"/>
        <v>4.3169366414232275</v>
      </c>
      <c r="C535">
        <f t="shared" si="17"/>
        <v>5.4487267207210994</v>
      </c>
      <c r="D535">
        <f t="shared" si="17"/>
        <v>6.8906141026532843</v>
      </c>
    </row>
    <row r="536" spans="1:4" x14ac:dyDescent="0.2">
      <c r="A536">
        <f t="shared" si="18"/>
        <v>-2.375000000000056</v>
      </c>
      <c r="B536">
        <f t="shared" si="17"/>
        <v>4.298082460772048</v>
      </c>
      <c r="C536">
        <f t="shared" si="17"/>
        <v>5.4220138376438074</v>
      </c>
      <c r="D536">
        <f t="shared" si="17"/>
        <v>6.8532209742196555</v>
      </c>
    </row>
    <row r="537" spans="1:4" x14ac:dyDescent="0.2">
      <c r="A537">
        <f t="shared" si="18"/>
        <v>-2.3700000000000561</v>
      </c>
      <c r="B537">
        <f t="shared" si="17"/>
        <v>4.2793153164375735</v>
      </c>
      <c r="C537">
        <f t="shared" si="17"/>
        <v>5.3954365051948523</v>
      </c>
      <c r="D537">
        <f t="shared" si="17"/>
        <v>6.8160351562430952</v>
      </c>
    </row>
    <row r="538" spans="1:4" x14ac:dyDescent="0.2">
      <c r="A538">
        <f t="shared" si="18"/>
        <v>-2.3650000000000562</v>
      </c>
      <c r="B538">
        <f t="shared" si="17"/>
        <v>4.2606348283844886</v>
      </c>
      <c r="C538">
        <f t="shared" si="17"/>
        <v>5.3689940589395402</v>
      </c>
      <c r="D538">
        <f t="shared" si="17"/>
        <v>6.779055523849765</v>
      </c>
    </row>
    <row r="539" spans="1:4" x14ac:dyDescent="0.2">
      <c r="A539">
        <f t="shared" si="18"/>
        <v>-2.3600000000000563</v>
      </c>
      <c r="B539">
        <f t="shared" si="17"/>
        <v>4.2420406183322736</v>
      </c>
      <c r="C539">
        <f t="shared" si="17"/>
        <v>5.3426858378153366</v>
      </c>
      <c r="D539">
        <f t="shared" si="17"/>
        <v>6.7422809584029739</v>
      </c>
    </row>
    <row r="540" spans="1:4" x14ac:dyDescent="0.2">
      <c r="A540">
        <f t="shared" si="18"/>
        <v>-2.3550000000000564</v>
      </c>
      <c r="B540">
        <f t="shared" si="17"/>
        <v>4.2235323097475383</v>
      </c>
      <c r="C540">
        <f t="shared" si="17"/>
        <v>5.3165111841153436</v>
      </c>
      <c r="D540">
        <f t="shared" si="17"/>
        <v>6.7057103474693065</v>
      </c>
    </row>
    <row r="541" spans="1:4" x14ac:dyDescent="0.2">
      <c r="A541">
        <f t="shared" si="18"/>
        <v>-2.3500000000000565</v>
      </c>
      <c r="B541">
        <f t="shared" si="17"/>
        <v>4.2051095278363997</v>
      </c>
      <c r="C541">
        <f t="shared" si="17"/>
        <v>5.2904694434718555</v>
      </c>
      <c r="D541">
        <f t="shared" si="17"/>
        <v>6.669342584784995</v>
      </c>
    </row>
    <row r="542" spans="1:4" x14ac:dyDescent="0.2">
      <c r="A542">
        <f t="shared" si="18"/>
        <v>-2.3450000000000566</v>
      </c>
      <c r="B542">
        <f t="shared" si="17"/>
        <v>4.1867718995368977</v>
      </c>
      <c r="C542">
        <f t="shared" si="17"/>
        <v>5.2645599648399992</v>
      </c>
      <c r="D542">
        <f t="shared" si="17"/>
        <v>6.6331765702224486</v>
      </c>
    </row>
    <row r="543" spans="1:4" x14ac:dyDescent="0.2">
      <c r="A543">
        <f t="shared" si="18"/>
        <v>-2.3400000000000567</v>
      </c>
      <c r="B543">
        <f t="shared" si="17"/>
        <v>4.1685190535114298</v>
      </c>
      <c r="C543">
        <f t="shared" si="17"/>
        <v>5.2387821004814601</v>
      </c>
      <c r="D543">
        <f t="shared" si="17"/>
        <v>6.5972112097569653</v>
      </c>
    </row>
    <row r="544" spans="1:4" x14ac:dyDescent="0.2">
      <c r="A544">
        <f t="shared" si="18"/>
        <v>-2.3350000000000568</v>
      </c>
      <c r="B544">
        <f t="shared" si="17"/>
        <v>4.1503506201392435</v>
      </c>
      <c r="C544">
        <f t="shared" si="17"/>
        <v>5.2131352059482863</v>
      </c>
      <c r="D544">
        <f t="shared" si="17"/>
        <v>6.5614454154336501</v>
      </c>
    </row>
    <row r="545" spans="1:4" x14ac:dyDescent="0.2">
      <c r="A545">
        <f t="shared" si="18"/>
        <v>-2.3300000000000569</v>
      </c>
      <c r="B545">
        <f t="shared" si="17"/>
        <v>4.1322662315089413</v>
      </c>
      <c r="C545">
        <f t="shared" si="17"/>
        <v>5.1876186400667796</v>
      </c>
      <c r="D545">
        <f t="shared" si="17"/>
        <v>6.5258781053344945</v>
      </c>
    </row>
    <row r="546" spans="1:4" x14ac:dyDescent="0.2">
      <c r="A546">
        <f t="shared" si="18"/>
        <v>-2.325000000000057</v>
      </c>
      <c r="B546">
        <f t="shared" si="17"/>
        <v>4.1142655214110313</v>
      </c>
      <c r="C546">
        <f t="shared" si="17"/>
        <v>5.1622317649214633</v>
      </c>
      <c r="D546">
        <f t="shared" si="17"/>
        <v>6.4905082035456578</v>
      </c>
    </row>
    <row r="547" spans="1:4" x14ac:dyDescent="0.2">
      <c r="A547">
        <f t="shared" si="18"/>
        <v>-2.3200000000000571</v>
      </c>
      <c r="B547">
        <f t="shared" si="17"/>
        <v>4.0963481253305245</v>
      </c>
      <c r="C547">
        <f t="shared" si="17"/>
        <v>5.1369739458391352</v>
      </c>
      <c r="D547">
        <f t="shared" si="17"/>
        <v>6.4553346401249172</v>
      </c>
    </row>
    <row r="548" spans="1:4" x14ac:dyDescent="0.2">
      <c r="A548">
        <f t="shared" si="18"/>
        <v>-2.3150000000000572</v>
      </c>
      <c r="B548">
        <f t="shared" si="17"/>
        <v>4.0785136804395341</v>
      </c>
      <c r="C548">
        <f t="shared" si="17"/>
        <v>5.1118445513730055</v>
      </c>
      <c r="D548">
        <f t="shared" si="17"/>
        <v>6.42035635106929</v>
      </c>
    </row>
    <row r="549" spans="1:4" x14ac:dyDescent="0.2">
      <c r="A549">
        <f t="shared" si="18"/>
        <v>-2.3100000000000573</v>
      </c>
      <c r="B549">
        <f t="shared" si="17"/>
        <v>4.0607618255899451</v>
      </c>
      <c r="C549">
        <f t="shared" si="17"/>
        <v>5.0868429532869017</v>
      </c>
      <c r="D549">
        <f t="shared" si="17"/>
        <v>6.385572278282873</v>
      </c>
    </row>
    <row r="550" spans="1:4" x14ac:dyDescent="0.2">
      <c r="A550">
        <f t="shared" si="18"/>
        <v>-2.3050000000000574</v>
      </c>
      <c r="B550">
        <f t="shared" si="17"/>
        <v>4.043092201306087</v>
      </c>
      <c r="C550">
        <f t="shared" si="17"/>
        <v>5.0619685265395695</v>
      </c>
      <c r="D550">
        <f t="shared" si="17"/>
        <v>6.3509813695448036</v>
      </c>
    </row>
    <row r="551" spans="1:4" x14ac:dyDescent="0.2">
      <c r="A551">
        <f t="shared" si="18"/>
        <v>-2.3000000000000576</v>
      </c>
      <c r="B551">
        <f t="shared" si="17"/>
        <v>4.0255044497774648</v>
      </c>
      <c r="C551">
        <f t="shared" si="17"/>
        <v>5.037220649269047</v>
      </c>
      <c r="D551">
        <f t="shared" si="17"/>
        <v>6.3165825784774601</v>
      </c>
    </row>
    <row r="552" spans="1:4" x14ac:dyDescent="0.2">
      <c r="A552">
        <f t="shared" si="18"/>
        <v>-2.2950000000000577</v>
      </c>
      <c r="B552">
        <f t="shared" si="17"/>
        <v>4.0079982148515114</v>
      </c>
      <c r="C552">
        <f t="shared" si="17"/>
        <v>5.0125987027771099</v>
      </c>
      <c r="D552">
        <f t="shared" si="17"/>
        <v>6.2823748645147894</v>
      </c>
    </row>
    <row r="553" spans="1:4" x14ac:dyDescent="0.2">
      <c r="A553">
        <f t="shared" si="18"/>
        <v>-2.2900000000000578</v>
      </c>
      <c r="B553">
        <f t="shared" si="17"/>
        <v>3.9905731420263679</v>
      </c>
      <c r="C553">
        <f t="shared" si="17"/>
        <v>4.9881020715138149</v>
      </c>
      <c r="D553">
        <f t="shared" si="17"/>
        <v>6.2483571928708326</v>
      </c>
    </row>
    <row r="554" spans="1:4" x14ac:dyDescent="0.2">
      <c r="A554">
        <f t="shared" si="18"/>
        <v>-2.2850000000000579</v>
      </c>
      <c r="B554">
        <f t="shared" si="17"/>
        <v>3.9732288784437175</v>
      </c>
      <c r="C554">
        <f t="shared" si="17"/>
        <v>4.963730143062107</v>
      </c>
      <c r="D554">
        <f t="shared" si="17"/>
        <v>6.2145285345084336</v>
      </c>
    </row>
    <row r="555" spans="1:4" x14ac:dyDescent="0.2">
      <c r="A555">
        <f t="shared" si="18"/>
        <v>-2.280000000000058</v>
      </c>
      <c r="B555">
        <f t="shared" si="17"/>
        <v>3.9559650728816282</v>
      </c>
      <c r="C555">
        <f t="shared" si="17"/>
        <v>4.9394823081225017</v>
      </c>
      <c r="D555">
        <f t="shared" si="17"/>
        <v>6.1808878661080913</v>
      </c>
    </row>
    <row r="556" spans="1:4" x14ac:dyDescent="0.2">
      <c r="A556">
        <f t="shared" si="18"/>
        <v>-2.2750000000000581</v>
      </c>
      <c r="B556">
        <f t="shared" si="17"/>
        <v>3.9387813757474461</v>
      </c>
      <c r="C556">
        <f t="shared" si="17"/>
        <v>4.9153579604978646</v>
      </c>
      <c r="D556">
        <f t="shared" si="17"/>
        <v>6.1474341700370241</v>
      </c>
    </row>
    <row r="557" spans="1:4" x14ac:dyDescent="0.2">
      <c r="A557">
        <f t="shared" si="18"/>
        <v>-2.2700000000000582</v>
      </c>
      <c r="B557">
        <f t="shared" si="17"/>
        <v>3.9216774390707201</v>
      </c>
      <c r="C557">
        <f t="shared" si="17"/>
        <v>4.8913564970782488</v>
      </c>
      <c r="D557">
        <f t="shared" si="17"/>
        <v>6.1141664343183777</v>
      </c>
    </row>
    <row r="558" spans="1:4" x14ac:dyDescent="0.2">
      <c r="A558">
        <f t="shared" si="18"/>
        <v>-2.2650000000000583</v>
      </c>
      <c r="B558">
        <f t="shared" si="17"/>
        <v>3.9046529164961448</v>
      </c>
      <c r="C558">
        <f t="shared" si="17"/>
        <v>4.8674773178258182</v>
      </c>
      <c r="D558">
        <f t="shared" si="17"/>
        <v>6.0810836526006034</v>
      </c>
    </row>
    <row r="559" spans="1:4" x14ac:dyDescent="0.2">
      <c r="A559">
        <f t="shared" si="18"/>
        <v>-2.2600000000000584</v>
      </c>
      <c r="B559">
        <f t="shared" si="17"/>
        <v>3.88770746327656</v>
      </c>
      <c r="C559">
        <f t="shared" si="17"/>
        <v>4.8437198257598482</v>
      </c>
      <c r="D559">
        <f t="shared" si="17"/>
        <v>6.0481848241270377</v>
      </c>
    </row>
    <row r="560" spans="1:4" x14ac:dyDescent="0.2">
      <c r="A560">
        <f t="shared" si="18"/>
        <v>-2.2550000000000585</v>
      </c>
      <c r="B560">
        <f t="shared" si="17"/>
        <v>3.870840736265956</v>
      </c>
      <c r="C560">
        <f t="shared" si="17"/>
        <v>4.8200834269417987</v>
      </c>
      <c r="D560">
        <f t="shared" si="17"/>
        <v>6.0154689537056054</v>
      </c>
    </row>
    <row r="561" spans="1:4" x14ac:dyDescent="0.2">
      <c r="A561">
        <f t="shared" si="18"/>
        <v>-2.2500000000000586</v>
      </c>
      <c r="B561">
        <f t="shared" si="17"/>
        <v>3.8540523939125344</v>
      </c>
      <c r="C561">
        <f t="shared" si="17"/>
        <v>4.7965675304604698</v>
      </c>
      <c r="D561">
        <f t="shared" si="17"/>
        <v>5.9829350516787345</v>
      </c>
    </row>
    <row r="562" spans="1:4" x14ac:dyDescent="0.2">
      <c r="A562">
        <f t="shared" si="18"/>
        <v>-2.2450000000000587</v>
      </c>
      <c r="B562">
        <f t="shared" si="17"/>
        <v>3.837342096251791</v>
      </c>
      <c r="C562">
        <f t="shared" si="17"/>
        <v>4.7731715484172241</v>
      </c>
      <c r="D562">
        <f t="shared" si="17"/>
        <v>5.95058213389341</v>
      </c>
    </row>
    <row r="563" spans="1:4" x14ac:dyDescent="0.2">
      <c r="A563">
        <f t="shared" si="18"/>
        <v>-2.2400000000000588</v>
      </c>
      <c r="B563">
        <f t="shared" si="17"/>
        <v>3.8207095048996247</v>
      </c>
      <c r="C563">
        <f t="shared" si="17"/>
        <v>4.7498948959112903</v>
      </c>
      <c r="D563">
        <f t="shared" si="17"/>
        <v>5.9184092216713964</v>
      </c>
    </row>
    <row r="564" spans="1:4" x14ac:dyDescent="0.2">
      <c r="A564">
        <f t="shared" si="18"/>
        <v>-2.2350000000000589</v>
      </c>
      <c r="B564">
        <f t="shared" si="17"/>
        <v>3.8041542830454951</v>
      </c>
      <c r="C564">
        <f t="shared" si="17"/>
        <v>4.7267369910251462</v>
      </c>
      <c r="D564">
        <f t="shared" si="17"/>
        <v>5.8864153417796512</v>
      </c>
    </row>
    <row r="565" spans="1:4" x14ac:dyDescent="0.2">
      <c r="A565">
        <f t="shared" si="18"/>
        <v>-2.230000000000059</v>
      </c>
      <c r="B565">
        <f t="shared" si="17"/>
        <v>3.7876760954455921</v>
      </c>
      <c r="C565">
        <f t="shared" si="17"/>
        <v>4.7036972548099616</v>
      </c>
      <c r="D565">
        <f t="shared" si="17"/>
        <v>5.8545995264008619</v>
      </c>
    </row>
    <row r="566" spans="1:4" x14ac:dyDescent="0.2">
      <c r="A566">
        <f t="shared" si="18"/>
        <v>-2.2250000000000592</v>
      </c>
      <c r="B566">
        <f t="shared" si="17"/>
        <v>3.7712746084160527</v>
      </c>
      <c r="C566">
        <f t="shared" si="17"/>
        <v>4.6807751112711315</v>
      </c>
      <c r="D566">
        <f t="shared" si="17"/>
        <v>5.8229608131041903</v>
      </c>
    </row>
    <row r="567" spans="1:4" x14ac:dyDescent="0.2">
      <c r="A567">
        <f t="shared" si="18"/>
        <v>-2.2200000000000593</v>
      </c>
      <c r="B567">
        <f t="shared" si="17"/>
        <v>3.7549494898262057</v>
      </c>
      <c r="C567">
        <f t="shared" si="17"/>
        <v>4.6579699873538747</v>
      </c>
      <c r="D567">
        <f t="shared" si="17"/>
        <v>5.7914982448161494</v>
      </c>
    </row>
    <row r="568" spans="1:4" x14ac:dyDescent="0.2">
      <c r="A568">
        <f t="shared" si="18"/>
        <v>-2.2150000000000594</v>
      </c>
      <c r="B568">
        <f t="shared" si="17"/>
        <v>3.7387004090918428</v>
      </c>
      <c r="C568">
        <f t="shared" si="17"/>
        <v>4.6352813129289032</v>
      </c>
      <c r="D568">
        <f t="shared" si="17"/>
        <v>5.7602108697916439</v>
      </c>
    </row>
    <row r="569" spans="1:4" x14ac:dyDescent="0.2">
      <c r="A569">
        <f t="shared" si="18"/>
        <v>-2.2100000000000595</v>
      </c>
      <c r="B569">
        <f t="shared" si="17"/>
        <v>3.7225270371685211</v>
      </c>
      <c r="C569">
        <f t="shared" si="17"/>
        <v>4.6127085207781766</v>
      </c>
      <c r="D569">
        <f t="shared" si="17"/>
        <v>5.7290977415851989</v>
      </c>
    </row>
    <row r="570" spans="1:4" x14ac:dyDescent="0.2">
      <c r="A570">
        <f t="shared" si="18"/>
        <v>-2.2050000000000596</v>
      </c>
      <c r="B570">
        <f t="shared" si="17"/>
        <v>3.7064290465449083</v>
      </c>
      <c r="C570">
        <f t="shared" si="17"/>
        <v>4.5902510465807147</v>
      </c>
      <c r="D570">
        <f t="shared" si="17"/>
        <v>5.6981579190223082</v>
      </c>
    </row>
    <row r="571" spans="1:4" x14ac:dyDescent="0.2">
      <c r="A571">
        <f t="shared" si="18"/>
        <v>-2.2000000000000597</v>
      </c>
      <c r="B571">
        <f t="shared" si="17"/>
        <v>3.6904061112361433</v>
      </c>
      <c r="C571">
        <f t="shared" si="17"/>
        <v>4.5679083288984934</v>
      </c>
      <c r="D571">
        <f t="shared" si="17"/>
        <v>5.6673904661709829</v>
      </c>
    </row>
    <row r="572" spans="1:4" x14ac:dyDescent="0.2">
      <c r="A572">
        <f t="shared" si="18"/>
        <v>-2.1950000000000598</v>
      </c>
      <c r="B572">
        <f t="shared" si="17"/>
        <v>3.6744579067772394</v>
      </c>
      <c r="C572">
        <f t="shared" si="17"/>
        <v>4.5456798091624062</v>
      </c>
      <c r="D572">
        <f t="shared" si="17"/>
        <v>5.6367944523134295</v>
      </c>
    </row>
    <row r="573" spans="1:4" x14ac:dyDescent="0.2">
      <c r="A573">
        <f t="shared" si="18"/>
        <v>-2.1900000000000599</v>
      </c>
      <c r="B573">
        <f t="shared" si="17"/>
        <v>3.6585841102165118</v>
      </c>
      <c r="C573">
        <f t="shared" si="17"/>
        <v>4.5235649316583029</v>
      </c>
      <c r="D573">
        <f t="shared" si="17"/>
        <v>5.6063689519178919</v>
      </c>
    </row>
    <row r="574" spans="1:4" x14ac:dyDescent="0.2">
      <c r="A574">
        <f t="shared" si="18"/>
        <v>-2.18500000000006</v>
      </c>
      <c r="B574">
        <f t="shared" si="17"/>
        <v>3.6427844001090355</v>
      </c>
      <c r="C574">
        <f t="shared" si="17"/>
        <v>4.5015631435130938</v>
      </c>
      <c r="D574">
        <f t="shared" si="17"/>
        <v>5.5761130446106675</v>
      </c>
    </row>
    <row r="575" spans="1:4" x14ac:dyDescent="0.2">
      <c r="A575">
        <f t="shared" si="18"/>
        <v>-2.1800000000000601</v>
      </c>
      <c r="B575">
        <f t="shared" si="17"/>
        <v>3.6270584565101425</v>
      </c>
      <c r="C575">
        <f t="shared" si="17"/>
        <v>4.4796738946809285</v>
      </c>
      <c r="D575">
        <f t="shared" si="17"/>
        <v>5.5460258151482487</v>
      </c>
    </row>
    <row r="576" spans="1:4" x14ac:dyDescent="0.2">
      <c r="A576">
        <f t="shared" si="18"/>
        <v>-2.1750000000000602</v>
      </c>
      <c r="B576">
        <f t="shared" si="17"/>
        <v>3.6114059609689373</v>
      </c>
      <c r="C576">
        <f t="shared" si="17"/>
        <v>4.4578966379294469</v>
      </c>
      <c r="D576">
        <f t="shared" si="17"/>
        <v>5.5161063533896506</v>
      </c>
    </row>
    <row r="577" spans="1:4" x14ac:dyDescent="0.2">
      <c r="A577">
        <f t="shared" si="18"/>
        <v>-2.1700000000000603</v>
      </c>
      <c r="B577">
        <f t="shared" si="17"/>
        <v>3.5958265965218508</v>
      </c>
      <c r="C577">
        <f t="shared" si="17"/>
        <v>4.4362308288260959</v>
      </c>
      <c r="D577">
        <f t="shared" si="17"/>
        <v>5.4863537542688787</v>
      </c>
    </row>
    <row r="578" spans="1:4" x14ac:dyDescent="0.2">
      <c r="A578">
        <f t="shared" si="18"/>
        <v>-2.1650000000000604</v>
      </c>
      <c r="B578">
        <f t="shared" si="17"/>
        <v>3.5803200476862207</v>
      </c>
      <c r="C578">
        <f t="shared" si="17"/>
        <v>4.4146759257245201</v>
      </c>
      <c r="D578">
        <f t="shared" si="17"/>
        <v>5.4567671177675328</v>
      </c>
    </row>
    <row r="579" spans="1:4" x14ac:dyDescent="0.2">
      <c r="A579">
        <f t="shared" si="18"/>
        <v>-2.1600000000000605</v>
      </c>
      <c r="B579">
        <f t="shared" si="17"/>
        <v>3.5648860004539014</v>
      </c>
      <c r="C579">
        <f t="shared" si="17"/>
        <v>4.3932313897510182</v>
      </c>
      <c r="D579">
        <f t="shared" si="17"/>
        <v>5.4273455488876099</v>
      </c>
    </row>
    <row r="580" spans="1:4" x14ac:dyDescent="0.2">
      <c r="A580">
        <f t="shared" si="18"/>
        <v>-2.1550000000000606</v>
      </c>
      <c r="B580">
        <f t="shared" si="17"/>
        <v>3.5495241422849104</v>
      </c>
      <c r="C580">
        <f t="shared" si="17"/>
        <v>4.3718966847910741</v>
      </c>
      <c r="D580">
        <f t="shared" si="17"/>
        <v>5.3980881576244029</v>
      </c>
    </row>
    <row r="581" spans="1:4" x14ac:dyDescent="0.2">
      <c r="A581">
        <f t="shared" si="18"/>
        <v>-2.1500000000000608</v>
      </c>
      <c r="B581">
        <f t="shared" si="17"/>
        <v>3.5342341621010944</v>
      </c>
      <c r="C581">
        <f t="shared" si="17"/>
        <v>4.3506712774759526</v>
      </c>
      <c r="D581">
        <f t="shared" si="17"/>
        <v>5.368994058939597</v>
      </c>
    </row>
    <row r="582" spans="1:4" x14ac:dyDescent="0.2">
      <c r="A582">
        <f t="shared" si="18"/>
        <v>-2.1450000000000609</v>
      </c>
      <c r="B582">
        <f t="shared" si="17"/>
        <v>3.5190157502798329</v>
      </c>
      <c r="C582">
        <f t="shared" si="17"/>
        <v>4.3295546371693661</v>
      </c>
      <c r="D582">
        <f t="shared" si="17"/>
        <v>5.3400623727344891</v>
      </c>
    </row>
    <row r="583" spans="1:4" x14ac:dyDescent="0.2">
      <c r="A583">
        <f t="shared" si="18"/>
        <v>-2.140000000000061</v>
      </c>
      <c r="B583">
        <f t="shared" si="17"/>
        <v>3.5038685986477662</v>
      </c>
      <c r="C583">
        <f t="shared" si="17"/>
        <v>4.3085462359542062</v>
      </c>
      <c r="D583">
        <f t="shared" si="17"/>
        <v>5.3112922238233633</v>
      </c>
    </row>
    <row r="584" spans="1:4" x14ac:dyDescent="0.2">
      <c r="A584">
        <f t="shared" si="18"/>
        <v>-2.1350000000000611</v>
      </c>
      <c r="B584">
        <f t="shared" si="17"/>
        <v>3.4887924004745559</v>
      </c>
      <c r="C584">
        <f t="shared" si="17"/>
        <v>4.2876455486193494</v>
      </c>
      <c r="D584">
        <f t="shared" si="17"/>
        <v>5.2826827419070241</v>
      </c>
    </row>
    <row r="585" spans="1:4" x14ac:dyDescent="0.2">
      <c r="A585">
        <f t="shared" si="18"/>
        <v>-2.1300000000000612</v>
      </c>
      <c r="B585">
        <f t="shared" si="17"/>
        <v>3.4737868504666736</v>
      </c>
      <c r="C585">
        <f t="shared" si="17"/>
        <v>4.2668520526465237</v>
      </c>
      <c r="D585">
        <f t="shared" si="17"/>
        <v>5.254233061546457</v>
      </c>
    </row>
    <row r="586" spans="1:4" x14ac:dyDescent="0.2">
      <c r="A586">
        <f t="shared" si="18"/>
        <v>-2.1250000000000613</v>
      </c>
      <c r="B586">
        <f t="shared" si="17"/>
        <v>3.4588516447612188</v>
      </c>
      <c r="C586">
        <f t="shared" si="17"/>
        <v>4.2461652281972455</v>
      </c>
      <c r="D586">
        <f t="shared" si="17"/>
        <v>5.2259423221366657</v>
      </c>
    </row>
    <row r="587" spans="1:4" x14ac:dyDescent="0.2">
      <c r="A587">
        <f t="shared" si="18"/>
        <v>-2.1200000000000614</v>
      </c>
      <c r="B587">
        <f t="shared" si="17"/>
        <v>3.4439864809197664</v>
      </c>
      <c r="C587">
        <f t="shared" si="17"/>
        <v>4.2255845580998264</v>
      </c>
      <c r="D587">
        <f t="shared" si="17"/>
        <v>5.1978096678806267</v>
      </c>
    </row>
    <row r="588" spans="1:4" x14ac:dyDescent="0.2">
      <c r="A588">
        <f t="shared" si="18"/>
        <v>-2.1150000000000615</v>
      </c>
      <c r="B588">
        <f t="shared" ref="B588:D651" si="19">POWER((EXP(B$8*$A588)+EXP(-B$8*$A588))/2,$B$4)</f>
        <v>3.4291910579222407</v>
      </c>
      <c r="C588">
        <f t="shared" si="19"/>
        <v>4.2051095278364432</v>
      </c>
      <c r="D588">
        <f t="shared" si="19"/>
        <v>5.1698342477633998</v>
      </c>
    </row>
    <row r="589" spans="1:4" x14ac:dyDescent="0.2">
      <c r="A589">
        <f t="shared" ref="A589:A652" si="20">A588+B$3</f>
        <v>-2.1100000000000616</v>
      </c>
      <c r="B589">
        <f t="shared" si="19"/>
        <v>3.4144650761608188</v>
      </c>
      <c r="C589">
        <f t="shared" si="19"/>
        <v>4.1847396255302725</v>
      </c>
      <c r="D589">
        <f t="shared" si="19"/>
        <v>5.1420152155263965</v>
      </c>
    </row>
    <row r="590" spans="1:4" x14ac:dyDescent="0.2">
      <c r="A590">
        <f t="shared" si="20"/>
        <v>-2.1050000000000617</v>
      </c>
      <c r="B590">
        <f t="shared" si="19"/>
        <v>3.3998082374338687</v>
      </c>
      <c r="C590">
        <f t="shared" si="19"/>
        <v>4.1644743419326939</v>
      </c>
      <c r="D590">
        <f t="shared" si="19"/>
        <v>5.1143517296417667</v>
      </c>
    </row>
    <row r="591" spans="1:4" x14ac:dyDescent="0.2">
      <c r="A591">
        <f t="shared" si="20"/>
        <v>-2.1000000000000618</v>
      </c>
      <c r="B591">
        <f t="shared" si="19"/>
        <v>3.3852202449399038</v>
      </c>
      <c r="C591">
        <f t="shared" si="19"/>
        <v>4.1443131704105642</v>
      </c>
      <c r="D591">
        <f t="shared" si="19"/>
        <v>5.086842953286955</v>
      </c>
    </row>
    <row r="592" spans="1:4" x14ac:dyDescent="0.2">
      <c r="A592">
        <f t="shared" si="20"/>
        <v>-2.0950000000000619</v>
      </c>
      <c r="B592">
        <f t="shared" si="19"/>
        <v>3.3707008032715788</v>
      </c>
      <c r="C592">
        <f t="shared" si="19"/>
        <v>4.124255606933545</v>
      </c>
      <c r="D592">
        <f t="shared" si="19"/>
        <v>5.059488054319381</v>
      </c>
    </row>
    <row r="593" spans="1:4" x14ac:dyDescent="0.2">
      <c r="A593">
        <f t="shared" si="20"/>
        <v>-2.090000000000062</v>
      </c>
      <c r="B593">
        <f t="shared" si="19"/>
        <v>3.3562496184097039</v>
      </c>
      <c r="C593">
        <f t="shared" si="19"/>
        <v>4.1043011500615041</v>
      </c>
      <c r="D593">
        <f t="shared" si="19"/>
        <v>5.0322862052512614</v>
      </c>
    </row>
    <row r="594" spans="1:4" x14ac:dyDescent="0.2">
      <c r="A594">
        <f t="shared" si="20"/>
        <v>-2.0850000000000621</v>
      </c>
      <c r="B594">
        <f t="shared" si="19"/>
        <v>3.3418663977172907</v>
      </c>
      <c r="C594">
        <f t="shared" si="19"/>
        <v>4.0844493009319809</v>
      </c>
      <c r="D594">
        <f t="shared" si="19"/>
        <v>5.0052365832245895</v>
      </c>
    </row>
    <row r="595" spans="1:4" x14ac:dyDescent="0.2">
      <c r="A595">
        <f t="shared" si="20"/>
        <v>-2.0800000000000622</v>
      </c>
      <c r="B595">
        <f t="shared" si="19"/>
        <v>3.3275508499336284</v>
      </c>
      <c r="C595">
        <f t="shared" si="19"/>
        <v>4.0646995632477125</v>
      </c>
      <c r="D595">
        <f t="shared" si="19"/>
        <v>4.9783383699862354</v>
      </c>
    </row>
    <row r="596" spans="1:4" x14ac:dyDescent="0.2">
      <c r="A596">
        <f t="shared" si="20"/>
        <v>-2.0750000000000624</v>
      </c>
      <c r="B596">
        <f t="shared" si="19"/>
        <v>3.3133026851683867</v>
      </c>
      <c r="C596">
        <f t="shared" si="19"/>
        <v>4.0450514432642288</v>
      </c>
      <c r="D596">
        <f t="shared" si="19"/>
        <v>4.951590751863197</v>
      </c>
    </row>
    <row r="597" spans="1:4" x14ac:dyDescent="0.2">
      <c r="A597">
        <f t="shared" si="20"/>
        <v>-2.0700000000000625</v>
      </c>
      <c r="B597">
        <f t="shared" si="19"/>
        <v>3.2991216148957414</v>
      </c>
      <c r="C597">
        <f t="shared" si="19"/>
        <v>4.0255044497775065</v>
      </c>
      <c r="D597">
        <f t="shared" si="19"/>
        <v>4.9249929197379894</v>
      </c>
    </row>
    <row r="598" spans="1:4" x14ac:dyDescent="0.2">
      <c r="A598">
        <f t="shared" si="20"/>
        <v>-2.0650000000000626</v>
      </c>
      <c r="B598">
        <f t="shared" si="19"/>
        <v>3.2850073519485359</v>
      </c>
      <c r="C598">
        <f t="shared" si="19"/>
        <v>4.0060580941116903</v>
      </c>
      <c r="D598">
        <f t="shared" si="19"/>
        <v>4.89854406902416</v>
      </c>
    </row>
    <row r="599" spans="1:4" x14ac:dyDescent="0.2">
      <c r="A599">
        <f t="shared" si="20"/>
        <v>-2.0600000000000627</v>
      </c>
      <c r="B599">
        <f t="shared" si="19"/>
        <v>3.270959610512461</v>
      </c>
      <c r="C599">
        <f t="shared" si="19"/>
        <v>3.9867118901068763</v>
      </c>
      <c r="D599">
        <f t="shared" si="19"/>
        <v>4.8722433996419587</v>
      </c>
    </row>
    <row r="600" spans="1:4" x14ac:dyDescent="0.2">
      <c r="A600">
        <f t="shared" si="20"/>
        <v>-2.0550000000000628</v>
      </c>
      <c r="B600">
        <f t="shared" si="19"/>
        <v>3.2569781061202741</v>
      </c>
      <c r="C600">
        <f t="shared" si="19"/>
        <v>3.9674653541069569</v>
      </c>
      <c r="D600">
        <f t="shared" si="19"/>
        <v>4.8460901159941301</v>
      </c>
    </row>
    <row r="601" spans="1:4" x14ac:dyDescent="0.2">
      <c r="A601">
        <f t="shared" si="20"/>
        <v>-2.0500000000000629</v>
      </c>
      <c r="B601">
        <f t="shared" si="19"/>
        <v>3.2430625556460333</v>
      </c>
      <c r="C601">
        <f t="shared" si="19"/>
        <v>3.9483180049475282</v>
      </c>
      <c r="D601">
        <f t="shared" si="19"/>
        <v>4.8200834269418502</v>
      </c>
    </row>
    <row r="602" spans="1:4" x14ac:dyDescent="0.2">
      <c r="A602">
        <f t="shared" si="20"/>
        <v>-2.045000000000063</v>
      </c>
      <c r="B602">
        <f t="shared" si="19"/>
        <v>3.2292126772993663</v>
      </c>
      <c r="C602">
        <f t="shared" si="19"/>
        <v>3.9292693639438654</v>
      </c>
      <c r="D602">
        <f t="shared" si="19"/>
        <v>4.7942225457807934</v>
      </c>
    </row>
    <row r="603" spans="1:4" x14ac:dyDescent="0.2">
      <c r="A603">
        <f t="shared" si="20"/>
        <v>-2.0400000000000631</v>
      </c>
      <c r="B603">
        <f t="shared" si="19"/>
        <v>3.2154281906197633</v>
      </c>
      <c r="C603">
        <f t="shared" si="19"/>
        <v>3.9103189548789503</v>
      </c>
      <c r="D603">
        <f t="shared" si="19"/>
        <v>4.7685066902173299</v>
      </c>
    </row>
    <row r="604" spans="1:4" x14ac:dyDescent="0.2">
      <c r="A604">
        <f t="shared" si="20"/>
        <v>-2.0350000000000632</v>
      </c>
      <c r="B604">
        <f t="shared" si="19"/>
        <v>3.2017088164708967</v>
      </c>
      <c r="C604">
        <f t="shared" si="19"/>
        <v>3.8914663039915705</v>
      </c>
      <c r="D604">
        <f t="shared" si="19"/>
        <v>4.7429350823448706</v>
      </c>
    </row>
    <row r="605" spans="1:4" x14ac:dyDescent="0.2">
      <c r="A605">
        <f t="shared" si="20"/>
        <v>-2.0300000000000633</v>
      </c>
      <c r="B605">
        <f t="shared" si="19"/>
        <v>3.188054277034972</v>
      </c>
      <c r="C605">
        <f t="shared" si="19"/>
        <v>3.8727109399644704</v>
      </c>
      <c r="D605">
        <f t="shared" si="19"/>
        <v>4.7175069486203247</v>
      </c>
    </row>
    <row r="606" spans="1:4" x14ac:dyDescent="0.2">
      <c r="A606">
        <f t="shared" si="20"/>
        <v>-2.0250000000000634</v>
      </c>
      <c r="B606">
        <f t="shared" si="19"/>
        <v>3.1744642958070997</v>
      </c>
      <c r="C606">
        <f t="shared" si="19"/>
        <v>3.8540523939125744</v>
      </c>
      <c r="D606">
        <f t="shared" si="19"/>
        <v>4.6922215198407091</v>
      </c>
    </row>
    <row r="607" spans="1:4" x14ac:dyDescent="0.2">
      <c r="A607">
        <f t="shared" si="20"/>
        <v>-2.0200000000000635</v>
      </c>
      <c r="B607">
        <f t="shared" si="19"/>
        <v>3.1609385975896949</v>
      </c>
      <c r="C607">
        <f t="shared" si="19"/>
        <v>3.8354901993712573</v>
      </c>
      <c r="D607">
        <f t="shared" si="19"/>
        <v>4.6670780311198774</v>
      </c>
    </row>
    <row r="608" spans="1:4" x14ac:dyDescent="0.2">
      <c r="A608">
        <f t="shared" si="20"/>
        <v>-2.0150000000000636</v>
      </c>
      <c r="B608">
        <f t="shared" si="19"/>
        <v>3.1474769084869072</v>
      </c>
      <c r="C608">
        <f t="shared" si="19"/>
        <v>3.81702389228469</v>
      </c>
      <c r="D608">
        <f t="shared" si="19"/>
        <v>4.6420757218653739</v>
      </c>
    </row>
    <row r="609" spans="1:4" x14ac:dyDescent="0.2">
      <c r="A609">
        <f t="shared" si="20"/>
        <v>-2.0100000000000637</v>
      </c>
      <c r="B609">
        <f t="shared" si="19"/>
        <v>3.1340789558990707</v>
      </c>
      <c r="C609">
        <f t="shared" si="19"/>
        <v>3.7986530109942334</v>
      </c>
      <c r="D609">
        <f t="shared" si="19"/>
        <v>4.6172138357554431</v>
      </c>
    </row>
    <row r="610" spans="1:4" x14ac:dyDescent="0.2">
      <c r="A610">
        <f t="shared" si="20"/>
        <v>-2.0050000000000638</v>
      </c>
      <c r="B610">
        <f t="shared" si="19"/>
        <v>3.1207444685171888</v>
      </c>
      <c r="C610">
        <f t="shared" si="19"/>
        <v>3.7803770962268981</v>
      </c>
      <c r="D610">
        <f t="shared" si="19"/>
        <v>4.5924916207161273</v>
      </c>
    </row>
    <row r="611" spans="1:4" x14ac:dyDescent="0.2">
      <c r="A611">
        <f t="shared" si="20"/>
        <v>-2.0000000000000639</v>
      </c>
      <c r="B611">
        <f t="shared" si="19"/>
        <v>3.1074731763174359</v>
      </c>
      <c r="C611">
        <f t="shared" si="19"/>
        <v>3.7621956910838636</v>
      </c>
      <c r="D611">
        <f t="shared" si="19"/>
        <v>4.5679083288985414</v>
      </c>
    </row>
    <row r="612" spans="1:4" x14ac:dyDescent="0.2">
      <c r="A612">
        <f t="shared" si="20"/>
        <v>-1.9950000000000641</v>
      </c>
      <c r="B612">
        <f t="shared" si="19"/>
        <v>3.0942648105556918</v>
      </c>
      <c r="C612">
        <f t="shared" si="19"/>
        <v>3.7441083410290541</v>
      </c>
      <c r="D612">
        <f t="shared" si="19"/>
        <v>4.5434632166562325</v>
      </c>
    </row>
    <row r="613" spans="1:4" x14ac:dyDescent="0.2">
      <c r="A613">
        <f t="shared" si="20"/>
        <v>-1.9900000000000642</v>
      </c>
      <c r="B613">
        <f t="shared" si="19"/>
        <v>3.0811191037620986</v>
      </c>
      <c r="C613">
        <f t="shared" si="19"/>
        <v>3.7261145938777753</v>
      </c>
      <c r="D613">
        <f t="shared" si="19"/>
        <v>4.5191555445226887</v>
      </c>
    </row>
    <row r="614" spans="1:4" x14ac:dyDescent="0.2">
      <c r="A614">
        <f t="shared" si="20"/>
        <v>-1.9850000000000643</v>
      </c>
      <c r="B614">
        <f t="shared" si="19"/>
        <v>3.0680357897356441</v>
      </c>
      <c r="C614">
        <f t="shared" si="19"/>
        <v>3.7082139997854129</v>
      </c>
      <c r="D614">
        <f t="shared" si="19"/>
        <v>4.4949845771889789</v>
      </c>
    </row>
    <row r="615" spans="1:4" x14ac:dyDescent="0.2">
      <c r="A615">
        <f t="shared" si="20"/>
        <v>-1.9800000000000644</v>
      </c>
      <c r="B615">
        <f t="shared" si="19"/>
        <v>3.0550146035387722</v>
      </c>
      <c r="C615">
        <f t="shared" si="19"/>
        <v>3.690406111236181</v>
      </c>
      <c r="D615">
        <f t="shared" si="19"/>
        <v>4.4709495834814934</v>
      </c>
    </row>
    <row r="616" spans="1:4" x14ac:dyDescent="0.2">
      <c r="A616">
        <f t="shared" si="20"/>
        <v>-1.9750000000000645</v>
      </c>
      <c r="B616">
        <f t="shared" si="19"/>
        <v>3.0420552814920181</v>
      </c>
      <c r="C616">
        <f t="shared" si="19"/>
        <v>3.6726904830319391</v>
      </c>
      <c r="D616">
        <f t="shared" si="19"/>
        <v>4.4470498363398407</v>
      </c>
    </row>
    <row r="617" spans="1:4" x14ac:dyDescent="0.2">
      <c r="A617">
        <f t="shared" si="20"/>
        <v>-1.9700000000000646</v>
      </c>
      <c r="B617">
        <f t="shared" si="19"/>
        <v>3.0291575611686663</v>
      </c>
      <c r="C617">
        <f t="shared" si="19"/>
        <v>3.6550666722810594</v>
      </c>
      <c r="D617">
        <f t="shared" si="19"/>
        <v>4.4232846127948511</v>
      </c>
    </row>
    <row r="618" spans="1:4" x14ac:dyDescent="0.2">
      <c r="A618">
        <f t="shared" si="20"/>
        <v>-1.9650000000000647</v>
      </c>
      <c r="B618">
        <f t="shared" si="19"/>
        <v>3.0163211813894413</v>
      </c>
      <c r="C618">
        <f t="shared" si="19"/>
        <v>3.6375342383873543</v>
      </c>
      <c r="D618">
        <f t="shared" si="19"/>
        <v>4.3996531939466959</v>
      </c>
    </row>
    <row r="619" spans="1:4" x14ac:dyDescent="0.2">
      <c r="A619">
        <f t="shared" si="20"/>
        <v>-1.9600000000000648</v>
      </c>
      <c r="B619">
        <f t="shared" si="19"/>
        <v>3.0035458822172121</v>
      </c>
      <c r="C619">
        <f t="shared" si="19"/>
        <v>3.6200927430390641</v>
      </c>
      <c r="D619">
        <f t="shared" si="19"/>
        <v>4.3761548649431559</v>
      </c>
    </row>
    <row r="620" spans="1:4" x14ac:dyDescent="0.2">
      <c r="A620">
        <f t="shared" si="20"/>
        <v>-1.9550000000000649</v>
      </c>
      <c r="B620">
        <f t="shared" si="19"/>
        <v>2.9908314049517344</v>
      </c>
      <c r="C620">
        <f t="shared" si="19"/>
        <v>3.6027417501978967</v>
      </c>
      <c r="D620">
        <f t="shared" si="19"/>
        <v>4.3527889149579835</v>
      </c>
    </row>
    <row r="621" spans="1:4" x14ac:dyDescent="0.2">
      <c r="A621">
        <f t="shared" si="20"/>
        <v>-1.950000000000065</v>
      </c>
      <c r="B621">
        <f t="shared" si="19"/>
        <v>2.9781774921244093</v>
      </c>
      <c r="C621">
        <f t="shared" si="19"/>
        <v>3.5854808260881272</v>
      </c>
      <c r="D621">
        <f t="shared" si="19"/>
        <v>4.3295546371694114</v>
      </c>
    </row>
    <row r="622" spans="1:4" x14ac:dyDescent="0.2">
      <c r="A622">
        <f t="shared" si="20"/>
        <v>-1.9450000000000651</v>
      </c>
      <c r="B622">
        <f t="shared" si="19"/>
        <v>2.9655838874930702</v>
      </c>
      <c r="C622">
        <f t="shared" si="19"/>
        <v>3.568309539185754</v>
      </c>
      <c r="D622">
        <f t="shared" si="19"/>
        <v>4.3064513287387669</v>
      </c>
    </row>
    <row r="623" spans="1:4" x14ac:dyDescent="0.2">
      <c r="A623">
        <f t="shared" si="20"/>
        <v>-1.9400000000000652</v>
      </c>
      <c r="B623">
        <f t="shared" si="19"/>
        <v>2.9530503360367928</v>
      </c>
      <c r="C623">
        <f t="shared" si="19"/>
        <v>3.5512274602077096</v>
      </c>
      <c r="D623">
        <f t="shared" si="19"/>
        <v>4.2834782907892039</v>
      </c>
    </row>
    <row r="624" spans="1:4" x14ac:dyDescent="0.2">
      <c r="A624">
        <f t="shared" si="20"/>
        <v>-1.9350000000000653</v>
      </c>
      <c r="B624">
        <f t="shared" si="19"/>
        <v>2.940576583950731</v>
      </c>
      <c r="C624">
        <f t="shared" si="19"/>
        <v>3.5342341621011304</v>
      </c>
      <c r="D624">
        <f t="shared" si="19"/>
        <v>4.2606348283845792</v>
      </c>
    </row>
    <row r="625" spans="1:4" x14ac:dyDescent="0.2">
      <c r="A625">
        <f t="shared" si="20"/>
        <v>-1.9300000000000654</v>
      </c>
      <c r="B625">
        <f t="shared" si="19"/>
        <v>2.9281623786409789</v>
      </c>
      <c r="C625">
        <f t="shared" si="19"/>
        <v>3.5173292200326789</v>
      </c>
      <c r="D625">
        <f t="shared" si="19"/>
        <v>4.237920250508405</v>
      </c>
    </row>
    <row r="626" spans="1:4" x14ac:dyDescent="0.2">
      <c r="A626">
        <f t="shared" si="20"/>
        <v>-1.9250000000000655</v>
      </c>
      <c r="B626">
        <f t="shared" si="19"/>
        <v>2.9158074687194557</v>
      </c>
      <c r="C626">
        <f t="shared" si="19"/>
        <v>3.5005122113779228</v>
      </c>
      <c r="D626">
        <f t="shared" si="19"/>
        <v>4.215333870042973</v>
      </c>
    </row>
    <row r="627" spans="1:4" x14ac:dyDescent="0.2">
      <c r="A627">
        <f t="shared" si="20"/>
        <v>-1.9200000000000657</v>
      </c>
      <c r="B627">
        <f t="shared" si="19"/>
        <v>2.9035116039988123</v>
      </c>
      <c r="C627">
        <f t="shared" si="19"/>
        <v>3.4837827157107695</v>
      </c>
      <c r="D627">
        <f t="shared" si="19"/>
        <v>4.1928750037485543</v>
      </c>
    </row>
    <row r="628" spans="1:4" x14ac:dyDescent="0.2">
      <c r="A628">
        <f t="shared" si="20"/>
        <v>-1.9150000000000658</v>
      </c>
      <c r="B628">
        <f t="shared" si="19"/>
        <v>2.8912745354873692</v>
      </c>
      <c r="C628">
        <f t="shared" si="19"/>
        <v>3.4671403147929554</v>
      </c>
      <c r="D628">
        <f t="shared" si="19"/>
        <v>4.1705429722427247</v>
      </c>
    </row>
    <row r="629" spans="1:4" x14ac:dyDescent="0.2">
      <c r="A629">
        <f t="shared" si="20"/>
        <v>-1.9100000000000659</v>
      </c>
      <c r="B629">
        <f t="shared" si="19"/>
        <v>2.8790960153840697</v>
      </c>
      <c r="C629">
        <f t="shared" si="19"/>
        <v>3.4505845925635921</v>
      </c>
      <c r="D629">
        <f t="shared" si="19"/>
        <v>4.1483370999798339</v>
      </c>
    </row>
    <row r="630" spans="1:4" x14ac:dyDescent="0.2">
      <c r="A630">
        <f t="shared" si="20"/>
        <v>-1.905000000000066</v>
      </c>
      <c r="B630">
        <f t="shared" si="19"/>
        <v>2.8669757970734655</v>
      </c>
      <c r="C630">
        <f t="shared" si="19"/>
        <v>3.4341151351287609</v>
      </c>
      <c r="D630">
        <f t="shared" si="19"/>
        <v>4.1262567152305483</v>
      </c>
    </row>
    <row r="631" spans="1:4" x14ac:dyDescent="0.2">
      <c r="A631">
        <f t="shared" si="20"/>
        <v>-1.9000000000000661</v>
      </c>
      <c r="B631">
        <f t="shared" si="19"/>
        <v>2.854913635120722</v>
      </c>
      <c r="C631">
        <f t="shared" si="19"/>
        <v>3.4177315307511682</v>
      </c>
      <c r="D631">
        <f t="shared" si="19"/>
        <v>4.1043011500615476</v>
      </c>
    </row>
    <row r="632" spans="1:4" x14ac:dyDescent="0.2">
      <c r="A632">
        <f t="shared" si="20"/>
        <v>-1.8950000000000662</v>
      </c>
      <c r="B632">
        <f t="shared" si="19"/>
        <v>2.8429092852666478</v>
      </c>
      <c r="C632">
        <f t="shared" si="19"/>
        <v>3.4014333698398511</v>
      </c>
      <c r="D632">
        <f t="shared" si="19"/>
        <v>4.082469740315311</v>
      </c>
    </row>
    <row r="633" spans="1:4" x14ac:dyDescent="0.2">
      <c r="A633">
        <f t="shared" si="20"/>
        <v>-1.8900000000000663</v>
      </c>
      <c r="B633">
        <f t="shared" si="19"/>
        <v>2.8309625044227484</v>
      </c>
      <c r="C633">
        <f t="shared" si="19"/>
        <v>3.3852202449399384</v>
      </c>
      <c r="D633">
        <f t="shared" si="19"/>
        <v>4.0607618255900286</v>
      </c>
    </row>
    <row r="634" spans="1:4" x14ac:dyDescent="0.2">
      <c r="A634">
        <f t="shared" si="20"/>
        <v>-1.8850000000000664</v>
      </c>
      <c r="B634">
        <f t="shared" si="19"/>
        <v>2.8190730506663022</v>
      </c>
      <c r="C634">
        <f t="shared" si="19"/>
        <v>3.3690917507224629</v>
      </c>
      <c r="D634">
        <f t="shared" si="19"/>
        <v>4.0391767492196262</v>
      </c>
    </row>
    <row r="635" spans="1:4" x14ac:dyDescent="0.2">
      <c r="A635">
        <f t="shared" si="20"/>
        <v>-1.8800000000000665</v>
      </c>
      <c r="B635">
        <f t="shared" si="19"/>
        <v>2.8072406832354648</v>
      </c>
      <c r="C635">
        <f t="shared" si="19"/>
        <v>3.3530474839742288</v>
      </c>
      <c r="D635">
        <f t="shared" si="19"/>
        <v>4.0177138582538952</v>
      </c>
    </row>
    <row r="636" spans="1:4" x14ac:dyDescent="0.2">
      <c r="A636">
        <f t="shared" si="20"/>
        <v>-1.8750000000000666</v>
      </c>
      <c r="B636">
        <f t="shared" si="19"/>
        <v>2.7954651625243923</v>
      </c>
      <c r="C636">
        <f t="shared" si="19"/>
        <v>3.3370870435877324</v>
      </c>
      <c r="D636">
        <f t="shared" si="19"/>
        <v>3.9963725034387472</v>
      </c>
    </row>
    <row r="637" spans="1:4" x14ac:dyDescent="0.2">
      <c r="A637">
        <f t="shared" si="20"/>
        <v>-1.8700000000000667</v>
      </c>
      <c r="B637">
        <f t="shared" si="19"/>
        <v>2.7837462500783872</v>
      </c>
      <c r="C637">
        <f t="shared" si="19"/>
        <v>3.3212100305511325</v>
      </c>
      <c r="D637">
        <f t="shared" si="19"/>
        <v>3.9751520391965749</v>
      </c>
    </row>
    <row r="638" spans="1:4" x14ac:dyDescent="0.2">
      <c r="A638">
        <f t="shared" si="20"/>
        <v>-1.8650000000000668</v>
      </c>
      <c r="B638">
        <f t="shared" si="19"/>
        <v>2.7720837085890717</v>
      </c>
      <c r="C638">
        <f t="shared" si="19"/>
        <v>3.3054160479382761</v>
      </c>
      <c r="D638">
        <f t="shared" si="19"/>
        <v>3.9540518236067128</v>
      </c>
    </row>
    <row r="639" spans="1:4" x14ac:dyDescent="0.2">
      <c r="A639">
        <f t="shared" si="20"/>
        <v>-1.8600000000000669</v>
      </c>
      <c r="B639">
        <f t="shared" si="19"/>
        <v>2.760477301889583</v>
      </c>
      <c r="C639">
        <f t="shared" si="19"/>
        <v>3.2897047008987754</v>
      </c>
      <c r="D639">
        <f t="shared" si="19"/>
        <v>3.9330712183860341</v>
      </c>
    </row>
    <row r="640" spans="1:4" x14ac:dyDescent="0.2">
      <c r="A640">
        <f t="shared" si="20"/>
        <v>-1.855000000000067</v>
      </c>
      <c r="B640">
        <f t="shared" si="19"/>
        <v>2.7489267949497878</v>
      </c>
      <c r="C640">
        <f t="shared" si="19"/>
        <v>3.2740755966481361</v>
      </c>
      <c r="D640">
        <f t="shared" si="19"/>
        <v>3.9122095888696276</v>
      </c>
    </row>
    <row r="641" spans="1:4" x14ac:dyDescent="0.2">
      <c r="A641">
        <f t="shared" si="20"/>
        <v>-1.8500000000000671</v>
      </c>
      <c r="B641">
        <f t="shared" si="19"/>
        <v>2.7374319538715262</v>
      </c>
      <c r="C641">
        <f t="shared" si="19"/>
        <v>3.2585283444579383</v>
      </c>
      <c r="D641">
        <f t="shared" si="19"/>
        <v>3.8914663039916104</v>
      </c>
    </row>
    <row r="642" spans="1:4" x14ac:dyDescent="0.2">
      <c r="A642">
        <f t="shared" si="20"/>
        <v>-1.8450000000000673</v>
      </c>
      <c r="B642">
        <f t="shared" si="19"/>
        <v>2.7259925458838743</v>
      </c>
      <c r="C642">
        <f t="shared" si="19"/>
        <v>3.2430625556460662</v>
      </c>
      <c r="D642">
        <f t="shared" si="19"/>
        <v>3.8708407362660355</v>
      </c>
    </row>
    <row r="643" spans="1:4" x14ac:dyDescent="0.2">
      <c r="A643">
        <f t="shared" si="20"/>
        <v>-1.8400000000000674</v>
      </c>
      <c r="B643">
        <f t="shared" si="19"/>
        <v>2.714608339338429</v>
      </c>
      <c r="C643">
        <f t="shared" si="19"/>
        <v>3.2276778435669953</v>
      </c>
      <c r="D643">
        <f t="shared" si="19"/>
        <v>3.8503322617679037</v>
      </c>
    </row>
    <row r="644" spans="1:4" x14ac:dyDescent="0.2">
      <c r="A644">
        <f t="shared" si="20"/>
        <v>-1.8350000000000675</v>
      </c>
      <c r="B644">
        <f t="shared" si="19"/>
        <v>2.7032791037046184</v>
      </c>
      <c r="C644">
        <f t="shared" si="19"/>
        <v>3.2123738236021224</v>
      </c>
      <c r="D644">
        <f t="shared" si="19"/>
        <v>3.8299402601142996</v>
      </c>
    </row>
    <row r="645" spans="1:4" x14ac:dyDescent="0.2">
      <c r="A645">
        <f t="shared" si="20"/>
        <v>-1.8300000000000676</v>
      </c>
      <c r="B645">
        <f t="shared" si="19"/>
        <v>2.6920046095650343</v>
      </c>
      <c r="C645">
        <f t="shared" si="19"/>
        <v>3.1971501131501503</v>
      </c>
      <c r="D645">
        <f t="shared" si="19"/>
        <v>3.8096641144456158</v>
      </c>
    </row>
    <row r="646" spans="1:4" x14ac:dyDescent="0.2">
      <c r="A646">
        <f t="shared" si="20"/>
        <v>-1.8250000000000677</v>
      </c>
      <c r="B646">
        <f t="shared" si="19"/>
        <v>2.6807846286107839</v>
      </c>
      <c r="C646">
        <f t="shared" si="19"/>
        <v>3.1820063316175253</v>
      </c>
      <c r="D646">
        <f t="shared" si="19"/>
        <v>3.7895032114069012</v>
      </c>
    </row>
    <row r="647" spans="1:4" x14ac:dyDescent="0.2">
      <c r="A647">
        <f t="shared" si="20"/>
        <v>-1.8200000000000678</v>
      </c>
      <c r="B647">
        <f t="shared" si="19"/>
        <v>2.6696189336368708</v>
      </c>
      <c r="C647">
        <f t="shared" si="19"/>
        <v>3.1669421004089204</v>
      </c>
      <c r="D647">
        <f t="shared" si="19"/>
        <v>3.7694569411293029</v>
      </c>
    </row>
    <row r="648" spans="1:4" x14ac:dyDescent="0.2">
      <c r="A648">
        <f t="shared" si="20"/>
        <v>-1.8150000000000679</v>
      </c>
      <c r="B648">
        <f t="shared" si="19"/>
        <v>2.6585072985375904</v>
      </c>
      <c r="C648">
        <f t="shared" si="19"/>
        <v>3.151957042917771</v>
      </c>
      <c r="D648">
        <f t="shared" si="19"/>
        <v>3.7495246972116125</v>
      </c>
    </row>
    <row r="649" spans="1:4" x14ac:dyDescent="0.2">
      <c r="A649">
        <f t="shared" si="20"/>
        <v>-1.810000000000068</v>
      </c>
      <c r="B649">
        <f t="shared" si="19"/>
        <v>2.6474494983019512</v>
      </c>
      <c r="C649">
        <f t="shared" si="19"/>
        <v>3.1370507845168589</v>
      </c>
      <c r="D649">
        <f t="shared" si="19"/>
        <v>3.7297058767019355</v>
      </c>
    </row>
    <row r="650" spans="1:4" x14ac:dyDescent="0.2">
      <c r="A650">
        <f t="shared" si="20"/>
        <v>-1.8050000000000681</v>
      </c>
      <c r="B650">
        <f t="shared" si="19"/>
        <v>2.6364453090091207</v>
      </c>
      <c r="C650">
        <f t="shared" si="19"/>
        <v>3.122222952548948</v>
      </c>
      <c r="D650">
        <f t="shared" si="19"/>
        <v>3.7099998800794376</v>
      </c>
    </row>
    <row r="651" spans="1:4" x14ac:dyDescent="0.2">
      <c r="A651">
        <f t="shared" si="20"/>
        <v>-1.8000000000000682</v>
      </c>
      <c r="B651">
        <f t="shared" si="19"/>
        <v>2.6254945078238903</v>
      </c>
      <c r="C651">
        <f t="shared" si="19"/>
        <v>3.107473176317467</v>
      </c>
      <c r="D651">
        <f t="shared" si="19"/>
        <v>3.6904061112362201</v>
      </c>
    </row>
    <row r="652" spans="1:4" x14ac:dyDescent="0.2">
      <c r="A652">
        <f t="shared" si="20"/>
        <v>-1.7950000000000683</v>
      </c>
      <c r="B652">
        <f t="shared" ref="B652:D715" si="21">POWER((EXP(B$8*$A652)+EXP(-B$8*$A652))/2,$B$4)</f>
        <v>2.6145968729921609</v>
      </c>
      <c r="C652">
        <f t="shared" si="21"/>
        <v>3.0928010870772416</v>
      </c>
      <c r="D652">
        <f t="shared" si="21"/>
        <v>3.6709239774592795</v>
      </c>
    </row>
    <row r="653" spans="1:4" x14ac:dyDescent="0.2">
      <c r="A653">
        <f t="shared" ref="A653:A716" si="22">A652+B$3</f>
        <v>-1.7900000000000684</v>
      </c>
      <c r="B653">
        <f t="shared" si="21"/>
        <v>2.6037521838364563</v>
      </c>
      <c r="C653">
        <f t="shared" si="21"/>
        <v>3.0782063180252761</v>
      </c>
      <c r="D653">
        <f t="shared" si="21"/>
        <v>3.6515528894125846</v>
      </c>
    </row>
    <row r="654" spans="1:4" x14ac:dyDescent="0.2">
      <c r="A654">
        <f t="shared" si="22"/>
        <v>-1.7850000000000685</v>
      </c>
      <c r="B654">
        <f t="shared" si="21"/>
        <v>2.5929602207514488</v>
      </c>
      <c r="C654">
        <f t="shared" si="21"/>
        <v>3.0636885042915849</v>
      </c>
      <c r="D654">
        <f t="shared" si="21"/>
        <v>3.632292261119245</v>
      </c>
    </row>
    <row r="655" spans="1:4" x14ac:dyDescent="0.2">
      <c r="A655">
        <f t="shared" si="22"/>
        <v>-1.7800000000000686</v>
      </c>
      <c r="B655">
        <f t="shared" si="21"/>
        <v>2.5822207651995184</v>
      </c>
      <c r="C655">
        <f t="shared" si="21"/>
        <v>3.0492472829300681</v>
      </c>
      <c r="D655">
        <f t="shared" si="21"/>
        <v>3.6131415099437856</v>
      </c>
    </row>
    <row r="656" spans="1:4" x14ac:dyDescent="0.2">
      <c r="A656">
        <f t="shared" si="22"/>
        <v>-1.7750000000000687</v>
      </c>
      <c r="B656">
        <f t="shared" si="21"/>
        <v>2.571533599706322</v>
      </c>
      <c r="C656">
        <f t="shared" si="21"/>
        <v>3.0348822929094403</v>
      </c>
      <c r="D656">
        <f t="shared" si="21"/>
        <v>3.5941000565745234</v>
      </c>
    </row>
    <row r="657" spans="1:4" x14ac:dyDescent="0.2">
      <c r="A657">
        <f t="shared" si="22"/>
        <v>-1.7700000000000689</v>
      </c>
      <c r="B657">
        <f t="shared" si="21"/>
        <v>2.5608985078563942</v>
      </c>
      <c r="C657">
        <f t="shared" si="21"/>
        <v>3.0205931751042017</v>
      </c>
      <c r="D657">
        <f t="shared" si="21"/>
        <v>3.5751673250060412</v>
      </c>
    </row>
    <row r="658" spans="1:4" x14ac:dyDescent="0.2">
      <c r="A658">
        <f t="shared" si="22"/>
        <v>-1.765000000000069</v>
      </c>
      <c r="B658">
        <f t="shared" si="21"/>
        <v>2.5503152742887614</v>
      </c>
      <c r="C658">
        <f t="shared" si="21"/>
        <v>3.0063795722856632</v>
      </c>
      <c r="D658">
        <f t="shared" si="21"/>
        <v>3.5563427425217653</v>
      </c>
    </row>
    <row r="659" spans="1:4" x14ac:dyDescent="0.2">
      <c r="A659">
        <f t="shared" si="22"/>
        <v>-1.7600000000000691</v>
      </c>
      <c r="B659">
        <f t="shared" si="21"/>
        <v>2.5397836846925821</v>
      </c>
      <c r="C659">
        <f t="shared" si="21"/>
        <v>2.9922411291130144</v>
      </c>
      <c r="D659">
        <f t="shared" si="21"/>
        <v>3.5376257396766415</v>
      </c>
    </row>
    <row r="660" spans="1:4" x14ac:dyDescent="0.2">
      <c r="A660">
        <f t="shared" si="22"/>
        <v>-1.7550000000000692</v>
      </c>
      <c r="B660">
        <f t="shared" si="21"/>
        <v>2.5293035258028067</v>
      </c>
      <c r="C660">
        <f t="shared" si="21"/>
        <v>2.9781774921244395</v>
      </c>
      <c r="D660">
        <f t="shared" si="21"/>
        <v>3.5190157502799053</v>
      </c>
    </row>
    <row r="661" spans="1:4" x14ac:dyDescent="0.2">
      <c r="A661">
        <f t="shared" si="22"/>
        <v>-1.7500000000000693</v>
      </c>
      <c r="B661">
        <f t="shared" si="21"/>
        <v>2.5188745853958601</v>
      </c>
      <c r="C661">
        <f t="shared" si="21"/>
        <v>2.9641883097282813</v>
      </c>
      <c r="D661">
        <f t="shared" si="21"/>
        <v>3.5005122113779592</v>
      </c>
    </row>
    <row r="662" spans="1:4" x14ac:dyDescent="0.2">
      <c r="A662">
        <f t="shared" si="22"/>
        <v>-1.7450000000000694</v>
      </c>
      <c r="B662">
        <f t="shared" si="21"/>
        <v>2.5084966522853418</v>
      </c>
      <c r="C662">
        <f t="shared" si="21"/>
        <v>2.9502732321942511</v>
      </c>
      <c r="D662">
        <f t="shared" si="21"/>
        <v>3.4821145632373387</v>
      </c>
    </row>
    <row r="663" spans="1:4" x14ac:dyDescent="0.2">
      <c r="A663">
        <f t="shared" si="22"/>
        <v>-1.7400000000000695</v>
      </c>
      <c r="B663">
        <f t="shared" si="21"/>
        <v>2.4981695163177537</v>
      </c>
      <c r="C663">
        <f t="shared" si="21"/>
        <v>2.9364319116446858</v>
      </c>
      <c r="D663">
        <f t="shared" si="21"/>
        <v>3.4638222493277868</v>
      </c>
    </row>
    <row r="664" spans="1:4" x14ac:dyDescent="0.2">
      <c r="A664">
        <f t="shared" si="22"/>
        <v>-1.7350000000000696</v>
      </c>
      <c r="B664">
        <f t="shared" si="21"/>
        <v>2.4878929683682376</v>
      </c>
      <c r="C664">
        <f t="shared" si="21"/>
        <v>2.9226640020458512</v>
      </c>
      <c r="D664">
        <f t="shared" si="21"/>
        <v>3.4456347163054111</v>
      </c>
    </row>
    <row r="665" spans="1:4" x14ac:dyDescent="0.2">
      <c r="A665">
        <f t="shared" si="22"/>
        <v>-1.7300000000000697</v>
      </c>
      <c r="B665">
        <f t="shared" si="21"/>
        <v>2.4776668003363467</v>
      </c>
      <c r="C665">
        <f t="shared" si="21"/>
        <v>2.9089691591992897</v>
      </c>
      <c r="D665">
        <f t="shared" si="21"/>
        <v>3.427551413995952</v>
      </c>
    </row>
    <row r="666" spans="1:4" x14ac:dyDescent="0.2">
      <c r="A666">
        <f t="shared" si="22"/>
        <v>-1.7250000000000698</v>
      </c>
      <c r="B666">
        <f t="shared" si="21"/>
        <v>2.4674908051418294</v>
      </c>
      <c r="C666">
        <f t="shared" si="21"/>
        <v>2.8953470407332169</v>
      </c>
      <c r="D666">
        <f t="shared" si="21"/>
        <v>3.409571795378135</v>
      </c>
    </row>
    <row r="667" spans="1:4" x14ac:dyDescent="0.2">
      <c r="A667">
        <f t="shared" si="22"/>
        <v>-1.7200000000000699</v>
      </c>
      <c r="B667">
        <f t="shared" si="21"/>
        <v>2.4573647767204352</v>
      </c>
      <c r="C667">
        <f t="shared" si="21"/>
        <v>2.8817973060939628</v>
      </c>
      <c r="D667">
        <f t="shared" si="21"/>
        <v>3.3916953165671258</v>
      </c>
    </row>
    <row r="668" spans="1:4" x14ac:dyDescent="0.2">
      <c r="A668">
        <f t="shared" si="22"/>
        <v>-1.71500000000007</v>
      </c>
      <c r="B668">
        <f t="shared" si="21"/>
        <v>2.4472885100197423</v>
      </c>
      <c r="C668">
        <f t="shared" si="21"/>
        <v>2.868319616537454</v>
      </c>
      <c r="D668">
        <f t="shared" si="21"/>
        <v>3.3739214367980779</v>
      </c>
    </row>
    <row r="669" spans="1:4" x14ac:dyDescent="0.2">
      <c r="A669">
        <f t="shared" si="22"/>
        <v>-1.7100000000000701</v>
      </c>
      <c r="B669">
        <f t="shared" si="21"/>
        <v>2.4372618009950062</v>
      </c>
      <c r="C669">
        <f t="shared" si="21"/>
        <v>2.8549136351207505</v>
      </c>
      <c r="D669">
        <f t="shared" si="21"/>
        <v>3.3562496184097723</v>
      </c>
    </row>
    <row r="670" spans="1:4" x14ac:dyDescent="0.2">
      <c r="A670">
        <f t="shared" si="22"/>
        <v>-1.7050000000000702</v>
      </c>
      <c r="B670">
        <f t="shared" si="21"/>
        <v>2.4272844466050252</v>
      </c>
      <c r="C670">
        <f t="shared" si="21"/>
        <v>2.8415790266936187</v>
      </c>
      <c r="D670">
        <f t="shared" si="21"/>
        <v>3.3386793268283554</v>
      </c>
    </row>
    <row r="671" spans="1:4" x14ac:dyDescent="0.2">
      <c r="A671">
        <f t="shared" si="22"/>
        <v>-1.7000000000000703</v>
      </c>
      <c r="B671">
        <f t="shared" si="21"/>
        <v>2.4173562448080332</v>
      </c>
      <c r="C671">
        <f t="shared" si="21"/>
        <v>2.8283154578901533</v>
      </c>
      <c r="D671">
        <f t="shared" si="21"/>
        <v>3.3212100305511671</v>
      </c>
    </row>
    <row r="672" spans="1:4" x14ac:dyDescent="0.2">
      <c r="A672">
        <f t="shared" si="22"/>
        <v>-1.6950000000000705</v>
      </c>
      <c r="B672">
        <f t="shared" si="21"/>
        <v>2.4074769945576042</v>
      </c>
      <c r="C672">
        <f t="shared" si="21"/>
        <v>2.8151225971204434</v>
      </c>
      <c r="D672">
        <f t="shared" si="21"/>
        <v>3.3038412011306622</v>
      </c>
    </row>
    <row r="673" spans="1:4" x14ac:dyDescent="0.2">
      <c r="A673">
        <f t="shared" si="22"/>
        <v>-1.6900000000000706</v>
      </c>
      <c r="B673">
        <f t="shared" si="21"/>
        <v>2.3976464957985839</v>
      </c>
      <c r="C673">
        <f t="shared" si="21"/>
        <v>2.8020001145622824</v>
      </c>
      <c r="D673">
        <f t="shared" si="21"/>
        <v>3.2865723131584272</v>
      </c>
    </row>
    <row r="674" spans="1:4" x14ac:dyDescent="0.2">
      <c r="A674">
        <f t="shared" si="22"/>
        <v>-1.6850000000000707</v>
      </c>
      <c r="B674">
        <f t="shared" si="21"/>
        <v>2.3878645494630351</v>
      </c>
      <c r="C674">
        <f t="shared" si="21"/>
        <v>2.7889476821529233</v>
      </c>
      <c r="D674">
        <f t="shared" si="21"/>
        <v>3.2694028442492837</v>
      </c>
    </row>
    <row r="675" spans="1:4" x14ac:dyDescent="0.2">
      <c r="A675">
        <f t="shared" si="22"/>
        <v>-1.6800000000000708</v>
      </c>
      <c r="B675">
        <f t="shared" si="21"/>
        <v>2.3781309574662104</v>
      </c>
      <c r="C675">
        <f t="shared" si="21"/>
        <v>2.7759649735808756</v>
      </c>
      <c r="D675">
        <f t="shared" si="21"/>
        <v>3.2523322750254882</v>
      </c>
    </row>
    <row r="676" spans="1:4" x14ac:dyDescent="0.2">
      <c r="A676">
        <f t="shared" si="22"/>
        <v>-1.6750000000000709</v>
      </c>
      <c r="B676">
        <f t="shared" si="21"/>
        <v>2.3684455227025394</v>
      </c>
      <c r="C676">
        <f t="shared" si="21"/>
        <v>2.7630516642777492</v>
      </c>
      <c r="D676">
        <f t="shared" si="21"/>
        <v>3.2353600891010199</v>
      </c>
    </row>
    <row r="677" spans="1:4" x14ac:dyDescent="0.2">
      <c r="A677">
        <f t="shared" si="22"/>
        <v>-1.670000000000071</v>
      </c>
      <c r="B677">
        <f t="shared" si="21"/>
        <v>2.3588080490416381</v>
      </c>
      <c r="C677">
        <f t="shared" si="21"/>
        <v>2.7502074314101388</v>
      </c>
      <c r="D677">
        <f t="shared" si="21"/>
        <v>3.21848577306596</v>
      </c>
    </row>
    <row r="678" spans="1:4" x14ac:dyDescent="0.2">
      <c r="A678">
        <f t="shared" si="22"/>
        <v>-1.6650000000000711</v>
      </c>
      <c r="B678">
        <f t="shared" si="21"/>
        <v>2.3492183413243346</v>
      </c>
      <c r="C678">
        <f t="shared" si="21"/>
        <v>2.7374319538715537</v>
      </c>
      <c r="D678">
        <f t="shared" si="21"/>
        <v>3.2017088164709615</v>
      </c>
    </row>
    <row r="679" spans="1:4" x14ac:dyDescent="0.2">
      <c r="A679">
        <f t="shared" si="22"/>
        <v>-1.6600000000000712</v>
      </c>
      <c r="B679">
        <f t="shared" si="21"/>
        <v>2.3396762053587206</v>
      </c>
      <c r="C679">
        <f t="shared" si="21"/>
        <v>2.72472491227439</v>
      </c>
      <c r="D679">
        <f t="shared" si="21"/>
        <v>3.185028711811809</v>
      </c>
    </row>
    <row r="680" spans="1:4" x14ac:dyDescent="0.2">
      <c r="A680">
        <f t="shared" si="22"/>
        <v>-1.6550000000000713</v>
      </c>
      <c r="B680">
        <f t="shared" si="21"/>
        <v>2.3301814479162153</v>
      </c>
      <c r="C680">
        <f t="shared" si="21"/>
        <v>2.7120859889419462</v>
      </c>
      <c r="D680">
        <f t="shared" si="21"/>
        <v>3.1684449545140638</v>
      </c>
    </row>
    <row r="681" spans="1:4" x14ac:dyDescent="0.2">
      <c r="A681">
        <f t="shared" si="22"/>
        <v>-1.6500000000000714</v>
      </c>
      <c r="B681">
        <f t="shared" si="21"/>
        <v>2.3207338767276577</v>
      </c>
      <c r="C681">
        <f t="shared" si="21"/>
        <v>2.6995148679004806</v>
      </c>
      <c r="D681">
        <f t="shared" si="21"/>
        <v>3.1519570429178034</v>
      </c>
    </row>
    <row r="682" spans="1:4" x14ac:dyDescent="0.2">
      <c r="A682">
        <f t="shared" si="22"/>
        <v>-1.6450000000000715</v>
      </c>
      <c r="B682">
        <f t="shared" si="21"/>
        <v>2.3113333004794079</v>
      </c>
      <c r="C682">
        <f t="shared" si="21"/>
        <v>2.6870112348713122</v>
      </c>
      <c r="D682">
        <f t="shared" si="21"/>
        <v>3.1355644782624443</v>
      </c>
    </row>
    <row r="683" spans="1:4" x14ac:dyDescent="0.2">
      <c r="A683">
        <f t="shared" si="22"/>
        <v>-1.6400000000000716</v>
      </c>
      <c r="B683">
        <f t="shared" si="21"/>
        <v>2.3019795288094755</v>
      </c>
      <c r="C683">
        <f t="shared" si="21"/>
        <v>2.6745747772629644</v>
      </c>
      <c r="D683">
        <f t="shared" si="21"/>
        <v>3.1192667646716563</v>
      </c>
    </row>
    <row r="684" spans="1:4" x14ac:dyDescent="0.2">
      <c r="A684">
        <f t="shared" si="22"/>
        <v>-1.6350000000000717</v>
      </c>
      <c r="B684">
        <f t="shared" si="21"/>
        <v>2.2926723723036639</v>
      </c>
      <c r="C684">
        <f t="shared" si="21"/>
        <v>2.6622051841633483</v>
      </c>
      <c r="D684">
        <f t="shared" si="21"/>
        <v>3.1030634091383607</v>
      </c>
    </row>
    <row r="685" spans="1:4" x14ac:dyDescent="0.2">
      <c r="A685">
        <f t="shared" si="22"/>
        <v>-1.6300000000000718</v>
      </c>
      <c r="B685">
        <f t="shared" si="21"/>
        <v>2.2834116424917368</v>
      </c>
      <c r="C685">
        <f t="shared" si="21"/>
        <v>2.6499021463319936</v>
      </c>
      <c r="D685">
        <f t="shared" si="21"/>
        <v>3.0869539215098158</v>
      </c>
    </row>
    <row r="686" spans="1:4" x14ac:dyDescent="0.2">
      <c r="A686">
        <f t="shared" si="22"/>
        <v>-1.6250000000000719</v>
      </c>
      <c r="B686">
        <f t="shared" si="21"/>
        <v>2.2741971518435982</v>
      </c>
      <c r="C686">
        <f t="shared" si="21"/>
        <v>2.6376653561923131</v>
      </c>
      <c r="D686">
        <f t="shared" si="21"/>
        <v>3.0709378144727939</v>
      </c>
    </row>
    <row r="687" spans="1:4" x14ac:dyDescent="0.2">
      <c r="A687">
        <f t="shared" si="22"/>
        <v>-1.620000000000072</v>
      </c>
      <c r="B687">
        <f t="shared" si="21"/>
        <v>2.2650287137654987</v>
      </c>
      <c r="C687">
        <f t="shared" si="21"/>
        <v>2.6254945078239156</v>
      </c>
      <c r="D687">
        <f t="shared" si="21"/>
        <v>3.0550146035388335</v>
      </c>
    </row>
    <row r="688" spans="1:4" x14ac:dyDescent="0.2">
      <c r="A688">
        <f t="shared" si="22"/>
        <v>-1.6150000000000722</v>
      </c>
      <c r="B688">
        <f t="shared" si="21"/>
        <v>2.255906142596253</v>
      </c>
      <c r="C688">
        <f t="shared" si="21"/>
        <v>2.613389296954959</v>
      </c>
      <c r="D688">
        <f t="shared" si="21"/>
        <v>3.0391838070295929</v>
      </c>
    </row>
    <row r="689" spans="1:4" x14ac:dyDescent="0.2">
      <c r="A689">
        <f t="shared" si="22"/>
        <v>-1.6100000000000723</v>
      </c>
      <c r="B689">
        <f t="shared" si="21"/>
        <v>2.2468292536034835</v>
      </c>
      <c r="C689">
        <f t="shared" si="21"/>
        <v>2.6013494209545396</v>
      </c>
      <c r="D689">
        <f t="shared" si="21"/>
        <v>3.0234449460622677</v>
      </c>
    </row>
    <row r="690" spans="1:4" x14ac:dyDescent="0.2">
      <c r="A690">
        <f t="shared" si="22"/>
        <v>-1.6050000000000724</v>
      </c>
      <c r="B690">
        <f t="shared" si="21"/>
        <v>2.2377978629798778</v>
      </c>
      <c r="C690">
        <f t="shared" si="21"/>
        <v>2.5893745788251312</v>
      </c>
      <c r="D690">
        <f t="shared" si="21"/>
        <v>3.0077975445351148</v>
      </c>
    </row>
    <row r="691" spans="1:4" x14ac:dyDescent="0.2">
      <c r="A691">
        <f t="shared" si="22"/>
        <v>-1.6000000000000725</v>
      </c>
      <c r="B691">
        <f t="shared" si="21"/>
        <v>2.2288117878394673</v>
      </c>
      <c r="C691">
        <f t="shared" si="21"/>
        <v>2.5774644711950572</v>
      </c>
      <c r="D691">
        <f t="shared" si="21"/>
        <v>2.9922411291130451</v>
      </c>
    </row>
    <row r="692" spans="1:4" x14ac:dyDescent="0.2">
      <c r="A692">
        <f t="shared" si="22"/>
        <v>-1.5950000000000726</v>
      </c>
      <c r="B692">
        <f t="shared" si="21"/>
        <v>2.2198708462139232</v>
      </c>
      <c r="C692">
        <f t="shared" si="21"/>
        <v>2.5656188003110061</v>
      </c>
      <c r="D692">
        <f t="shared" si="21"/>
        <v>2.9767752292133043</v>
      </c>
    </row>
    <row r="693" spans="1:4" x14ac:dyDescent="0.2">
      <c r="A693">
        <f t="shared" si="22"/>
        <v>-1.5900000000000727</v>
      </c>
      <c r="B693">
        <f t="shared" si="21"/>
        <v>2.2109748570488725</v>
      </c>
      <c r="C693">
        <f t="shared" si="21"/>
        <v>2.5538372700305887</v>
      </c>
      <c r="D693">
        <f t="shared" si="21"/>
        <v>2.9613993769912428</v>
      </c>
    </row>
    <row r="694" spans="1:4" x14ac:dyDescent="0.2">
      <c r="A694">
        <f t="shared" si="22"/>
        <v>-1.5850000000000728</v>
      </c>
      <c r="B694">
        <f t="shared" si="21"/>
        <v>2.20212364020023</v>
      </c>
      <c r="C694">
        <f t="shared" si="21"/>
        <v>2.5421195858149348</v>
      </c>
      <c r="D694">
        <f t="shared" si="21"/>
        <v>2.9461131073261568</v>
      </c>
    </row>
    <row r="695" spans="1:4" x14ac:dyDescent="0.2">
      <c r="A695">
        <f t="shared" si="22"/>
        <v>-1.5800000000000729</v>
      </c>
      <c r="B695">
        <f t="shared" si="21"/>
        <v>2.193317016430552</v>
      </c>
      <c r="C695">
        <f t="shared" si="21"/>
        <v>2.5304654547213281</v>
      </c>
      <c r="D695">
        <f t="shared" si="21"/>
        <v>2.9309159578072252</v>
      </c>
    </row>
    <row r="696" spans="1:4" x14ac:dyDescent="0.2">
      <c r="A696">
        <f t="shared" si="22"/>
        <v>-1.575000000000073</v>
      </c>
      <c r="B696">
        <f t="shared" si="21"/>
        <v>2.1845548074054064</v>
      </c>
      <c r="C696">
        <f t="shared" si="21"/>
        <v>2.5188745853958845</v>
      </c>
      <c r="D696">
        <f t="shared" si="21"/>
        <v>2.9158074687195148</v>
      </c>
    </row>
    <row r="697" spans="1:4" x14ac:dyDescent="0.2">
      <c r="A697">
        <f t="shared" si="22"/>
        <v>-1.5700000000000731</v>
      </c>
      <c r="B697">
        <f t="shared" si="21"/>
        <v>2.1758368356897617</v>
      </c>
      <c r="C697">
        <f t="shared" si="21"/>
        <v>2.5073466880662676</v>
      </c>
      <c r="D697">
        <f t="shared" si="21"/>
        <v>2.900787183030078</v>
      </c>
    </row>
    <row r="698" spans="1:4" x14ac:dyDescent="0.2">
      <c r="A698">
        <f t="shared" si="22"/>
        <v>-1.5650000000000732</v>
      </c>
      <c r="B698">
        <f t="shared" si="21"/>
        <v>2.1671629247443924</v>
      </c>
      <c r="C698">
        <f t="shared" si="21"/>
        <v>2.4958814745344431</v>
      </c>
      <c r="D698">
        <f t="shared" si="21"/>
        <v>2.885854646374129</v>
      </c>
    </row>
    <row r="699" spans="1:4" x14ac:dyDescent="0.2">
      <c r="A699">
        <f t="shared" si="22"/>
        <v>-1.5600000000000733</v>
      </c>
      <c r="B699">
        <f t="shared" si="21"/>
        <v>2.1585328989223052</v>
      </c>
      <c r="C699">
        <f t="shared" si="21"/>
        <v>2.4844786581694764</v>
      </c>
      <c r="D699">
        <f t="shared" si="21"/>
        <v>2.8710094070412944</v>
      </c>
    </row>
    <row r="700" spans="1:4" x14ac:dyDescent="0.2">
      <c r="A700">
        <f t="shared" si="22"/>
        <v>-1.5550000000000734</v>
      </c>
      <c r="B700">
        <f t="shared" si="21"/>
        <v>2.1499465834651814</v>
      </c>
      <c r="C700">
        <f t="shared" si="21"/>
        <v>2.4731379539003635</v>
      </c>
      <c r="D700">
        <f t="shared" si="21"/>
        <v>2.8562510159619525</v>
      </c>
    </row>
    <row r="701" spans="1:4" x14ac:dyDescent="0.2">
      <c r="A701">
        <f t="shared" si="22"/>
        <v>-1.5500000000000735</v>
      </c>
      <c r="B701">
        <f t="shared" si="21"/>
        <v>2.1414038044998409</v>
      </c>
      <c r="C701">
        <f t="shared" si="21"/>
        <v>2.4618590782089074</v>
      </c>
      <c r="D701">
        <f t="shared" si="21"/>
        <v>2.8415790266936476</v>
      </c>
    </row>
    <row r="702" spans="1:4" x14ac:dyDescent="0.2">
      <c r="A702">
        <f t="shared" si="22"/>
        <v>-1.5450000000000736</v>
      </c>
      <c r="B702">
        <f t="shared" si="21"/>
        <v>2.1329043890347177</v>
      </c>
      <c r="C702">
        <f t="shared" si="21"/>
        <v>2.4506417491226289</v>
      </c>
      <c r="D702">
        <f t="shared" si="21"/>
        <v>2.8269929954075854</v>
      </c>
    </row>
    <row r="703" spans="1:4" x14ac:dyDescent="0.2">
      <c r="A703">
        <f t="shared" si="22"/>
        <v>-1.5400000000000738</v>
      </c>
      <c r="B703">
        <f t="shared" si="21"/>
        <v>2.124448164956358</v>
      </c>
      <c r="C703">
        <f t="shared" si="21"/>
        <v>2.4394856862077163</v>
      </c>
      <c r="D703">
        <f t="shared" si="21"/>
        <v>2.8124924808752074</v>
      </c>
    </row>
    <row r="704" spans="1:4" x14ac:dyDescent="0.2">
      <c r="A704">
        <f t="shared" si="22"/>
        <v>-1.5350000000000739</v>
      </c>
      <c r="B704">
        <f t="shared" si="21"/>
        <v>2.1160349610259348</v>
      </c>
      <c r="C704">
        <f t="shared" si="21"/>
        <v>2.428390610562015</v>
      </c>
      <c r="D704">
        <f t="shared" si="21"/>
        <v>2.7980770444548435</v>
      </c>
    </row>
    <row r="705" spans="1:4" x14ac:dyDescent="0.2">
      <c r="A705">
        <f t="shared" si="22"/>
        <v>-1.530000000000074</v>
      </c>
      <c r="B705">
        <f t="shared" si="21"/>
        <v>2.1076646068757814</v>
      </c>
      <c r="C705">
        <f t="shared" si="21"/>
        <v>2.4173562448080568</v>
      </c>
      <c r="D705">
        <f t="shared" si="21"/>
        <v>2.7837462500784427</v>
      </c>
    </row>
    <row r="706" spans="1:4" x14ac:dyDescent="0.2">
      <c r="A706">
        <f t="shared" si="22"/>
        <v>-1.5250000000000741</v>
      </c>
      <c r="B706">
        <f t="shared" si="21"/>
        <v>2.0993369330059397</v>
      </c>
      <c r="C706">
        <f t="shared" si="21"/>
        <v>2.4063823130861226</v>
      </c>
      <c r="D706">
        <f t="shared" si="21"/>
        <v>2.7694996642383822</v>
      </c>
    </row>
    <row r="707" spans="1:4" x14ac:dyDescent="0.2">
      <c r="A707">
        <f t="shared" si="22"/>
        <v>-1.5200000000000742</v>
      </c>
      <c r="B707">
        <f t="shared" si="21"/>
        <v>2.0910517707807301</v>
      </c>
      <c r="C707">
        <f t="shared" si="21"/>
        <v>2.3954685410473484</v>
      </c>
      <c r="D707">
        <f t="shared" si="21"/>
        <v>2.755336855974353</v>
      </c>
    </row>
    <row r="708" spans="1:4" x14ac:dyDescent="0.2">
      <c r="A708">
        <f t="shared" si="22"/>
        <v>-1.5150000000000743</v>
      </c>
      <c r="B708">
        <f t="shared" si="21"/>
        <v>2.0828089524253341</v>
      </c>
      <c r="C708">
        <f t="shared" si="21"/>
        <v>2.3846146558468644</v>
      </c>
      <c r="D708">
        <f t="shared" si="21"/>
        <v>2.7412573968603269</v>
      </c>
    </row>
    <row r="709" spans="1:4" x14ac:dyDescent="0.2">
      <c r="A709">
        <f t="shared" si="22"/>
        <v>-1.5100000000000744</v>
      </c>
      <c r="B709">
        <f t="shared" si="21"/>
        <v>2.0746083110223981</v>
      </c>
      <c r="C709">
        <f t="shared" si="21"/>
        <v>2.3738203861369755</v>
      </c>
      <c r="D709">
        <f t="shared" si="21"/>
        <v>2.7272608609915912</v>
      </c>
    </row>
    <row r="710" spans="1:4" x14ac:dyDescent="0.2">
      <c r="A710">
        <f t="shared" si="22"/>
        <v>-1.5050000000000745</v>
      </c>
      <c r="B710">
        <f t="shared" si="21"/>
        <v>2.0664496805086534</v>
      </c>
      <c r="C710">
        <f t="shared" si="21"/>
        <v>2.3630854620603765</v>
      </c>
      <c r="D710">
        <f t="shared" si="21"/>
        <v>2.7133468249718682</v>
      </c>
    </row>
    <row r="711" spans="1:4" x14ac:dyDescent="0.2">
      <c r="A711">
        <f t="shared" si="22"/>
        <v>-1.5000000000000746</v>
      </c>
      <c r="B711">
        <f t="shared" si="21"/>
        <v>2.0583328956715539</v>
      </c>
      <c r="C711">
        <f t="shared" si="21"/>
        <v>2.3524096152434062</v>
      </c>
      <c r="D711">
        <f t="shared" si="21"/>
        <v>2.6995148679005081</v>
      </c>
    </row>
    <row r="712" spans="1:4" x14ac:dyDescent="0.2">
      <c r="A712">
        <f t="shared" si="22"/>
        <v>-1.4950000000000747</v>
      </c>
      <c r="B712">
        <f t="shared" si="21"/>
        <v>2.0502577921459286</v>
      </c>
      <c r="C712">
        <f t="shared" si="21"/>
        <v>2.3417925787893386</v>
      </c>
      <c r="D712">
        <f t="shared" si="21"/>
        <v>2.6857645713597531</v>
      </c>
    </row>
    <row r="713" spans="1:4" x14ac:dyDescent="0.2">
      <c r="A713">
        <f t="shared" si="22"/>
        <v>-1.4900000000000748</v>
      </c>
      <c r="B713">
        <f t="shared" si="21"/>
        <v>2.0422242064106557</v>
      </c>
      <c r="C713">
        <f t="shared" si="21"/>
        <v>2.3312340872717092</v>
      </c>
      <c r="D713">
        <f t="shared" si="21"/>
        <v>2.6720955194020863</v>
      </c>
    </row>
    <row r="714" spans="1:4" x14ac:dyDescent="0.2">
      <c r="A714">
        <f t="shared" si="22"/>
        <v>-1.4850000000000749</v>
      </c>
      <c r="B714">
        <f t="shared" si="21"/>
        <v>2.0342319757853491</v>
      </c>
      <c r="C714">
        <f t="shared" si="21"/>
        <v>2.3207338767276799</v>
      </c>
      <c r="D714">
        <f t="shared" si="21"/>
        <v>2.6585072985376428</v>
      </c>
    </row>
    <row r="715" spans="1:4" x14ac:dyDescent="0.2">
      <c r="A715">
        <f t="shared" si="22"/>
        <v>-1.480000000000075</v>
      </c>
      <c r="B715">
        <f t="shared" si="21"/>
        <v>2.0262809384270657</v>
      </c>
      <c r="C715">
        <f t="shared" si="21"/>
        <v>2.3102916846514412</v>
      </c>
      <c r="D715">
        <f t="shared" si="21"/>
        <v>2.6449994977217051</v>
      </c>
    </row>
    <row r="716" spans="1:4" x14ac:dyDescent="0.2">
      <c r="A716">
        <f t="shared" si="22"/>
        <v>-1.4750000000000751</v>
      </c>
      <c r="B716">
        <f t="shared" ref="B716:D779" si="23">POWER((EXP(B$8*$A716)+EXP(-B$8*$A716))/2,$B$4)</f>
        <v>2.0183709333270272</v>
      </c>
      <c r="C716">
        <f t="shared" si="23"/>
        <v>2.2999072499876458</v>
      </c>
      <c r="D716">
        <f t="shared" si="23"/>
        <v>2.6315717083422689</v>
      </c>
    </row>
    <row r="717" spans="1:4" x14ac:dyDescent="0.2">
      <c r="A717">
        <f t="shared" ref="A717:A780" si="24">A716+B$3</f>
        <v>-1.4700000000000752</v>
      </c>
      <c r="B717">
        <f t="shared" si="23"/>
        <v>2.0105018003073605</v>
      </c>
      <c r="C717">
        <f t="shared" si="23"/>
        <v>2.2895803131248873</v>
      </c>
      <c r="D717">
        <f t="shared" si="23"/>
        <v>2.6182235242076812</v>
      </c>
    </row>
    <row r="718" spans="1:4" x14ac:dyDescent="0.2">
      <c r="A718">
        <f t="shared" si="24"/>
        <v>-1.4650000000000754</v>
      </c>
      <c r="B718">
        <f t="shared" si="23"/>
        <v>2.0026733800178529</v>
      </c>
      <c r="C718">
        <f t="shared" si="23"/>
        <v>2.279310615889206</v>
      </c>
      <c r="D718">
        <f t="shared" si="23"/>
        <v>2.604954541534354</v>
      </c>
    </row>
    <row r="719" spans="1:4" x14ac:dyDescent="0.2">
      <c r="A719">
        <f t="shared" si="24"/>
        <v>-1.4600000000000755</v>
      </c>
      <c r="B719">
        <f t="shared" si="23"/>
        <v>1.9948855139327248</v>
      </c>
      <c r="C719">
        <f t="shared" si="23"/>
        <v>2.2690979015376365</v>
      </c>
      <c r="D719">
        <f t="shared" si="23"/>
        <v>2.5917643589345505</v>
      </c>
    </row>
    <row r="720" spans="1:4" x14ac:dyDescent="0.2">
      <c r="A720">
        <f t="shared" si="24"/>
        <v>-1.4550000000000756</v>
      </c>
      <c r="B720">
        <f t="shared" si="23"/>
        <v>1.9871380443474236</v>
      </c>
      <c r="C720">
        <f t="shared" si="23"/>
        <v>2.2589419147517869</v>
      </c>
      <c r="D720">
        <f t="shared" si="23"/>
        <v>2.5786525774042395</v>
      </c>
    </row>
    <row r="721" spans="1:4" x14ac:dyDescent="0.2">
      <c r="A721">
        <f t="shared" si="24"/>
        <v>-1.4500000000000757</v>
      </c>
      <c r="B721">
        <f t="shared" si="23"/>
        <v>1.9794308143754247</v>
      </c>
      <c r="C721">
        <f t="shared" si="23"/>
        <v>2.2488424016314599</v>
      </c>
      <c r="D721">
        <f t="shared" si="23"/>
        <v>2.5656188003110318</v>
      </c>
    </row>
    <row r="722" spans="1:4" x14ac:dyDescent="0.2">
      <c r="A722">
        <f t="shared" si="24"/>
        <v>-1.4450000000000758</v>
      </c>
      <c r="B722">
        <f t="shared" si="23"/>
        <v>1.9717636679450574</v>
      </c>
      <c r="C722">
        <f t="shared" si="23"/>
        <v>2.2387991096883013</v>
      </c>
      <c r="D722">
        <f t="shared" si="23"/>
        <v>2.5526626333821745</v>
      </c>
    </row>
    <row r="723" spans="1:4" x14ac:dyDescent="0.2">
      <c r="A723">
        <f t="shared" si="24"/>
        <v>-1.4400000000000759</v>
      </c>
      <c r="B723">
        <f t="shared" si="23"/>
        <v>1.9641364497963456</v>
      </c>
      <c r="C723">
        <f t="shared" si="23"/>
        <v>2.2288117878394882</v>
      </c>
      <c r="D723">
        <f t="shared" si="23"/>
        <v>2.5397836846926318</v>
      </c>
    </row>
    <row r="724" spans="1:4" x14ac:dyDescent="0.2">
      <c r="A724">
        <f t="shared" si="24"/>
        <v>-1.435000000000076</v>
      </c>
      <c r="B724">
        <f t="shared" si="23"/>
        <v>1.9565490054778598</v>
      </c>
      <c r="C724">
        <f t="shared" si="23"/>
        <v>2.218880186401456</v>
      </c>
      <c r="D724">
        <f t="shared" si="23"/>
        <v>2.5269815646532225</v>
      </c>
    </row>
    <row r="725" spans="1:4" x14ac:dyDescent="0.2">
      <c r="A725">
        <f t="shared" si="24"/>
        <v>-1.4300000000000761</v>
      </c>
      <c r="B725">
        <f t="shared" si="23"/>
        <v>1.9490011813435941</v>
      </c>
      <c r="C725">
        <f t="shared" si="23"/>
        <v>2.20900405708365</v>
      </c>
      <c r="D725">
        <f t="shared" si="23"/>
        <v>2.51425588599884</v>
      </c>
    </row>
    <row r="726" spans="1:4" x14ac:dyDescent="0.2">
      <c r="A726">
        <f t="shared" si="24"/>
        <v>-1.4250000000000762</v>
      </c>
      <c r="B726">
        <f t="shared" si="23"/>
        <v>1.9414928245498517</v>
      </c>
      <c r="C726">
        <f t="shared" si="23"/>
        <v>2.1991831529823238</v>
      </c>
      <c r="D726">
        <f t="shared" si="23"/>
        <v>2.5016062637767345</v>
      </c>
    </row>
    <row r="727" spans="1:4" x14ac:dyDescent="0.2">
      <c r="A727">
        <f t="shared" si="24"/>
        <v>-1.4200000000000763</v>
      </c>
      <c r="B727">
        <f t="shared" si="23"/>
        <v>1.9340237830521507</v>
      </c>
      <c r="C727">
        <f t="shared" si="23"/>
        <v>2.1894172285743632</v>
      </c>
      <c r="D727">
        <f t="shared" si="23"/>
        <v>2.4890323153348679</v>
      </c>
    </row>
    <row r="728" spans="1:4" x14ac:dyDescent="0.2">
      <c r="A728">
        <f t="shared" si="24"/>
        <v>-1.4150000000000764</v>
      </c>
      <c r="B728">
        <f t="shared" si="23"/>
        <v>1.9265939056021464</v>
      </c>
      <c r="C728">
        <f t="shared" si="23"/>
        <v>2.1797060397111494</v>
      </c>
      <c r="D728">
        <f t="shared" si="23"/>
        <v>2.4765336603103432</v>
      </c>
    </row>
    <row r="729" spans="1:4" x14ac:dyDescent="0.2">
      <c r="A729">
        <f t="shared" si="24"/>
        <v>-1.4100000000000765</v>
      </c>
      <c r="B729">
        <f t="shared" si="23"/>
        <v>1.9192030417445656</v>
      </c>
      <c r="C729">
        <f t="shared" si="23"/>
        <v>2.1700493436124542</v>
      </c>
      <c r="D729">
        <f t="shared" si="23"/>
        <v>2.4641099206178909</v>
      </c>
    </row>
    <row r="730" spans="1:4" x14ac:dyDescent="0.2">
      <c r="A730">
        <f t="shared" si="24"/>
        <v>-1.4050000000000766</v>
      </c>
      <c r="B730">
        <f t="shared" si="23"/>
        <v>1.9118510418141628</v>
      </c>
      <c r="C730">
        <f t="shared" si="23"/>
        <v>2.1604468988603727</v>
      </c>
      <c r="D730">
        <f t="shared" si="23"/>
        <v>2.4517607204384393</v>
      </c>
    </row>
    <row r="731" spans="1:4" x14ac:dyDescent="0.2">
      <c r="A731">
        <f t="shared" si="24"/>
        <v>-1.4000000000000767</v>
      </c>
      <c r="B731">
        <f t="shared" si="23"/>
        <v>1.9045377569326882</v>
      </c>
      <c r="C731">
        <f t="shared" si="23"/>
        <v>2.1508984653932863</v>
      </c>
      <c r="D731">
        <f t="shared" si="23"/>
        <v>2.4394856862077403</v>
      </c>
    </row>
    <row r="732" spans="1:4" x14ac:dyDescent="0.2">
      <c r="A732">
        <f t="shared" si="24"/>
        <v>-1.3950000000000768</v>
      </c>
      <c r="B732">
        <f t="shared" si="23"/>
        <v>1.8972630390058733</v>
      </c>
      <c r="C732">
        <f t="shared" si="23"/>
        <v>2.1414038044998613</v>
      </c>
      <c r="D732">
        <f t="shared" si="23"/>
        <v>2.4272844466050723</v>
      </c>
    </row>
    <row r="733" spans="1:4" x14ac:dyDescent="0.2">
      <c r="A733">
        <f t="shared" si="24"/>
        <v>-1.390000000000077</v>
      </c>
      <c r="B733">
        <f t="shared" si="23"/>
        <v>1.8900267407204316</v>
      </c>
      <c r="C733">
        <f t="shared" si="23"/>
        <v>2.1319626788130801</v>
      </c>
      <c r="D733">
        <f t="shared" si="23"/>
        <v>2.4151566325420077</v>
      </c>
    </row>
    <row r="734" spans="1:4" x14ac:dyDescent="0.2">
      <c r="A734">
        <f t="shared" si="24"/>
        <v>-1.3850000000000771</v>
      </c>
      <c r="B734">
        <f t="shared" si="23"/>
        <v>1.8828287155410752</v>
      </c>
      <c r="C734">
        <f t="shared" si="23"/>
        <v>2.1225748523043086</v>
      </c>
      <c r="D734">
        <f t="shared" si="23"/>
        <v>2.4031018771512462</v>
      </c>
    </row>
    <row r="735" spans="1:4" x14ac:dyDescent="0.2">
      <c r="A735">
        <f t="shared" si="24"/>
        <v>-1.3800000000000772</v>
      </c>
      <c r="B735">
        <f t="shared" si="23"/>
        <v>1.875668817707548</v>
      </c>
      <c r="C735">
        <f t="shared" si="23"/>
        <v>2.113240090277396</v>
      </c>
      <c r="D735">
        <f t="shared" si="23"/>
        <v>2.391119815775518</v>
      </c>
    </row>
    <row r="736" spans="1:4" x14ac:dyDescent="0.2">
      <c r="A736">
        <f t="shared" si="24"/>
        <v>-1.3750000000000773</v>
      </c>
      <c r="B736">
        <f t="shared" si="23"/>
        <v>1.8685469022316747</v>
      </c>
      <c r="C736">
        <f t="shared" si="23"/>
        <v>2.1039581593628047</v>
      </c>
      <c r="D736">
        <f t="shared" si="23"/>
        <v>2.3792100859565521</v>
      </c>
    </row>
    <row r="737" spans="1:4" x14ac:dyDescent="0.2">
      <c r="A737">
        <f t="shared" si="24"/>
        <v>-1.3700000000000774</v>
      </c>
      <c r="B737">
        <f t="shared" si="23"/>
        <v>1.8614628248944234</v>
      </c>
      <c r="C737">
        <f t="shared" si="23"/>
        <v>2.094728827511779</v>
      </c>
      <c r="D737">
        <f t="shared" si="23"/>
        <v>2.3673723274241141</v>
      </c>
    </row>
    <row r="738" spans="1:4" x14ac:dyDescent="0.2">
      <c r="A738">
        <f t="shared" si="24"/>
        <v>-1.3650000000000775</v>
      </c>
      <c r="B738">
        <f t="shared" si="23"/>
        <v>1.8544164422429861</v>
      </c>
      <c r="C738">
        <f t="shared" si="23"/>
        <v>2.0855518639905415</v>
      </c>
      <c r="D738">
        <f t="shared" si="23"/>
        <v>2.3556061820851051</v>
      </c>
    </row>
    <row r="739" spans="1:4" x14ac:dyDescent="0.2">
      <c r="A739">
        <f t="shared" si="24"/>
        <v>-1.3600000000000776</v>
      </c>
      <c r="B739">
        <f t="shared" si="23"/>
        <v>1.847407611587873</v>
      </c>
      <c r="C739">
        <f t="shared" si="23"/>
        <v>2.0764270393745266</v>
      </c>
      <c r="D739">
        <f t="shared" si="23"/>
        <v>2.3439112940127314</v>
      </c>
    </row>
    <row r="740" spans="1:4" x14ac:dyDescent="0.2">
      <c r="A740">
        <f t="shared" si="24"/>
        <v>-1.3550000000000777</v>
      </c>
      <c r="B740">
        <f t="shared" si="23"/>
        <v>1.8404361910000238</v>
      </c>
      <c r="C740">
        <f t="shared" si="23"/>
        <v>2.0673541255426429</v>
      </c>
      <c r="D740">
        <f t="shared" si="23"/>
        <v>2.3322873094357375</v>
      </c>
    </row>
    <row r="741" spans="1:4" x14ac:dyDescent="0.2">
      <c r="A741">
        <f t="shared" si="24"/>
        <v>-1.3500000000000778</v>
      </c>
      <c r="B741">
        <f t="shared" si="23"/>
        <v>1.8335020393079338</v>
      </c>
      <c r="C741">
        <f t="shared" si="23"/>
        <v>2.058332895671573</v>
      </c>
      <c r="D741">
        <f t="shared" si="23"/>
        <v>2.320733876727703</v>
      </c>
    </row>
    <row r="742" spans="1:4" x14ac:dyDescent="0.2">
      <c r="A742">
        <f t="shared" si="24"/>
        <v>-1.3450000000000779</v>
      </c>
      <c r="B742">
        <f t="shared" si="23"/>
        <v>1.8266050160947938</v>
      </c>
      <c r="C742">
        <f t="shared" si="23"/>
        <v>2.0493631242300996</v>
      </c>
      <c r="D742">
        <f t="shared" si="23"/>
        <v>2.3092506463964071</v>
      </c>
    </row>
    <row r="743" spans="1:4" x14ac:dyDescent="0.2">
      <c r="A743">
        <f t="shared" si="24"/>
        <v>-1.340000000000078</v>
      </c>
      <c r="B743">
        <f t="shared" si="23"/>
        <v>1.8197449816956488</v>
      </c>
      <c r="C743">
        <f t="shared" si="23"/>
        <v>2.0404445869734698</v>
      </c>
      <c r="D743">
        <f t="shared" si="23"/>
        <v>2.2978372710732584</v>
      </c>
    </row>
    <row r="744" spans="1:4" x14ac:dyDescent="0.2">
      <c r="A744">
        <f t="shared" si="24"/>
        <v>-1.3350000000000781</v>
      </c>
      <c r="B744">
        <f t="shared" si="23"/>
        <v>1.8129217971945668</v>
      </c>
      <c r="C744">
        <f t="shared" si="23"/>
        <v>2.0315770609377872</v>
      </c>
      <c r="D744">
        <f t="shared" si="23"/>
        <v>2.2864934055027817</v>
      </c>
    </row>
    <row r="745" spans="1:4" x14ac:dyDescent="0.2">
      <c r="A745">
        <f t="shared" si="24"/>
        <v>-1.3300000000000782</v>
      </c>
      <c r="B745">
        <f t="shared" si="23"/>
        <v>1.806135324421829</v>
      </c>
      <c r="C745">
        <f t="shared" si="23"/>
        <v>2.0227603244344396</v>
      </c>
      <c r="D745">
        <f t="shared" si="23"/>
        <v>2.2752187065321787</v>
      </c>
    </row>
    <row r="746" spans="1:4" x14ac:dyDescent="0.2">
      <c r="A746">
        <f t="shared" si="24"/>
        <v>-1.3250000000000783</v>
      </c>
      <c r="B746">
        <f t="shared" si="23"/>
        <v>1.7993854259511299</v>
      </c>
      <c r="C746">
        <f t="shared" si="23"/>
        <v>2.0139941570445554</v>
      </c>
      <c r="D746">
        <f t="shared" si="23"/>
        <v>2.2640128331009453</v>
      </c>
    </row>
    <row r="747" spans="1:4" x14ac:dyDescent="0.2">
      <c r="A747">
        <f t="shared" si="24"/>
        <v>-1.3200000000000784</v>
      </c>
      <c r="B747">
        <f t="shared" si="23"/>
        <v>1.7926719650967946</v>
      </c>
      <c r="C747">
        <f t="shared" si="23"/>
        <v>2.005278339613493</v>
      </c>
      <c r="D747">
        <f t="shared" si="23"/>
        <v>2.252875446230556</v>
      </c>
    </row>
    <row r="748" spans="1:4" x14ac:dyDescent="0.2">
      <c r="A748">
        <f t="shared" si="24"/>
        <v>-1.3150000000000786</v>
      </c>
      <c r="B748">
        <f t="shared" si="23"/>
        <v>1.7859948059110118</v>
      </c>
      <c r="C748">
        <f t="shared" si="23"/>
        <v>1.9966126542453622</v>
      </c>
      <c r="D748">
        <f t="shared" si="23"/>
        <v>2.2418062090142095</v>
      </c>
    </row>
    <row r="749" spans="1:4" x14ac:dyDescent="0.2">
      <c r="A749">
        <f t="shared" si="24"/>
        <v>-1.3100000000000787</v>
      </c>
      <c r="B749">
        <f t="shared" si="23"/>
        <v>1.7793538131810793</v>
      </c>
      <c r="C749">
        <f t="shared" si="23"/>
        <v>1.9879968842975779</v>
      </c>
      <c r="D749">
        <f t="shared" si="23"/>
        <v>2.2308047866066345</v>
      </c>
    </row>
    <row r="750" spans="1:4" x14ac:dyDescent="0.2">
      <c r="A750">
        <f t="shared" si="24"/>
        <v>-1.3050000000000788</v>
      </c>
      <c r="B750">
        <f t="shared" si="23"/>
        <v>1.7727488524266675</v>
      </c>
      <c r="C750">
        <f t="shared" si="23"/>
        <v>1.9794308143754427</v>
      </c>
      <c r="D750">
        <f t="shared" si="23"/>
        <v>2.2198708462139658</v>
      </c>
    </row>
    <row r="751" spans="1:4" x14ac:dyDescent="0.2">
      <c r="A751">
        <f t="shared" si="24"/>
        <v>-1.3000000000000789</v>
      </c>
      <c r="B751">
        <f t="shared" si="23"/>
        <v>1.7661797898970959</v>
      </c>
      <c r="C751">
        <f t="shared" si="23"/>
        <v>1.9709142303267624</v>
      </c>
      <c r="D751">
        <f t="shared" si="23"/>
        <v>2.2090040570836718</v>
      </c>
    </row>
    <row r="752" spans="1:4" x14ac:dyDescent="0.2">
      <c r="A752">
        <f t="shared" si="24"/>
        <v>-1.295000000000079</v>
      </c>
      <c r="B752">
        <f t="shared" si="23"/>
        <v>1.759646492568623</v>
      </c>
      <c r="C752">
        <f t="shared" si="23"/>
        <v>1.9624469192364922</v>
      </c>
      <c r="D752">
        <f t="shared" si="23"/>
        <v>2.1982040904945519</v>
      </c>
    </row>
    <row r="753" spans="1:4" x14ac:dyDescent="0.2">
      <c r="A753">
        <f t="shared" si="24"/>
        <v>-1.2900000000000791</v>
      </c>
      <c r="B753">
        <f t="shared" si="23"/>
        <v>1.7531488281417558</v>
      </c>
      <c r="C753">
        <f t="shared" si="23"/>
        <v>1.9540286694214135</v>
      </c>
      <c r="D753">
        <f t="shared" si="23"/>
        <v>2.1874706197467955</v>
      </c>
    </row>
    <row r="754" spans="1:4" x14ac:dyDescent="0.2">
      <c r="A754">
        <f t="shared" si="24"/>
        <v>-1.2850000000000792</v>
      </c>
      <c r="B754">
        <f t="shared" si="23"/>
        <v>1.7466866650385662</v>
      </c>
      <c r="C754">
        <f t="shared" si="23"/>
        <v>1.945659270424843</v>
      </c>
      <c r="D754">
        <f t="shared" si="23"/>
        <v>2.1768033201520915</v>
      </c>
    </row>
    <row r="755" spans="1:4" x14ac:dyDescent="0.2">
      <c r="A755">
        <f t="shared" si="24"/>
        <v>-1.2800000000000793</v>
      </c>
      <c r="B755">
        <f t="shared" si="23"/>
        <v>1.7402598724000313</v>
      </c>
      <c r="C755">
        <f t="shared" si="23"/>
        <v>1.9373385130113694</v>
      </c>
      <c r="D755">
        <f t="shared" si="23"/>
        <v>2.1662018690238156</v>
      </c>
    </row>
    <row r="756" spans="1:4" x14ac:dyDescent="0.2">
      <c r="A756">
        <f t="shared" si="24"/>
        <v>-1.2750000000000794</v>
      </c>
      <c r="B756">
        <f t="shared" si="23"/>
        <v>1.7338683200833807</v>
      </c>
      <c r="C756">
        <f t="shared" si="23"/>
        <v>1.9290661891616243</v>
      </c>
      <c r="D756">
        <f t="shared" si="23"/>
        <v>2.1556659456672618</v>
      </c>
    </row>
    <row r="757" spans="1:4" x14ac:dyDescent="0.2">
      <c r="A757">
        <f t="shared" si="24"/>
        <v>-1.2700000000000795</v>
      </c>
      <c r="B757">
        <f t="shared" si="23"/>
        <v>1.727511878659461</v>
      </c>
      <c r="C757">
        <f t="shared" si="23"/>
        <v>1.9208420920670806</v>
      </c>
      <c r="D757">
        <f t="shared" si="23"/>
        <v>2.1451952313699447</v>
      </c>
    </row>
    <row r="758" spans="1:4" x14ac:dyDescent="0.2">
      <c r="A758">
        <f t="shared" si="24"/>
        <v>-1.2650000000000796</v>
      </c>
      <c r="B758">
        <f t="shared" si="23"/>
        <v>1.7211904194101171</v>
      </c>
      <c r="C758">
        <f t="shared" si="23"/>
        <v>1.9126660161248823</v>
      </c>
      <c r="D758">
        <f t="shared" si="23"/>
        <v>2.1347894093919599</v>
      </c>
    </row>
    <row r="759" spans="1:4" x14ac:dyDescent="0.2">
      <c r="A759">
        <f t="shared" si="24"/>
        <v>-1.2600000000000797</v>
      </c>
      <c r="B759">
        <f t="shared" si="23"/>
        <v>1.7149038143255821</v>
      </c>
      <c r="C759">
        <f t="shared" si="23"/>
        <v>1.9045377569327053</v>
      </c>
      <c r="D759">
        <f t="shared" si="23"/>
        <v>2.124448164956398</v>
      </c>
    </row>
    <row r="760" spans="1:4" x14ac:dyDescent="0.2">
      <c r="A760">
        <f t="shared" si="24"/>
        <v>-1.2550000000000798</v>
      </c>
      <c r="B760">
        <f t="shared" si="23"/>
        <v>1.7086519361018888</v>
      </c>
      <c r="C760">
        <f t="shared" si="23"/>
        <v>1.8964571112836466</v>
      </c>
      <c r="D760">
        <f t="shared" si="23"/>
        <v>2.1141711852398264</v>
      </c>
    </row>
    <row r="761" spans="1:4" x14ac:dyDescent="0.2">
      <c r="A761">
        <f t="shared" si="24"/>
        <v>-1.2500000000000799</v>
      </c>
      <c r="B761">
        <f t="shared" si="23"/>
        <v>1.7024346581382894</v>
      </c>
      <c r="C761">
        <f t="shared" si="23"/>
        <v>1.8884238771611437</v>
      </c>
      <c r="D761">
        <f t="shared" si="23"/>
        <v>2.1039581593628252</v>
      </c>
    </row>
    <row r="762" spans="1:4" x14ac:dyDescent="0.2">
      <c r="A762">
        <f t="shared" si="24"/>
        <v>-1.24500000000008</v>
      </c>
      <c r="B762">
        <f t="shared" si="23"/>
        <v>1.6962518545346932</v>
      </c>
      <c r="C762">
        <f t="shared" si="23"/>
        <v>1.8804378537339255</v>
      </c>
      <c r="D762">
        <f t="shared" si="23"/>
        <v>2.0938087783805819</v>
      </c>
    </row>
    <row r="763" spans="1:4" x14ac:dyDescent="0.2">
      <c r="A763">
        <f t="shared" si="24"/>
        <v>-1.2400000000000801</v>
      </c>
      <c r="B763">
        <f t="shared" si="23"/>
        <v>1.6901034000891153</v>
      </c>
      <c r="C763">
        <f t="shared" si="23"/>
        <v>1.87249884135099</v>
      </c>
      <c r="D763">
        <f t="shared" si="23"/>
        <v>2.083722735273549</v>
      </c>
    </row>
    <row r="764" spans="1:4" x14ac:dyDescent="0.2">
      <c r="A764">
        <f t="shared" si="24"/>
        <v>-1.2350000000000803</v>
      </c>
      <c r="B764">
        <f t="shared" si="23"/>
        <v>1.6839891702951428</v>
      </c>
      <c r="C764">
        <f t="shared" si="23"/>
        <v>1.8646066415366145</v>
      </c>
      <c r="D764">
        <f t="shared" si="23"/>
        <v>2.0736997249381535</v>
      </c>
    </row>
    <row r="765" spans="1:4" x14ac:dyDescent="0.2">
      <c r="A765">
        <f t="shared" si="24"/>
        <v>-1.2300000000000804</v>
      </c>
      <c r="B765">
        <f t="shared" si="23"/>
        <v>1.6779090413394142</v>
      </c>
      <c r="C765">
        <f t="shared" si="23"/>
        <v>1.8567610569853921</v>
      </c>
      <c r="D765">
        <f t="shared" si="23"/>
        <v>2.0637394441775676</v>
      </c>
    </row>
    <row r="766" spans="1:4" x14ac:dyDescent="0.2">
      <c r="A766">
        <f t="shared" si="24"/>
        <v>-1.2250000000000805</v>
      </c>
      <c r="B766">
        <f t="shared" si="23"/>
        <v>1.6718628900991099</v>
      </c>
      <c r="C766">
        <f t="shared" si="23"/>
        <v>1.8489618915573012</v>
      </c>
      <c r="D766">
        <f t="shared" si="23"/>
        <v>2.0538415916925383</v>
      </c>
    </row>
    <row r="767" spans="1:4" x14ac:dyDescent="0.2">
      <c r="A767">
        <f t="shared" si="24"/>
        <v>-1.2200000000000806</v>
      </c>
      <c r="B767">
        <f t="shared" si="23"/>
        <v>1.6658505941394608</v>
      </c>
      <c r="C767">
        <f t="shared" si="23"/>
        <v>1.8412089502727988</v>
      </c>
      <c r="D767">
        <f t="shared" si="23"/>
        <v>2.0440058680722748</v>
      </c>
    </row>
    <row r="768" spans="1:4" x14ac:dyDescent="0.2">
      <c r="A768">
        <f t="shared" si="24"/>
        <v>-1.2150000000000807</v>
      </c>
      <c r="B768">
        <f t="shared" si="23"/>
        <v>1.6598720317112687</v>
      </c>
      <c r="C768">
        <f t="shared" si="23"/>
        <v>1.83350203930795</v>
      </c>
      <c r="D768">
        <f t="shared" si="23"/>
        <v>2.0342319757853868</v>
      </c>
    </row>
    <row r="769" spans="1:4" x14ac:dyDescent="0.2">
      <c r="A769">
        <f t="shared" si="24"/>
        <v>-1.2100000000000808</v>
      </c>
      <c r="B769">
        <f t="shared" si="23"/>
        <v>1.6539270817484395</v>
      </c>
      <c r="C769">
        <f t="shared" si="23"/>
        <v>1.8258409659895789</v>
      </c>
      <c r="D769">
        <f t="shared" si="23"/>
        <v>2.0245196191708872</v>
      </c>
    </row>
    <row r="770" spans="1:4" x14ac:dyDescent="0.2">
      <c r="A770">
        <f t="shared" si="24"/>
        <v>-1.2050000000000809</v>
      </c>
      <c r="B770">
        <f t="shared" si="23"/>
        <v>1.6480156238655335</v>
      </c>
      <c r="C770">
        <f t="shared" si="23"/>
        <v>1.8182255387904536</v>
      </c>
      <c r="D770">
        <f t="shared" si="23"/>
        <v>2.014868504429248</v>
      </c>
    </row>
    <row r="771" spans="1:4" x14ac:dyDescent="0.2">
      <c r="A771">
        <f t="shared" si="24"/>
        <v>-1.200000000000081</v>
      </c>
      <c r="B771">
        <f t="shared" si="23"/>
        <v>1.6421375383553265</v>
      </c>
      <c r="C771">
        <f t="shared" si="23"/>
        <v>1.8106555673244971</v>
      </c>
      <c r="D771">
        <f t="shared" si="23"/>
        <v>2.0052783396135112</v>
      </c>
    </row>
    <row r="772" spans="1:4" x14ac:dyDescent="0.2">
      <c r="A772">
        <f t="shared" si="24"/>
        <v>-1.1950000000000811</v>
      </c>
      <c r="B772">
        <f t="shared" si="23"/>
        <v>1.6362927061863863</v>
      </c>
      <c r="C772">
        <f t="shared" si="23"/>
        <v>1.8031308623420288</v>
      </c>
      <c r="D772">
        <f t="shared" si="23"/>
        <v>1.9957488346204617</v>
      </c>
    </row>
    <row r="773" spans="1:4" x14ac:dyDescent="0.2">
      <c r="A773">
        <f t="shared" si="24"/>
        <v>-1.1900000000000812</v>
      </c>
      <c r="B773">
        <f t="shared" si="23"/>
        <v>1.6304810090006616</v>
      </c>
      <c r="C773">
        <f t="shared" si="23"/>
        <v>1.7956512357250323</v>
      </c>
      <c r="D773">
        <f t="shared" si="23"/>
        <v>1.9862797011818456</v>
      </c>
    </row>
    <row r="774" spans="1:4" x14ac:dyDescent="0.2">
      <c r="A774">
        <f t="shared" si="24"/>
        <v>-1.1850000000000813</v>
      </c>
      <c r="B774">
        <f t="shared" si="23"/>
        <v>1.6247023291110858</v>
      </c>
      <c r="C774">
        <f t="shared" si="23"/>
        <v>1.7882165004824526</v>
      </c>
      <c r="D774">
        <f t="shared" si="23"/>
        <v>1.9768706528556548</v>
      </c>
    </row>
    <row r="775" spans="1:4" x14ac:dyDescent="0.2">
      <c r="A775">
        <f t="shared" si="24"/>
        <v>-1.1800000000000814</v>
      </c>
      <c r="B775">
        <f t="shared" si="23"/>
        <v>1.6189565494991933</v>
      </c>
      <c r="C775">
        <f t="shared" si="23"/>
        <v>1.780826470745521</v>
      </c>
      <c r="D775">
        <f t="shared" si="23"/>
        <v>1.9675214050174594</v>
      </c>
    </row>
    <row r="776" spans="1:4" x14ac:dyDescent="0.2">
      <c r="A776">
        <f t="shared" si="24"/>
        <v>-1.1750000000000815</v>
      </c>
      <c r="B776">
        <f t="shared" si="23"/>
        <v>1.6132435538127512</v>
      </c>
      <c r="C776">
        <f t="shared" si="23"/>
        <v>1.7734809617631098</v>
      </c>
      <c r="D776">
        <f t="shared" si="23"/>
        <v>1.9582316748517996</v>
      </c>
    </row>
    <row r="777" spans="1:4" x14ac:dyDescent="0.2">
      <c r="A777">
        <f t="shared" si="24"/>
        <v>-1.1700000000000816</v>
      </c>
      <c r="B777">
        <f t="shared" si="23"/>
        <v>1.6075632263634014</v>
      </c>
      <c r="C777">
        <f t="shared" si="23"/>
        <v>1.7661797898971112</v>
      </c>
      <c r="D777">
        <f t="shared" si="23"/>
        <v>1.9490011813436299</v>
      </c>
    </row>
    <row r="778" spans="1:4" x14ac:dyDescent="0.2">
      <c r="A778">
        <f t="shared" si="24"/>
        <v>-1.1650000000000817</v>
      </c>
      <c r="B778">
        <f t="shared" si="23"/>
        <v>1.6019154521243195</v>
      </c>
      <c r="C778">
        <f t="shared" si="23"/>
        <v>1.7589227726178489</v>
      </c>
      <c r="D778">
        <f t="shared" si="23"/>
        <v>1.9398296452698174</v>
      </c>
    </row>
    <row r="779" spans="1:4" x14ac:dyDescent="0.2">
      <c r="A779">
        <f t="shared" si="24"/>
        <v>-1.1600000000000819</v>
      </c>
      <c r="B779">
        <f t="shared" si="23"/>
        <v>1.596300116727883</v>
      </c>
      <c r="C779">
        <f t="shared" si="23"/>
        <v>1.7517097284995127</v>
      </c>
      <c r="D779">
        <f t="shared" si="23"/>
        <v>1.9307167891906964</v>
      </c>
    </row>
    <row r="780" spans="1:4" x14ac:dyDescent="0.2">
      <c r="A780">
        <f t="shared" si="24"/>
        <v>-1.155000000000082</v>
      </c>
      <c r="B780">
        <f t="shared" ref="B780:D843" si="25">POWER((EXP(B$8*$A780)+EXP(-B$8*$A780))/2,$B$4)</f>
        <v>1.590717106463359</v>
      </c>
      <c r="C780">
        <f t="shared" si="25"/>
        <v>1.7445404772156239</v>
      </c>
      <c r="D780">
        <f t="shared" si="25"/>
        <v>1.9216623374416761</v>
      </c>
    </row>
    <row r="781" spans="1:4" x14ac:dyDescent="0.2">
      <c r="A781">
        <f t="shared" ref="A781:A844" si="26">A780+B$3</f>
        <v>-1.1500000000000821</v>
      </c>
      <c r="B781">
        <f t="shared" si="25"/>
        <v>1.5851663082745986</v>
      </c>
      <c r="C781">
        <f t="shared" si="25"/>
        <v>1.737414839534527</v>
      </c>
      <c r="D781">
        <f t="shared" si="25"/>
        <v>1.9126660161248998</v>
      </c>
    </row>
    <row r="782" spans="1:4" x14ac:dyDescent="0.2">
      <c r="A782">
        <f t="shared" si="26"/>
        <v>-1.1450000000000822</v>
      </c>
      <c r="B782">
        <f t="shared" si="25"/>
        <v>1.5796476097577488</v>
      </c>
      <c r="C782">
        <f t="shared" si="25"/>
        <v>1.7303326373149091</v>
      </c>
      <c r="D782">
        <f t="shared" si="25"/>
        <v>1.9037275531009625</v>
      </c>
    </row>
    <row r="783" spans="1:4" x14ac:dyDescent="0.2">
      <c r="A783">
        <f t="shared" si="26"/>
        <v>-1.1400000000000823</v>
      </c>
      <c r="B783">
        <f t="shared" si="25"/>
        <v>1.5741608991589766</v>
      </c>
      <c r="C783">
        <f t="shared" si="25"/>
        <v>1.7232936935013452</v>
      </c>
      <c r="D783">
        <f t="shared" si="25"/>
        <v>1.8948466779806759</v>
      </c>
    </row>
    <row r="784" spans="1:4" x14ac:dyDescent="0.2">
      <c r="A784">
        <f t="shared" si="26"/>
        <v>-1.1350000000000824</v>
      </c>
      <c r="B784">
        <f t="shared" si="25"/>
        <v>1.568706065372204</v>
      </c>
      <c r="C784">
        <f t="shared" si="25"/>
        <v>1.7162978321198741</v>
      </c>
      <c r="D784">
        <f t="shared" si="25"/>
        <v>1.8860231221168902</v>
      </c>
    </row>
    <row r="785" spans="1:4" x14ac:dyDescent="0.2">
      <c r="A785">
        <f t="shared" si="26"/>
        <v>-1.1300000000000825</v>
      </c>
      <c r="B785">
        <f t="shared" si="25"/>
        <v>1.563282997936861</v>
      </c>
      <c r="C785">
        <f t="shared" si="25"/>
        <v>1.7093448782735965</v>
      </c>
      <c r="D785">
        <f t="shared" si="25"/>
        <v>1.8772566185963679</v>
      </c>
    </row>
    <row r="786" spans="1:4" x14ac:dyDescent="0.2">
      <c r="A786">
        <f t="shared" si="26"/>
        <v>-1.1250000000000826</v>
      </c>
      <c r="B786">
        <f t="shared" si="25"/>
        <v>1.5578915870356465</v>
      </c>
      <c r="C786">
        <f t="shared" si="25"/>
        <v>1.7024346581383043</v>
      </c>
      <c r="D786">
        <f t="shared" si="25"/>
        <v>1.8685469022317083</v>
      </c>
    </row>
    <row r="787" spans="1:4" x14ac:dyDescent="0.2">
      <c r="A787">
        <f t="shared" si="26"/>
        <v>-1.1200000000000827</v>
      </c>
      <c r="B787">
        <f t="shared" si="25"/>
        <v>1.5525317234923057</v>
      </c>
      <c r="C787">
        <f t="shared" si="25"/>
        <v>1.6955669989581339</v>
      </c>
      <c r="D787">
        <f t="shared" si="25"/>
        <v>1.8598937095533283</v>
      </c>
    </row>
    <row r="788" spans="1:4" x14ac:dyDescent="0.2">
      <c r="A788">
        <f t="shared" si="26"/>
        <v>-1.1150000000000828</v>
      </c>
      <c r="B788">
        <f t="shared" si="25"/>
        <v>1.5472032987694186</v>
      </c>
      <c r="C788">
        <f t="shared" si="25"/>
        <v>1.6887417290412485</v>
      </c>
      <c r="D788">
        <f t="shared" si="25"/>
        <v>1.8512967788014889</v>
      </c>
    </row>
    <row r="789" spans="1:4" x14ac:dyDescent="0.2">
      <c r="A789">
        <f t="shared" si="26"/>
        <v>-1.1100000000000829</v>
      </c>
      <c r="B789">
        <f t="shared" si="25"/>
        <v>1.5419062049662025</v>
      </c>
      <c r="C789">
        <f t="shared" si="25"/>
        <v>1.6819586777555444</v>
      </c>
      <c r="D789">
        <f t="shared" si="25"/>
        <v>1.8427558499183796</v>
      </c>
    </row>
    <row r="790" spans="1:4" x14ac:dyDescent="0.2">
      <c r="A790">
        <f t="shared" si="26"/>
        <v>-1.105000000000083</v>
      </c>
      <c r="B790">
        <f t="shared" si="25"/>
        <v>1.5366403348163267</v>
      </c>
      <c r="C790">
        <f t="shared" si="25"/>
        <v>1.6752176755243862</v>
      </c>
      <c r="D790">
        <f t="shared" si="25"/>
        <v>1.83427066454025</v>
      </c>
    </row>
    <row r="791" spans="1:4" x14ac:dyDescent="0.2">
      <c r="A791">
        <f t="shared" si="26"/>
        <v>-1.1000000000000831</v>
      </c>
      <c r="B791">
        <f t="shared" si="25"/>
        <v>1.5314055816857408</v>
      </c>
      <c r="C791">
        <f t="shared" si="25"/>
        <v>1.6685185538223675</v>
      </c>
      <c r="D791">
        <f t="shared" si="25"/>
        <v>1.8258409659895953</v>
      </c>
    </row>
    <row r="792" spans="1:4" x14ac:dyDescent="0.2">
      <c r="A792">
        <f t="shared" si="26"/>
        <v>-1.0950000000000832</v>
      </c>
      <c r="B792">
        <f t="shared" si="25"/>
        <v>1.5262018395705153</v>
      </c>
      <c r="C792">
        <f t="shared" si="25"/>
        <v>1.6618611451710961</v>
      </c>
      <c r="D792">
        <f t="shared" si="25"/>
        <v>1.8174664992673921</v>
      </c>
    </row>
    <row r="793" spans="1:4" x14ac:dyDescent="0.2">
      <c r="A793">
        <f t="shared" si="26"/>
        <v>-1.0900000000000833</v>
      </c>
      <c r="B793">
        <f t="shared" si="25"/>
        <v>1.5210290030946938</v>
      </c>
      <c r="C793">
        <f t="shared" si="25"/>
        <v>1.6552452831350091</v>
      </c>
      <c r="D793">
        <f t="shared" si="25"/>
        <v>1.8091470110453831</v>
      </c>
    </row>
    <row r="794" spans="1:4" x14ac:dyDescent="0.2">
      <c r="A794">
        <f t="shared" si="26"/>
        <v>-1.0850000000000835</v>
      </c>
      <c r="B794">
        <f t="shared" si="25"/>
        <v>1.5158869675081619</v>
      </c>
      <c r="C794">
        <f t="shared" si="25"/>
        <v>1.6486708023172116</v>
      </c>
      <c r="D794">
        <f t="shared" si="25"/>
        <v>1.8008822496584154</v>
      </c>
    </row>
    <row r="795" spans="1:4" x14ac:dyDescent="0.2">
      <c r="A795">
        <f t="shared" si="26"/>
        <v>-1.0800000000000836</v>
      </c>
      <c r="B795">
        <f t="shared" si="25"/>
        <v>1.5107756286845226</v>
      </c>
      <c r="C795">
        <f t="shared" si="25"/>
        <v>1.6421375383553403</v>
      </c>
      <c r="D795">
        <f t="shared" si="25"/>
        <v>1.7926719650968266</v>
      </c>
    </row>
    <row r="796" spans="1:4" x14ac:dyDescent="0.2">
      <c r="A796">
        <f t="shared" si="26"/>
        <v>-1.0750000000000837</v>
      </c>
      <c r="B796">
        <f t="shared" si="25"/>
        <v>1.5056948831189905</v>
      </c>
      <c r="C796">
        <f t="shared" si="25"/>
        <v>1.6356453279174561</v>
      </c>
      <c r="D796">
        <f t="shared" si="25"/>
        <v>1.7845159089988825</v>
      </c>
    </row>
    <row r="797" spans="1:4" x14ac:dyDescent="0.2">
      <c r="A797">
        <f t="shared" si="26"/>
        <v>-1.0700000000000838</v>
      </c>
      <c r="B797">
        <f t="shared" si="25"/>
        <v>1.5006446279262935</v>
      </c>
      <c r="C797">
        <f t="shared" si="25"/>
        <v>1.6291940086979595</v>
      </c>
      <c r="D797">
        <f t="shared" si="25"/>
        <v>1.7764138346432645</v>
      </c>
    </row>
    <row r="798" spans="1:4" x14ac:dyDescent="0.2">
      <c r="A798">
        <f t="shared" si="26"/>
        <v>-1.0650000000000839</v>
      </c>
      <c r="B798">
        <f t="shared" si="25"/>
        <v>1.4956247608385922</v>
      </c>
      <c r="C798">
        <f t="shared" si="25"/>
        <v>1.6227834194135342</v>
      </c>
      <c r="D798">
        <f t="shared" si="25"/>
        <v>1.7683654969416054</v>
      </c>
    </row>
    <row r="799" spans="1:4" x14ac:dyDescent="0.2">
      <c r="A799">
        <f t="shared" si="26"/>
        <v>-1.060000000000084</v>
      </c>
      <c r="B799">
        <f t="shared" si="25"/>
        <v>1.4906351802034061</v>
      </c>
      <c r="C799">
        <f t="shared" si="25"/>
        <v>1.6164133997991144</v>
      </c>
      <c r="D799">
        <f t="shared" si="25"/>
        <v>1.760370652431076</v>
      </c>
    </row>
    <row r="800" spans="1:4" x14ac:dyDescent="0.2">
      <c r="A800">
        <f t="shared" si="26"/>
        <v>-1.0550000000000841</v>
      </c>
      <c r="B800">
        <f t="shared" si="25"/>
        <v>1.4856757849815572</v>
      </c>
      <c r="C800">
        <f t="shared" si="25"/>
        <v>1.6100837906038781</v>
      </c>
      <c r="D800">
        <f t="shared" si="25"/>
        <v>1.7524290592670204</v>
      </c>
    </row>
    <row r="801" spans="1:4" x14ac:dyDescent="0.2">
      <c r="A801">
        <f t="shared" si="26"/>
        <v>-1.0500000000000842</v>
      </c>
      <c r="B801">
        <f t="shared" si="25"/>
        <v>1.4807464747451222</v>
      </c>
      <c r="C801">
        <f t="shared" si="25"/>
        <v>1.6037944335872651</v>
      </c>
      <c r="D801">
        <f t="shared" si="25"/>
        <v>1.7445404772156392</v>
      </c>
    </row>
    <row r="802" spans="1:4" x14ac:dyDescent="0.2">
      <c r="A802">
        <f t="shared" si="26"/>
        <v>-1.0450000000000843</v>
      </c>
      <c r="B802">
        <f t="shared" si="25"/>
        <v>1.4758471496754009</v>
      </c>
      <c r="C802">
        <f t="shared" si="25"/>
        <v>1.5975451715150231</v>
      </c>
      <c r="D802">
        <f t="shared" si="25"/>
        <v>1.7367046676467244</v>
      </c>
    </row>
    <row r="803" spans="1:4" x14ac:dyDescent="0.2">
      <c r="A803">
        <f t="shared" si="26"/>
        <v>-1.0400000000000844</v>
      </c>
      <c r="B803">
        <f t="shared" si="25"/>
        <v>1.470977710560893</v>
      </c>
      <c r="C803">
        <f t="shared" si="25"/>
        <v>1.5913358481552744</v>
      </c>
      <c r="D803">
        <f t="shared" si="25"/>
        <v>1.7289213935264389</v>
      </c>
    </row>
    <row r="804" spans="1:4" x14ac:dyDescent="0.2">
      <c r="A804">
        <f t="shared" si="26"/>
        <v>-1.0350000000000845</v>
      </c>
      <c r="B804">
        <f t="shared" si="25"/>
        <v>1.4661380587952901</v>
      </c>
      <c r="C804">
        <f t="shared" si="25"/>
        <v>1.5851663082746117</v>
      </c>
      <c r="D804">
        <f t="shared" si="25"/>
        <v>1.7211904194101471</v>
      </c>
    </row>
    <row r="805" spans="1:4" x14ac:dyDescent="0.2">
      <c r="A805">
        <f t="shared" si="26"/>
        <v>-1.0300000000000846</v>
      </c>
      <c r="B805">
        <f t="shared" si="25"/>
        <v>1.4613280963754787</v>
      </c>
      <c r="C805">
        <f t="shared" si="25"/>
        <v>1.5790363976342168</v>
      </c>
      <c r="D805">
        <f t="shared" si="25"/>
        <v>1.7135115114352919</v>
      </c>
    </row>
    <row r="806" spans="1:4" x14ac:dyDescent="0.2">
      <c r="A806">
        <f t="shared" si="26"/>
        <v>-1.0250000000000847</v>
      </c>
      <c r="B806">
        <f t="shared" si="25"/>
        <v>1.4565477258995549</v>
      </c>
      <c r="C806">
        <f t="shared" si="25"/>
        <v>1.5729459629860041</v>
      </c>
      <c r="D806">
        <f t="shared" si="25"/>
        <v>1.705884437314322</v>
      </c>
    </row>
    <row r="807" spans="1:4" x14ac:dyDescent="0.2">
      <c r="A807">
        <f t="shared" si="26"/>
        <v>-1.0200000000000848</v>
      </c>
      <c r="B807">
        <f t="shared" si="25"/>
        <v>1.4517968505648537</v>
      </c>
      <c r="C807">
        <f t="shared" si="25"/>
        <v>1.5668948520687904</v>
      </c>
      <c r="D807">
        <f t="shared" si="25"/>
        <v>1.6983089663276638</v>
      </c>
    </row>
    <row r="808" spans="1:4" x14ac:dyDescent="0.2">
      <c r="A808">
        <f t="shared" si="26"/>
        <v>-1.0150000000000849</v>
      </c>
      <c r="B808">
        <f t="shared" si="25"/>
        <v>1.447075374165987</v>
      </c>
      <c r="C808">
        <f t="shared" si="25"/>
        <v>1.5608829136044877</v>
      </c>
      <c r="D808">
        <f t="shared" si="25"/>
        <v>1.690784869316742</v>
      </c>
    </row>
    <row r="809" spans="1:4" x14ac:dyDescent="0.2">
      <c r="A809">
        <f t="shared" si="26"/>
        <v>-1.0100000000000851</v>
      </c>
      <c r="B809">
        <f t="shared" si="25"/>
        <v>1.4423832010928965</v>
      </c>
      <c r="C809">
        <f t="shared" si="25"/>
        <v>1.5549099972943212</v>
      </c>
      <c r="D809">
        <f t="shared" si="25"/>
        <v>1.6833119186770484</v>
      </c>
    </row>
    <row r="810" spans="1:4" x14ac:dyDescent="0.2">
      <c r="A810">
        <f t="shared" si="26"/>
        <v>-1.0050000000000852</v>
      </c>
      <c r="B810">
        <f t="shared" si="25"/>
        <v>1.4377202363289172</v>
      </c>
      <c r="C810">
        <f t="shared" si="25"/>
        <v>1.5489759538150718</v>
      </c>
      <c r="D810">
        <f t="shared" si="25"/>
        <v>1.6758898883512561</v>
      </c>
    </row>
    <row r="811" spans="1:4" x14ac:dyDescent="0.2">
      <c r="A811">
        <f t="shared" si="26"/>
        <v>-1.0000000000000853</v>
      </c>
      <c r="B811">
        <f t="shared" si="25"/>
        <v>1.4330863854488531</v>
      </c>
      <c r="C811">
        <f t="shared" si="25"/>
        <v>1.5430806348153439</v>
      </c>
      <c r="D811">
        <f t="shared" si="25"/>
        <v>1.6685185538223817</v>
      </c>
    </row>
    <row r="812" spans="1:4" x14ac:dyDescent="0.2">
      <c r="A812">
        <f t="shared" si="26"/>
        <v>-0.99500000000008526</v>
      </c>
      <c r="B812">
        <f t="shared" si="25"/>
        <v>1.4284815546170657</v>
      </c>
      <c r="C812">
        <f t="shared" si="25"/>
        <v>1.5372238929118551</v>
      </c>
      <c r="D812">
        <f t="shared" si="25"/>
        <v>1.661197692106994</v>
      </c>
    </row>
    <row r="813" spans="1:4" x14ac:dyDescent="0.2">
      <c r="A813">
        <f t="shared" si="26"/>
        <v>-0.99000000000008526</v>
      </c>
      <c r="B813">
        <f t="shared" si="25"/>
        <v>1.4239056505855732</v>
      </c>
      <c r="C813">
        <f t="shared" si="25"/>
        <v>1.5314055816857528</v>
      </c>
      <c r="D813">
        <f t="shared" si="25"/>
        <v>1.6539270817484673</v>
      </c>
    </row>
    <row r="814" spans="1:4" x14ac:dyDescent="0.2">
      <c r="A814">
        <f t="shared" si="26"/>
        <v>-0.98500000000008525</v>
      </c>
      <c r="B814">
        <f t="shared" si="25"/>
        <v>1.4193585806921625</v>
      </c>
      <c r="C814">
        <f t="shared" si="25"/>
        <v>1.5256255556789535</v>
      </c>
      <c r="D814">
        <f t="shared" si="25"/>
        <v>1.6467065028102843</v>
      </c>
    </row>
    <row r="815" spans="1:4" x14ac:dyDescent="0.2">
      <c r="A815">
        <f t="shared" si="26"/>
        <v>-0.98000000000008525</v>
      </c>
      <c r="B815">
        <f t="shared" si="25"/>
        <v>1.4148402528585129</v>
      </c>
      <c r="C815">
        <f t="shared" si="25"/>
        <v>1.5198836703905059</v>
      </c>
      <c r="D815">
        <f t="shared" si="25"/>
        <v>1.639535736869381</v>
      </c>
    </row>
    <row r="816" spans="1:4" x14ac:dyDescent="0.2">
      <c r="A816">
        <f t="shared" si="26"/>
        <v>-0.97500000000008524</v>
      </c>
      <c r="B816">
        <f t="shared" si="25"/>
        <v>1.4103505755883314</v>
      </c>
      <c r="C816">
        <f t="shared" si="25"/>
        <v>1.5141797822729788</v>
      </c>
      <c r="D816">
        <f t="shared" si="25"/>
        <v>1.632414567009542</v>
      </c>
    </row>
    <row r="817" spans="1:4" x14ac:dyDescent="0.2">
      <c r="A817">
        <f t="shared" si="26"/>
        <v>-0.97000000000008524</v>
      </c>
      <c r="B817">
        <f t="shared" si="25"/>
        <v>1.4058894579655001</v>
      </c>
      <c r="C817">
        <f t="shared" si="25"/>
        <v>1.508513748728872</v>
      </c>
      <c r="D817">
        <f t="shared" si="25"/>
        <v>1.6253427778148348</v>
      </c>
    </row>
    <row r="818" spans="1:4" x14ac:dyDescent="0.2">
      <c r="A818">
        <f t="shared" si="26"/>
        <v>-0.96500000000008523</v>
      </c>
      <c r="B818">
        <f t="shared" si="25"/>
        <v>1.4014568096522346</v>
      </c>
      <c r="C818">
        <f t="shared" si="25"/>
        <v>1.5028854281070518</v>
      </c>
      <c r="D818">
        <f t="shared" si="25"/>
        <v>1.6183201553630977</v>
      </c>
    </row>
    <row r="819" spans="1:4" x14ac:dyDescent="0.2">
      <c r="A819">
        <f t="shared" si="26"/>
        <v>-0.96000000000008523</v>
      </c>
      <c r="B819">
        <f t="shared" si="25"/>
        <v>1.3970525408872549</v>
      </c>
      <c r="C819">
        <f t="shared" si="25"/>
        <v>1.4972946796992099</v>
      </c>
      <c r="D819">
        <f t="shared" si="25"/>
        <v>1.6113464872194654</v>
      </c>
    </row>
    <row r="820" spans="1:4" x14ac:dyDescent="0.2">
      <c r="A820">
        <f t="shared" si="26"/>
        <v>-0.95500000000008523</v>
      </c>
      <c r="B820">
        <f t="shared" si="25"/>
        <v>1.3926765624839681</v>
      </c>
      <c r="C820">
        <f t="shared" si="25"/>
        <v>1.4917413637363444</v>
      </c>
      <c r="D820">
        <f t="shared" si="25"/>
        <v>1.6044215624299458</v>
      </c>
    </row>
    <row r="821" spans="1:4" x14ac:dyDescent="0.2">
      <c r="A821">
        <f t="shared" si="26"/>
        <v>-0.95000000000008522</v>
      </c>
      <c r="B821">
        <f t="shared" si="25"/>
        <v>1.3883287858286619</v>
      </c>
      <c r="C821">
        <f t="shared" si="25"/>
        <v>1.4862253413852675</v>
      </c>
      <c r="D821">
        <f t="shared" si="25"/>
        <v>1.5975451715150348</v>
      </c>
    </row>
    <row r="822" spans="1:4" x14ac:dyDescent="0.2">
      <c r="A822">
        <f t="shared" si="26"/>
        <v>-0.94500000000008522</v>
      </c>
      <c r="B822">
        <f t="shared" si="25"/>
        <v>1.3840091228787108</v>
      </c>
      <c r="C822">
        <f t="shared" si="25"/>
        <v>1.4807464747451327</v>
      </c>
      <c r="D822">
        <f t="shared" si="25"/>
        <v>1.5907171064633836</v>
      </c>
    </row>
    <row r="823" spans="1:4" x14ac:dyDescent="0.2">
      <c r="A823">
        <f t="shared" si="26"/>
        <v>-0.94000000000008521</v>
      </c>
      <c r="B823">
        <f t="shared" si="25"/>
        <v>1.3797174861607919</v>
      </c>
      <c r="C823">
        <f t="shared" si="25"/>
        <v>1.4753046268439889</v>
      </c>
      <c r="D823">
        <f t="shared" si="25"/>
        <v>1.5839371607255033</v>
      </c>
    </row>
    <row r="824" spans="1:4" x14ac:dyDescent="0.2">
      <c r="A824">
        <f t="shared" si="26"/>
        <v>-0.93500000000008521</v>
      </c>
      <c r="B824">
        <f t="shared" si="25"/>
        <v>1.3754537887691156</v>
      </c>
      <c r="C824">
        <f t="shared" si="25"/>
        <v>1.4698996616353548</v>
      </c>
      <c r="D824">
        <f t="shared" si="25"/>
        <v>1.5772051292075191</v>
      </c>
    </row>
    <row r="825" spans="1:4" x14ac:dyDescent="0.2">
      <c r="A825">
        <f t="shared" si="26"/>
        <v>-0.9300000000000852</v>
      </c>
      <c r="B825">
        <f t="shared" si="25"/>
        <v>1.3712179443636636</v>
      </c>
      <c r="C825">
        <f t="shared" si="25"/>
        <v>1.4645314439948192</v>
      </c>
      <c r="D825">
        <f t="shared" si="25"/>
        <v>1.5705208082649633</v>
      </c>
    </row>
    <row r="826" spans="1:4" x14ac:dyDescent="0.2">
      <c r="A826">
        <f t="shared" si="26"/>
        <v>-0.9250000000000852</v>
      </c>
      <c r="B826">
        <f t="shared" si="25"/>
        <v>1.3670098671684421</v>
      </c>
      <c r="C826">
        <f t="shared" si="25"/>
        <v>1.459199839716661</v>
      </c>
      <c r="D826">
        <f t="shared" si="25"/>
        <v>1.5638839956966177</v>
      </c>
    </row>
    <row r="827" spans="1:4" x14ac:dyDescent="0.2">
      <c r="A827">
        <f t="shared" si="26"/>
        <v>-0.92000000000008519</v>
      </c>
      <c r="B827">
        <f t="shared" si="25"/>
        <v>1.362829471969744</v>
      </c>
      <c r="C827">
        <f t="shared" si="25"/>
        <v>1.4539047155104958</v>
      </c>
      <c r="D827">
        <f t="shared" si="25"/>
        <v>1.5572944907383965</v>
      </c>
    </row>
    <row r="828" spans="1:4" x14ac:dyDescent="0.2">
      <c r="A828">
        <f t="shared" si="26"/>
        <v>-0.91500000000008519</v>
      </c>
      <c r="B828">
        <f t="shared" si="25"/>
        <v>1.3586766741144241</v>
      </c>
      <c r="C828">
        <f t="shared" si="25"/>
        <v>1.4486459389979427</v>
      </c>
      <c r="D828">
        <f t="shared" si="25"/>
        <v>1.5507520940572725</v>
      </c>
    </row>
    <row r="829" spans="1:4" x14ac:dyDescent="0.2">
      <c r="A829">
        <f t="shared" si="26"/>
        <v>-0.91000000000008519</v>
      </c>
      <c r="B829">
        <f t="shared" si="25"/>
        <v>1.3545513895081831</v>
      </c>
      <c r="C829">
        <f t="shared" si="25"/>
        <v>1.4434233787093149</v>
      </c>
      <c r="D829">
        <f t="shared" si="25"/>
        <v>1.5442566077452466</v>
      </c>
    </row>
    <row r="830" spans="1:4" x14ac:dyDescent="0.2">
      <c r="A830">
        <f t="shared" si="26"/>
        <v>-0.90500000000008518</v>
      </c>
      <c r="B830">
        <f t="shared" si="25"/>
        <v>1.3504535346138677</v>
      </c>
      <c r="C830">
        <f t="shared" si="25"/>
        <v>1.4382369040803333</v>
      </c>
      <c r="D830">
        <f t="shared" si="25"/>
        <v>1.5378078353133626</v>
      </c>
    </row>
    <row r="831" spans="1:4" x14ac:dyDescent="0.2">
      <c r="A831">
        <f t="shared" si="26"/>
        <v>-0.90000000000008518</v>
      </c>
      <c r="B831">
        <f t="shared" si="25"/>
        <v>1.3463830264497754</v>
      </c>
      <c r="C831">
        <f t="shared" si="25"/>
        <v>1.4330863854488618</v>
      </c>
      <c r="D831">
        <f t="shared" si="25"/>
        <v>1.5314055816857628</v>
      </c>
    </row>
    <row r="832" spans="1:4" x14ac:dyDescent="0.2">
      <c r="A832">
        <f t="shared" si="26"/>
        <v>-0.89500000000008517</v>
      </c>
      <c r="B832">
        <f t="shared" si="25"/>
        <v>1.3423397825879773</v>
      </c>
      <c r="C832">
        <f t="shared" si="25"/>
        <v>1.4279716940516667</v>
      </c>
      <c r="D832">
        <f t="shared" si="25"/>
        <v>1.5250496531937867</v>
      </c>
    </row>
    <row r="833" spans="1:4" x14ac:dyDescent="0.2">
      <c r="A833">
        <f t="shared" si="26"/>
        <v>-0.89000000000008517</v>
      </c>
      <c r="B833">
        <f t="shared" si="25"/>
        <v>1.3383237211526471</v>
      </c>
      <c r="C833">
        <f t="shared" si="25"/>
        <v>1.4228927020211961</v>
      </c>
      <c r="D833">
        <f t="shared" si="25"/>
        <v>1.518739857570113</v>
      </c>
    </row>
    <row r="834" spans="1:4" x14ac:dyDescent="0.2">
      <c r="A834">
        <f t="shared" si="26"/>
        <v>-0.88500000000008516</v>
      </c>
      <c r="B834">
        <f t="shared" si="25"/>
        <v>1.3343347608184031</v>
      </c>
      <c r="C834">
        <f t="shared" si="25"/>
        <v>1.4178492823823854</v>
      </c>
      <c r="D834">
        <f t="shared" si="25"/>
        <v>1.5124760039429426</v>
      </c>
    </row>
    <row r="835" spans="1:4" x14ac:dyDescent="0.2">
      <c r="A835">
        <f t="shared" si="26"/>
        <v>-0.88000000000008516</v>
      </c>
      <c r="B835">
        <f t="shared" si="25"/>
        <v>1.3303728208086623</v>
      </c>
      <c r="C835">
        <f t="shared" si="25"/>
        <v>1.4128413090494807</v>
      </c>
      <c r="D835">
        <f t="shared" si="25"/>
        <v>1.5062579028302256</v>
      </c>
    </row>
    <row r="836" spans="1:4" x14ac:dyDescent="0.2">
      <c r="A836">
        <f t="shared" si="26"/>
        <v>-0.87500000000008515</v>
      </c>
      <c r="B836">
        <f t="shared" si="25"/>
        <v>1.3264378208940046</v>
      </c>
      <c r="C836">
        <f t="shared" si="25"/>
        <v>1.4078686568228878</v>
      </c>
      <c r="D836">
        <f t="shared" si="25"/>
        <v>1.5000853661339295</v>
      </c>
    </row>
    <row r="837" spans="1:4" x14ac:dyDescent="0.2">
      <c r="A837">
        <f t="shared" si="26"/>
        <v>-0.87000000000008515</v>
      </c>
      <c r="B837">
        <f t="shared" si="25"/>
        <v>1.3225296813905465</v>
      </c>
      <c r="C837">
        <f t="shared" si="25"/>
        <v>1.4029312013860415</v>
      </c>
      <c r="D837">
        <f t="shared" si="25"/>
        <v>1.4939582071343487</v>
      </c>
    </row>
    <row r="838" spans="1:4" x14ac:dyDescent="0.2">
      <c r="A838">
        <f t="shared" si="26"/>
        <v>-0.86500000000008515</v>
      </c>
      <c r="B838">
        <f t="shared" si="25"/>
        <v>1.3186483231583301</v>
      </c>
      <c r="C838">
        <f t="shared" si="25"/>
        <v>1.3980288193022998</v>
      </c>
      <c r="D838">
        <f t="shared" si="25"/>
        <v>1.4878762404844557</v>
      </c>
    </row>
    <row r="839" spans="1:4" x14ac:dyDescent="0.2">
      <c r="A839">
        <f t="shared" si="26"/>
        <v>-0.86000000000008514</v>
      </c>
      <c r="B839">
        <f t="shared" si="25"/>
        <v>1.3147936675997185</v>
      </c>
      <c r="C839">
        <f t="shared" si="25"/>
        <v>1.3931613880118545</v>
      </c>
      <c r="D839">
        <f t="shared" si="25"/>
        <v>1.4818392822042954</v>
      </c>
    </row>
    <row r="840" spans="1:4" x14ac:dyDescent="0.2">
      <c r="A840">
        <f t="shared" si="26"/>
        <v>-0.85500000000008514</v>
      </c>
      <c r="B840">
        <f t="shared" si="25"/>
        <v>1.3109656366578046</v>
      </c>
      <c r="C840">
        <f t="shared" si="25"/>
        <v>1.3883287858286701</v>
      </c>
      <c r="D840">
        <f t="shared" si="25"/>
        <v>1.4758471496754204</v>
      </c>
    </row>
    <row r="841" spans="1:4" x14ac:dyDescent="0.2">
      <c r="A841">
        <f t="shared" si="26"/>
        <v>-0.85000000000008513</v>
      </c>
      <c r="B841">
        <f t="shared" si="25"/>
        <v>1.3071641528148314</v>
      </c>
      <c r="C841">
        <f t="shared" si="25"/>
        <v>1.3835308919374403</v>
      </c>
      <c r="D841">
        <f t="shared" si="25"/>
        <v>1.4698996616353639</v>
      </c>
    </row>
    <row r="842" spans="1:4" x14ac:dyDescent="0.2">
      <c r="A842">
        <f t="shared" si="26"/>
        <v>-0.84500000000008513</v>
      </c>
      <c r="B842">
        <f t="shared" si="25"/>
        <v>1.3033891390906209</v>
      </c>
      <c r="C842">
        <f t="shared" si="25"/>
        <v>1.3787675863905677</v>
      </c>
      <c r="D842">
        <f t="shared" si="25"/>
        <v>1.4639966381721599</v>
      </c>
    </row>
    <row r="843" spans="1:4" x14ac:dyDescent="0.2">
      <c r="A843">
        <f t="shared" si="26"/>
        <v>-0.84000000000008512</v>
      </c>
      <c r="B843">
        <f t="shared" si="25"/>
        <v>1.2996405190410161</v>
      </c>
      <c r="C843">
        <f t="shared" si="25"/>
        <v>1.3740387501051661</v>
      </c>
      <c r="D843">
        <f t="shared" si="25"/>
        <v>1.4581379007188977</v>
      </c>
    </row>
    <row r="844" spans="1:4" x14ac:dyDescent="0.2">
      <c r="A844">
        <f t="shared" si="26"/>
        <v>-0.83500000000008512</v>
      </c>
      <c r="B844">
        <f t="shared" ref="B844:D907" si="27">POWER((EXP(B$8*$A844)+EXP(-B$8*$A844))/2,$B$4)</f>
        <v>1.295918216756333</v>
      </c>
      <c r="C844">
        <f t="shared" si="27"/>
        <v>1.3693442648600813</v>
      </c>
      <c r="D844">
        <f t="shared" si="27"/>
        <v>1.4523232720483228</v>
      </c>
    </row>
    <row r="845" spans="1:4" x14ac:dyDescent="0.2">
      <c r="A845">
        <f t="shared" ref="A845:A908" si="28">A844+B$3</f>
        <v>-0.83000000000008511</v>
      </c>
      <c r="B845">
        <f t="shared" si="27"/>
        <v>1.2922221568598236</v>
      </c>
      <c r="C845">
        <f t="shared" si="27"/>
        <v>1.3646840132929383</v>
      </c>
      <c r="D845">
        <f t="shared" si="27"/>
        <v>1.4465525762674751</v>
      </c>
    </row>
    <row r="846" spans="1:4" x14ac:dyDescent="0.2">
      <c r="A846">
        <f t="shared" si="28"/>
        <v>-0.82500000000008511</v>
      </c>
      <c r="B846">
        <f t="shared" si="27"/>
        <v>1.2885522645061482</v>
      </c>
      <c r="C846">
        <f t="shared" si="27"/>
        <v>1.3600578788972049</v>
      </c>
      <c r="D846">
        <f t="shared" si="27"/>
        <v>1.4408256388123666</v>
      </c>
    </row>
    <row r="847" spans="1:4" x14ac:dyDescent="0.2">
      <c r="A847">
        <f t="shared" si="28"/>
        <v>-0.82000000000008511</v>
      </c>
      <c r="B847">
        <f t="shared" si="27"/>
        <v>1.284908465379861</v>
      </c>
      <c r="C847">
        <f t="shared" si="27"/>
        <v>1.3554657460192803</v>
      </c>
      <c r="D847">
        <f t="shared" si="27"/>
        <v>1.4351422864427028</v>
      </c>
    </row>
    <row r="848" spans="1:4" x14ac:dyDescent="0.2">
      <c r="A848">
        <f t="shared" si="28"/>
        <v>-0.8150000000000851</v>
      </c>
      <c r="B848">
        <f t="shared" si="27"/>
        <v>1.2812906856939059</v>
      </c>
      <c r="C848">
        <f t="shared" si="27"/>
        <v>1.3509074998556037</v>
      </c>
      <c r="D848">
        <f t="shared" si="27"/>
        <v>1.429502347236641</v>
      </c>
    </row>
    <row r="849" spans="1:4" x14ac:dyDescent="0.2">
      <c r="A849">
        <f t="shared" si="28"/>
        <v>-0.8100000000000851</v>
      </c>
      <c r="B849">
        <f t="shared" si="27"/>
        <v>1.2776988521881198</v>
      </c>
      <c r="C849">
        <f t="shared" si="27"/>
        <v>1.3463830264497829</v>
      </c>
      <c r="D849">
        <f t="shared" si="27"/>
        <v>1.4239056505855903</v>
      </c>
    </row>
    <row r="850" spans="1:4" x14ac:dyDescent="0.2">
      <c r="A850">
        <f t="shared" si="28"/>
        <v>-0.80500000000008509</v>
      </c>
      <c r="B850">
        <f t="shared" si="27"/>
        <v>1.2741328921277524</v>
      </c>
      <c r="C850">
        <f t="shared" si="27"/>
        <v>1.3418922126897479</v>
      </c>
      <c r="D850">
        <f t="shared" si="27"/>
        <v>1.41835202718905</v>
      </c>
    </row>
    <row r="851" spans="1:4" x14ac:dyDescent="0.2">
      <c r="A851">
        <f t="shared" si="28"/>
        <v>-0.80000000000008509</v>
      </c>
      <c r="B851">
        <f t="shared" si="27"/>
        <v>1.2705927333019897</v>
      </c>
      <c r="C851">
        <f t="shared" si="27"/>
        <v>1.3374349463049202</v>
      </c>
      <c r="D851">
        <f t="shared" si="27"/>
        <v>1.4128413090494891</v>
      </c>
    </row>
    <row r="852" spans="1:4" x14ac:dyDescent="0.2">
      <c r="A852">
        <f t="shared" si="28"/>
        <v>-0.79500000000008508</v>
      </c>
      <c r="B852">
        <f t="shared" si="27"/>
        <v>1.2670783040224951</v>
      </c>
      <c r="C852">
        <f t="shared" si="27"/>
        <v>1.3330111158634084</v>
      </c>
      <c r="D852">
        <f t="shared" si="27"/>
        <v>1.4073733294672635</v>
      </c>
    </row>
    <row r="853" spans="1:4" x14ac:dyDescent="0.2">
      <c r="A853">
        <f t="shared" si="28"/>
        <v>-0.79000000000008508</v>
      </c>
      <c r="B853">
        <f t="shared" si="27"/>
        <v>1.2635895331219555</v>
      </c>
      <c r="C853">
        <f t="shared" si="27"/>
        <v>1.3286206107692207</v>
      </c>
      <c r="D853">
        <f t="shared" si="27"/>
        <v>1.401947923035574</v>
      </c>
    </row>
    <row r="854" spans="1:4" x14ac:dyDescent="0.2">
      <c r="A854">
        <f t="shared" si="28"/>
        <v>-0.78500000000008507</v>
      </c>
      <c r="B854">
        <f t="shared" si="27"/>
        <v>1.2601263499526407</v>
      </c>
      <c r="C854">
        <f t="shared" si="27"/>
        <v>1.3242633212595014</v>
      </c>
      <c r="D854">
        <f t="shared" si="27"/>
        <v>1.3965649256354624</v>
      </c>
    </row>
    <row r="855" spans="1:4" x14ac:dyDescent="0.2">
      <c r="A855">
        <f t="shared" si="28"/>
        <v>-0.78000000000008507</v>
      </c>
      <c r="B855">
        <f t="shared" si="27"/>
        <v>1.2566886843849736</v>
      </c>
      <c r="C855">
        <f t="shared" si="27"/>
        <v>1.3199391384017856</v>
      </c>
      <c r="D855">
        <f t="shared" si="27"/>
        <v>1.3912241744308467</v>
      </c>
    </row>
    <row r="856" spans="1:4" x14ac:dyDescent="0.2">
      <c r="A856">
        <f t="shared" si="28"/>
        <v>-0.77500000000008507</v>
      </c>
      <c r="B856">
        <f t="shared" si="27"/>
        <v>1.2532764668061087</v>
      </c>
      <c r="C856">
        <f t="shared" si="27"/>
        <v>1.3156479540912767</v>
      </c>
      <c r="D856">
        <f t="shared" si="27"/>
        <v>1.3859255078635955</v>
      </c>
    </row>
    <row r="857" spans="1:4" x14ac:dyDescent="0.2">
      <c r="A857">
        <f t="shared" si="28"/>
        <v>-0.77000000000008506</v>
      </c>
      <c r="B857">
        <f t="shared" si="27"/>
        <v>1.2498896281185232</v>
      </c>
      <c r="C857">
        <f t="shared" si="27"/>
        <v>1.3113896610481437</v>
      </c>
      <c r="D857">
        <f t="shared" si="27"/>
        <v>1.3806687656486414</v>
      </c>
    </row>
    <row r="858" spans="1:4" x14ac:dyDescent="0.2">
      <c r="A858">
        <f t="shared" si="28"/>
        <v>-0.76500000000008506</v>
      </c>
      <c r="B858">
        <f t="shared" si="27"/>
        <v>1.2465280997386183</v>
      </c>
      <c r="C858">
        <f t="shared" si="27"/>
        <v>1.3071641528148383</v>
      </c>
      <c r="D858">
        <f t="shared" si="27"/>
        <v>1.3754537887691314</v>
      </c>
    </row>
    <row r="859" spans="1:4" x14ac:dyDescent="0.2">
      <c r="A859">
        <f t="shared" si="28"/>
        <v>-0.76000000000008505</v>
      </c>
      <c r="B859">
        <f t="shared" si="27"/>
        <v>1.2431918135953293</v>
      </c>
      <c r="C859">
        <f t="shared" si="27"/>
        <v>1.3029713237534351</v>
      </c>
      <c r="D859">
        <f t="shared" si="27"/>
        <v>1.3702804194716176</v>
      </c>
    </row>
    <row r="860" spans="1:4" x14ac:dyDescent="0.2">
      <c r="A860">
        <f t="shared" si="28"/>
        <v>-0.75500000000008505</v>
      </c>
      <c r="B860">
        <f t="shared" si="27"/>
        <v>1.2398807021287481</v>
      </c>
      <c r="C860">
        <f t="shared" si="27"/>
        <v>1.2988110690429884</v>
      </c>
      <c r="D860">
        <f t="shared" si="27"/>
        <v>1.3651485012612836</v>
      </c>
    </row>
    <row r="861" spans="1:4" x14ac:dyDescent="0.2">
      <c r="A861">
        <f t="shared" si="28"/>
        <v>-0.75000000000008504</v>
      </c>
      <c r="B861">
        <f t="shared" si="27"/>
        <v>1.2365946982887539</v>
      </c>
      <c r="C861">
        <f t="shared" si="27"/>
        <v>1.2946832846769145</v>
      </c>
      <c r="D861">
        <f t="shared" si="27"/>
        <v>1.3600578788972126</v>
      </c>
    </row>
    <row r="862" spans="1:4" x14ac:dyDescent="0.2">
      <c r="A862">
        <f t="shared" si="28"/>
        <v>-0.74500000000008504</v>
      </c>
      <c r="B862">
        <f t="shared" si="27"/>
        <v>1.2333337355336569</v>
      </c>
      <c r="C862">
        <f t="shared" si="27"/>
        <v>1.2905878674603892</v>
      </c>
      <c r="D862">
        <f t="shared" si="27"/>
        <v>1.3550083983876902</v>
      </c>
    </row>
    <row r="863" spans="1:4" x14ac:dyDescent="0.2">
      <c r="A863">
        <f t="shared" si="28"/>
        <v>-0.74000000000008503</v>
      </c>
      <c r="B863">
        <f t="shared" si="27"/>
        <v>1.2300977478288495</v>
      </c>
      <c r="C863">
        <f t="shared" si="27"/>
        <v>1.2865247150077683</v>
      </c>
      <c r="D863">
        <f t="shared" si="27"/>
        <v>1.3499999069855453</v>
      </c>
    </row>
    <row r="864" spans="1:4" x14ac:dyDescent="0.2">
      <c r="A864">
        <f t="shared" si="28"/>
        <v>-0.73500000000008503</v>
      </c>
      <c r="B864">
        <f t="shared" si="27"/>
        <v>1.2268866696454708</v>
      </c>
      <c r="C864">
        <f t="shared" si="27"/>
        <v>1.2824937257400293</v>
      </c>
      <c r="D864">
        <f t="shared" si="27"/>
        <v>1.3450322531835313</v>
      </c>
    </row>
    <row r="865" spans="1:4" x14ac:dyDescent="0.2">
      <c r="A865">
        <f t="shared" si="28"/>
        <v>-0.73000000000008503</v>
      </c>
      <c r="B865">
        <f t="shared" si="27"/>
        <v>1.2237004359590773</v>
      </c>
      <c r="C865">
        <f t="shared" si="27"/>
        <v>1.2784947988822304</v>
      </c>
      <c r="D865">
        <f t="shared" si="27"/>
        <v>1.3401052867097418</v>
      </c>
    </row>
    <row r="866" spans="1:4" x14ac:dyDescent="0.2">
      <c r="A866">
        <f t="shared" si="28"/>
        <v>-0.72500000000008502</v>
      </c>
      <c r="B866">
        <f t="shared" si="27"/>
        <v>1.2205389822483284</v>
      </c>
      <c r="C866">
        <f t="shared" si="27"/>
        <v>1.2745278344609918</v>
      </c>
      <c r="D866">
        <f t="shared" si="27"/>
        <v>1.3352188585230658</v>
      </c>
    </row>
    <row r="867" spans="1:4" x14ac:dyDescent="0.2">
      <c r="A867">
        <f t="shared" si="28"/>
        <v>-0.72000000000008502</v>
      </c>
      <c r="B867">
        <f t="shared" si="27"/>
        <v>1.2174022444936776</v>
      </c>
      <c r="C867">
        <f t="shared" si="27"/>
        <v>1.2705927333019964</v>
      </c>
      <c r="D867">
        <f t="shared" si="27"/>
        <v>1.3303728208086774</v>
      </c>
    </row>
    <row r="868" spans="1:4" x14ac:dyDescent="0.2">
      <c r="A868">
        <f t="shared" si="28"/>
        <v>-0.71500000000008501</v>
      </c>
      <c r="B868">
        <f t="shared" si="27"/>
        <v>1.2142901591760791</v>
      </c>
      <c r="C868">
        <f t="shared" si="27"/>
        <v>1.2666893970275104</v>
      </c>
      <c r="D868">
        <f t="shared" si="27"/>
        <v>1.3255670269735662</v>
      </c>
    </row>
    <row r="869" spans="1:4" x14ac:dyDescent="0.2">
      <c r="A869">
        <f t="shared" si="28"/>
        <v>-0.71000000000008501</v>
      </c>
      <c r="B869">
        <f t="shared" si="27"/>
        <v>1.2112026632756985</v>
      </c>
      <c r="C869">
        <f t="shared" si="27"/>
        <v>1.2628177280539232</v>
      </c>
      <c r="D869">
        <f t="shared" si="27"/>
        <v>1.3208013316421028</v>
      </c>
    </row>
    <row r="870" spans="1:4" x14ac:dyDescent="0.2">
      <c r="A870">
        <f t="shared" si="28"/>
        <v>-0.705000000000085</v>
      </c>
      <c r="B870">
        <f t="shared" si="27"/>
        <v>1.2081396942706384</v>
      </c>
      <c r="C870">
        <f t="shared" si="27"/>
        <v>1.2589776295893098</v>
      </c>
      <c r="D870">
        <f t="shared" si="27"/>
        <v>1.3160755906516393</v>
      </c>
    </row>
    <row r="871" spans="1:4" x14ac:dyDescent="0.2">
      <c r="A871">
        <f t="shared" si="28"/>
        <v>-0.700000000000085</v>
      </c>
      <c r="B871">
        <f t="shared" si="27"/>
        <v>1.2051011901356716</v>
      </c>
      <c r="C871">
        <f t="shared" si="27"/>
        <v>1.2551690056310074</v>
      </c>
      <c r="D871">
        <f t="shared" si="27"/>
        <v>1.311389661048151</v>
      </c>
    </row>
    <row r="872" spans="1:4" x14ac:dyDescent="0.2">
      <c r="A872">
        <f t="shared" si="28"/>
        <v>-0.69500000000008499</v>
      </c>
      <c r="B872">
        <f t="shared" si="27"/>
        <v>1.2020870893409858</v>
      </c>
      <c r="C872">
        <f t="shared" si="27"/>
        <v>1.2513917609632197</v>
      </c>
      <c r="D872">
        <f t="shared" si="27"/>
        <v>1.3067434010819097</v>
      </c>
    </row>
    <row r="873" spans="1:4" x14ac:dyDescent="0.2">
      <c r="A873">
        <f t="shared" si="28"/>
        <v>-0.69000000000008499</v>
      </c>
      <c r="B873">
        <f t="shared" si="27"/>
        <v>1.1990973308509365</v>
      </c>
      <c r="C873">
        <f t="shared" si="27"/>
        <v>1.2476458011546323</v>
      </c>
      <c r="D873">
        <f t="shared" si="27"/>
        <v>1.3021366702031971</v>
      </c>
    </row>
    <row r="874" spans="1:4" x14ac:dyDescent="0.2">
      <c r="A874">
        <f t="shared" si="28"/>
        <v>-0.68500000000008499</v>
      </c>
      <c r="B874">
        <f t="shared" si="27"/>
        <v>1.1961318541228125</v>
      </c>
      <c r="C874">
        <f t="shared" si="27"/>
        <v>1.2439310325560555</v>
      </c>
      <c r="D874">
        <f t="shared" si="27"/>
        <v>1.297569329058053</v>
      </c>
    </row>
    <row r="875" spans="1:4" x14ac:dyDescent="0.2">
      <c r="A875">
        <f t="shared" si="28"/>
        <v>-0.68000000000008498</v>
      </c>
      <c r="B875">
        <f t="shared" si="27"/>
        <v>1.1931905991056084</v>
      </c>
      <c r="C875">
        <f t="shared" si="27"/>
        <v>1.240247362298081</v>
      </c>
      <c r="D875">
        <f t="shared" si="27"/>
        <v>1.2930412394840596</v>
      </c>
    </row>
    <row r="876" spans="1:4" x14ac:dyDescent="0.2">
      <c r="A876">
        <f t="shared" si="28"/>
        <v>-0.67500000000008498</v>
      </c>
      <c r="B876">
        <f t="shared" si="27"/>
        <v>1.1902735062388101</v>
      </c>
      <c r="C876">
        <f t="shared" si="27"/>
        <v>1.2365946982887599</v>
      </c>
      <c r="D876">
        <f t="shared" si="27"/>
        <v>1.2885522645061616</v>
      </c>
    </row>
    <row r="877" spans="1:4" x14ac:dyDescent="0.2">
      <c r="A877">
        <f t="shared" si="28"/>
        <v>-0.67000000000008497</v>
      </c>
      <c r="B877">
        <f t="shared" si="27"/>
        <v>1.1873805164511868</v>
      </c>
      <c r="C877">
        <f t="shared" si="27"/>
        <v>1.2329729492113022</v>
      </c>
      <c r="D877">
        <f t="shared" si="27"/>
        <v>1.2841022683325241</v>
      </c>
    </row>
    <row r="878" spans="1:4" x14ac:dyDescent="0.2">
      <c r="A878">
        <f t="shared" si="28"/>
        <v>-0.66500000000008497</v>
      </c>
      <c r="B878">
        <f t="shared" si="27"/>
        <v>1.1845115711595968</v>
      </c>
      <c r="C878">
        <f t="shared" si="27"/>
        <v>1.2293820245217923</v>
      </c>
      <c r="D878">
        <f t="shared" si="27"/>
        <v>1.2796911163504232</v>
      </c>
    </row>
    <row r="879" spans="1:4" x14ac:dyDescent="0.2">
      <c r="A879">
        <f t="shared" si="28"/>
        <v>-0.66000000000008496</v>
      </c>
      <c r="B879">
        <f t="shared" si="27"/>
        <v>1.1816666122677999</v>
      </c>
      <c r="C879">
        <f t="shared" si="27"/>
        <v>1.2258218344469256</v>
      </c>
      <c r="D879">
        <f t="shared" si="27"/>
        <v>1.275318675122175</v>
      </c>
    </row>
    <row r="880" spans="1:4" x14ac:dyDescent="0.2">
      <c r="A880">
        <f t="shared" si="28"/>
        <v>-0.65500000000008496</v>
      </c>
      <c r="B880">
        <f t="shared" si="27"/>
        <v>1.178845582165281</v>
      </c>
      <c r="C880">
        <f t="shared" si="27"/>
        <v>1.2222922899817652</v>
      </c>
      <c r="D880">
        <f t="shared" si="27"/>
        <v>1.2709848123810989</v>
      </c>
    </row>
    <row r="881" spans="1:4" x14ac:dyDescent="0.2">
      <c r="A881">
        <f t="shared" si="28"/>
        <v>-0.65000000000008495</v>
      </c>
      <c r="B881">
        <f t="shared" si="27"/>
        <v>1.1760484237260842</v>
      </c>
      <c r="C881">
        <f t="shared" si="27"/>
        <v>1.2187933028875153</v>
      </c>
      <c r="D881">
        <f t="shared" si="27"/>
        <v>1.2666893970275168</v>
      </c>
    </row>
    <row r="882" spans="1:4" x14ac:dyDescent="0.2">
      <c r="A882">
        <f t="shared" si="28"/>
        <v>-0.64500000000008495</v>
      </c>
      <c r="B882">
        <f t="shared" si="27"/>
        <v>1.1732750803076559</v>
      </c>
      <c r="C882">
        <f t="shared" si="27"/>
        <v>1.2153247856893166</v>
      </c>
      <c r="D882">
        <f t="shared" si="27"/>
        <v>1.2624322991247867</v>
      </c>
    </row>
    <row r="883" spans="1:4" x14ac:dyDescent="0.2">
      <c r="A883">
        <f t="shared" si="28"/>
        <v>-0.64000000000008495</v>
      </c>
      <c r="B883">
        <f t="shared" si="27"/>
        <v>1.1705254957496969</v>
      </c>
      <c r="C883">
        <f t="shared" si="27"/>
        <v>1.2118866516740581</v>
      </c>
      <c r="D883">
        <f t="shared" si="27"/>
        <v>1.258213389895372</v>
      </c>
    </row>
    <row r="884" spans="1:4" x14ac:dyDescent="0.2">
      <c r="A884">
        <f t="shared" si="28"/>
        <v>-0.63500000000008494</v>
      </c>
      <c r="B884">
        <f t="shared" si="27"/>
        <v>1.1677996143730258</v>
      </c>
      <c r="C884">
        <f t="shared" si="27"/>
        <v>1.2084788148882109</v>
      </c>
      <c r="D884">
        <f t="shared" si="27"/>
        <v>1.2540325417169471</v>
      </c>
    </row>
    <row r="885" spans="1:4" x14ac:dyDescent="0.2">
      <c r="A885">
        <f t="shared" si="28"/>
        <v>-0.63000000000008494</v>
      </c>
      <c r="B885">
        <f t="shared" si="27"/>
        <v>1.1650973809784517</v>
      </c>
      <c r="C885">
        <f t="shared" si="27"/>
        <v>1.2051011901356774</v>
      </c>
      <c r="D885">
        <f t="shared" si="27"/>
        <v>1.2498896281185359</v>
      </c>
    </row>
    <row r="886" spans="1:4" x14ac:dyDescent="0.2">
      <c r="A886">
        <f t="shared" si="28"/>
        <v>-0.62500000000008493</v>
      </c>
      <c r="B886">
        <f t="shared" si="27"/>
        <v>1.1624187408456561</v>
      </c>
      <c r="C886">
        <f t="shared" si="27"/>
        <v>1.2017536929756629</v>
      </c>
      <c r="D886">
        <f t="shared" si="27"/>
        <v>1.2457845237766858</v>
      </c>
    </row>
    <row r="887" spans="1:4" x14ac:dyDescent="0.2">
      <c r="A887">
        <f t="shared" si="28"/>
        <v>-0.62000000000008493</v>
      </c>
      <c r="B887">
        <f t="shared" si="27"/>
        <v>1.1597636397320845</v>
      </c>
      <c r="C887">
        <f t="shared" si="27"/>
        <v>1.1984362397205643</v>
      </c>
      <c r="D887">
        <f t="shared" si="27"/>
        <v>1.2417171045116777</v>
      </c>
    </row>
    <row r="888" spans="1:4" x14ac:dyDescent="0.2">
      <c r="A888">
        <f t="shared" si="28"/>
        <v>-0.61500000000008492</v>
      </c>
      <c r="B888">
        <f t="shared" si="27"/>
        <v>1.157132023871849</v>
      </c>
      <c r="C888">
        <f t="shared" si="27"/>
        <v>1.1951487474338773</v>
      </c>
      <c r="D888">
        <f t="shared" si="27"/>
        <v>1.2376872472837686</v>
      </c>
    </row>
    <row r="889" spans="1:4" x14ac:dyDescent="0.2">
      <c r="A889">
        <f t="shared" si="28"/>
        <v>-0.61000000000008492</v>
      </c>
      <c r="B889">
        <f t="shared" si="27"/>
        <v>1.1545238399746383</v>
      </c>
      <c r="C889">
        <f t="shared" si="27"/>
        <v>1.1918911339281237</v>
      </c>
      <c r="D889">
        <f t="shared" si="27"/>
        <v>1.2336948301894699</v>
      </c>
    </row>
    <row r="890" spans="1:4" x14ac:dyDescent="0.2">
      <c r="A890">
        <f t="shared" si="28"/>
        <v>-0.60500000000008491</v>
      </c>
      <c r="B890">
        <f t="shared" si="27"/>
        <v>1.1519390352246393</v>
      </c>
      <c r="C890">
        <f t="shared" si="27"/>
        <v>1.1886633177627959</v>
      </c>
      <c r="D890">
        <f t="shared" si="27"/>
        <v>1.2297397324578603</v>
      </c>
    </row>
    <row r="891" spans="1:4" x14ac:dyDescent="0.2">
      <c r="A891">
        <f t="shared" si="28"/>
        <v>-0.60000000000008491</v>
      </c>
      <c r="B891">
        <f t="shared" si="27"/>
        <v>1.1493775572794673</v>
      </c>
      <c r="C891">
        <f t="shared" si="27"/>
        <v>1.1854652182423218</v>
      </c>
      <c r="D891">
        <f t="shared" si="27"/>
        <v>1.2258218344469316</v>
      </c>
    </row>
    <row r="892" spans="1:4" x14ac:dyDescent="0.2">
      <c r="A892">
        <f t="shared" si="28"/>
        <v>-0.59500000000008491</v>
      </c>
      <c r="B892">
        <f t="shared" si="27"/>
        <v>1.1468393542691069</v>
      </c>
      <c r="C892">
        <f t="shared" si="27"/>
        <v>1.1822967554140469</v>
      </c>
      <c r="D892">
        <f t="shared" si="27"/>
        <v>1.2219410176399703</v>
      </c>
    </row>
    <row r="893" spans="1:4" x14ac:dyDescent="0.2">
      <c r="A893">
        <f t="shared" si="28"/>
        <v>-0.5900000000000849</v>
      </c>
      <c r="B893">
        <f t="shared" si="27"/>
        <v>1.1443243747948602</v>
      </c>
      <c r="C893">
        <f t="shared" si="27"/>
        <v>1.1791578500662352</v>
      </c>
      <c r="D893">
        <f t="shared" si="27"/>
        <v>1.2180971646419723</v>
      </c>
    </row>
    <row r="894" spans="1:4" x14ac:dyDescent="0.2">
      <c r="A894">
        <f t="shared" si="28"/>
        <v>-0.5850000000000849</v>
      </c>
      <c r="B894">
        <f t="shared" si="27"/>
        <v>1.1418325679283066</v>
      </c>
      <c r="C894">
        <f t="shared" si="27"/>
        <v>1.1760484237260895</v>
      </c>
      <c r="D894">
        <f t="shared" si="27"/>
        <v>1.2142901591760908</v>
      </c>
    </row>
    <row r="895" spans="1:4" x14ac:dyDescent="0.2">
      <c r="A895">
        <f t="shared" si="28"/>
        <v>-0.58000000000008489</v>
      </c>
      <c r="B895">
        <f t="shared" si="27"/>
        <v>1.1393638832102722</v>
      </c>
      <c r="C895">
        <f t="shared" si="27"/>
        <v>1.1729683986577899</v>
      </c>
      <c r="D895">
        <f t="shared" si="27"/>
        <v>1.2105198860801205</v>
      </c>
    </row>
    <row r="896" spans="1:4" x14ac:dyDescent="0.2">
      <c r="A896">
        <f t="shared" si="28"/>
        <v>-0.57500000000008489</v>
      </c>
      <c r="B896">
        <f t="shared" si="27"/>
        <v>1.1369182706498071</v>
      </c>
      <c r="C896">
        <f t="shared" si="27"/>
        <v>1.1699176978605486</v>
      </c>
      <c r="D896">
        <f t="shared" si="27"/>
        <v>1.2067862313030129</v>
      </c>
    </row>
    <row r="897" spans="1:4" x14ac:dyDescent="0.2">
      <c r="A897">
        <f t="shared" si="28"/>
        <v>-0.57000000000008488</v>
      </c>
      <c r="B897">
        <f t="shared" si="27"/>
        <v>1.1344956807231732</v>
      </c>
      <c r="C897">
        <f t="shared" si="27"/>
        <v>1.1668962450666871</v>
      </c>
      <c r="D897">
        <f t="shared" si="27"/>
        <v>1.2030890819014257</v>
      </c>
    </row>
    <row r="898" spans="1:4" x14ac:dyDescent="0.2">
      <c r="A898">
        <f t="shared" si="28"/>
        <v>-0.56500000000008488</v>
      </c>
      <c r="B898">
        <f t="shared" si="27"/>
        <v>1.1320960643728419</v>
      </c>
      <c r="C898">
        <f t="shared" si="27"/>
        <v>1.1639039647397282</v>
      </c>
      <c r="D898">
        <f t="shared" si="27"/>
        <v>1.1994283260363081</v>
      </c>
    </row>
    <row r="899" spans="1:4" x14ac:dyDescent="0.2">
      <c r="A899">
        <f t="shared" si="28"/>
        <v>-0.56000000000008487</v>
      </c>
      <c r="B899">
        <f t="shared" si="27"/>
        <v>1.1297193730065</v>
      </c>
      <c r="C899">
        <f t="shared" si="27"/>
        <v>1.1609407820725082</v>
      </c>
      <c r="D899">
        <f t="shared" si="27"/>
        <v>1.1958038529695156</v>
      </c>
    </row>
    <row r="900" spans="1:4" x14ac:dyDescent="0.2">
      <c r="A900">
        <f t="shared" si="28"/>
        <v>-0.55500000000008487</v>
      </c>
      <c r="B900">
        <f t="shared" si="27"/>
        <v>1.127365558496066</v>
      </c>
      <c r="C900">
        <f t="shared" si="27"/>
        <v>1.1580066229853054</v>
      </c>
      <c r="D900">
        <f t="shared" si="27"/>
        <v>1.1922155530604621</v>
      </c>
    </row>
    <row r="901" spans="1:4" x14ac:dyDescent="0.2">
      <c r="A901">
        <f t="shared" si="28"/>
        <v>-0.55000000000008487</v>
      </c>
      <c r="B901">
        <f t="shared" si="27"/>
        <v>1.1250345731767162</v>
      </c>
      <c r="C901">
        <f t="shared" si="27"/>
        <v>1.1551014141239899</v>
      </c>
      <c r="D901">
        <f t="shared" si="27"/>
        <v>1.1886633177628014</v>
      </c>
    </row>
    <row r="902" spans="1:4" x14ac:dyDescent="0.2">
      <c r="A902">
        <f t="shared" si="28"/>
        <v>-0.54500000000008486</v>
      </c>
      <c r="B902">
        <f t="shared" si="27"/>
        <v>1.1227263698459173</v>
      </c>
      <c r="C902">
        <f t="shared" si="27"/>
        <v>1.1522250828581895</v>
      </c>
      <c r="D902">
        <f t="shared" si="27"/>
        <v>1.1851470396211448</v>
      </c>
    </row>
    <row r="903" spans="1:4" x14ac:dyDescent="0.2">
      <c r="A903">
        <f t="shared" si="28"/>
        <v>-0.54000000000008486</v>
      </c>
      <c r="B903">
        <f t="shared" si="27"/>
        <v>1.1204409017624737</v>
      </c>
      <c r="C903">
        <f t="shared" si="27"/>
        <v>1.1493775572794722</v>
      </c>
      <c r="D903">
        <f t="shared" si="27"/>
        <v>1.1816666122678103</v>
      </c>
    </row>
    <row r="904" spans="1:4" x14ac:dyDescent="0.2">
      <c r="A904">
        <f t="shared" si="28"/>
        <v>-0.53500000000008485</v>
      </c>
      <c r="B904">
        <f t="shared" si="27"/>
        <v>1.1181781226455785</v>
      </c>
      <c r="C904">
        <f t="shared" si="27"/>
        <v>1.1465587661995502</v>
      </c>
      <c r="D904">
        <f t="shared" si="27"/>
        <v>1.1782219304196055</v>
      </c>
    </row>
    <row r="905" spans="1:4" x14ac:dyDescent="0.2">
      <c r="A905">
        <f t="shared" si="28"/>
        <v>-0.53000000000008485</v>
      </c>
      <c r="B905">
        <f t="shared" si="27"/>
        <v>1.115937986673877</v>
      </c>
      <c r="C905">
        <f t="shared" si="27"/>
        <v>1.1437686391485</v>
      </c>
      <c r="D905">
        <f t="shared" si="27"/>
        <v>1.1748128898746413</v>
      </c>
    </row>
    <row r="906" spans="1:4" x14ac:dyDescent="0.2">
      <c r="A906">
        <f t="shared" si="28"/>
        <v>-0.52500000000008484</v>
      </c>
      <c r="B906">
        <f t="shared" si="27"/>
        <v>1.1137204484845391</v>
      </c>
      <c r="C906">
        <f t="shared" si="27"/>
        <v>1.1410071063729998</v>
      </c>
      <c r="D906">
        <f t="shared" si="27"/>
        <v>1.1714393875091818</v>
      </c>
    </row>
    <row r="907" spans="1:4" x14ac:dyDescent="0.2">
      <c r="A907">
        <f t="shared" si="28"/>
        <v>-0.52000000000008484</v>
      </c>
      <c r="B907">
        <f t="shared" si="27"/>
        <v>1.1115254631723412</v>
      </c>
      <c r="C907">
        <f t="shared" si="27"/>
        <v>1.1382740988345863</v>
      </c>
      <c r="D907">
        <f t="shared" si="27"/>
        <v>1.1681013212745226</v>
      </c>
    </row>
    <row r="908" spans="1:4" x14ac:dyDescent="0.2">
      <c r="A908">
        <f t="shared" si="28"/>
        <v>-0.51500000000008483</v>
      </c>
      <c r="B908">
        <f t="shared" ref="B908:D971" si="29">POWER((EXP(B$8*$A908)+EXP(-B$8*$A908))/2,$B$4)</f>
        <v>1.1093529862887557</v>
      </c>
      <c r="C908">
        <f t="shared" si="29"/>
        <v>1.1355695482079291</v>
      </c>
      <c r="D908">
        <f t="shared" si="29"/>
        <v>1.164798590193906</v>
      </c>
    </row>
    <row r="909" spans="1:4" x14ac:dyDescent="0.2">
      <c r="A909">
        <f t="shared" ref="A909:A972" si="30">A908+B$3</f>
        <v>-0.51000000000008483</v>
      </c>
      <c r="B909">
        <f t="shared" si="29"/>
        <v>1.1072029738410509</v>
      </c>
      <c r="C909">
        <f t="shared" si="29"/>
        <v>1.1328933868791213</v>
      </c>
      <c r="D909">
        <f t="shared" si="29"/>
        <v>1.1615310943594648</v>
      </c>
    </row>
    <row r="910" spans="1:4" x14ac:dyDescent="0.2">
      <c r="A910">
        <f t="shared" si="30"/>
        <v>-0.50500000000008483</v>
      </c>
      <c r="B910">
        <f t="shared" si="29"/>
        <v>1.1050753822914019</v>
      </c>
      <c r="C910">
        <f t="shared" si="29"/>
        <v>1.1302455479439903</v>
      </c>
      <c r="D910">
        <f t="shared" si="29"/>
        <v>1.1582987349292009</v>
      </c>
    </row>
    <row r="911" spans="1:4" x14ac:dyDescent="0.2">
      <c r="A911">
        <f t="shared" si="30"/>
        <v>-0.50000000000008482</v>
      </c>
      <c r="B911">
        <f t="shared" si="29"/>
        <v>1.1029701685560065</v>
      </c>
      <c r="C911">
        <f t="shared" si="29"/>
        <v>1.1276259652064251</v>
      </c>
      <c r="D911">
        <f t="shared" si="29"/>
        <v>1.1551014141239948</v>
      </c>
    </row>
    <row r="912" spans="1:4" x14ac:dyDescent="0.2">
      <c r="A912">
        <f t="shared" si="30"/>
        <v>-0.49500000000008482</v>
      </c>
      <c r="B912">
        <f t="shared" si="29"/>
        <v>1.1008872900042153</v>
      </c>
      <c r="C912">
        <f t="shared" si="29"/>
        <v>1.1250345731767204</v>
      </c>
      <c r="D912">
        <f t="shared" si="29"/>
        <v>1.1519390352246488</v>
      </c>
    </row>
    <row r="913" spans="1:4" x14ac:dyDescent="0.2">
      <c r="A913">
        <f t="shared" si="30"/>
        <v>-0.49000000000008481</v>
      </c>
      <c r="B913">
        <f t="shared" si="29"/>
        <v>1.0988267044576658</v>
      </c>
      <c r="C913">
        <f t="shared" si="29"/>
        <v>1.1224713070699408</v>
      </c>
      <c r="D913">
        <f t="shared" si="29"/>
        <v>1.1488115025689596</v>
      </c>
    </row>
    <row r="914" spans="1:4" x14ac:dyDescent="0.2">
      <c r="A914">
        <f t="shared" si="30"/>
        <v>-0.48500000000008481</v>
      </c>
      <c r="B914">
        <f t="shared" si="29"/>
        <v>1.0967883701894305</v>
      </c>
      <c r="C914">
        <f t="shared" si="29"/>
        <v>1.1199361028043</v>
      </c>
      <c r="D914">
        <f t="shared" si="29"/>
        <v>1.1457187215488263</v>
      </c>
    </row>
    <row r="915" spans="1:4" x14ac:dyDescent="0.2">
      <c r="A915">
        <f t="shared" si="30"/>
        <v>-0.4800000000000848</v>
      </c>
      <c r="B915">
        <f t="shared" si="29"/>
        <v>1.0947722459231712</v>
      </c>
      <c r="C915">
        <f t="shared" si="29"/>
        <v>1.1174288969995594</v>
      </c>
      <c r="D915">
        <f t="shared" si="29"/>
        <v>1.1426605986073868</v>
      </c>
    </row>
    <row r="916" spans="1:4" x14ac:dyDescent="0.2">
      <c r="A916">
        <f t="shared" si="30"/>
        <v>-0.4750000000000848</v>
      </c>
      <c r="B916">
        <f t="shared" si="29"/>
        <v>1.0927782908323023</v>
      </c>
      <c r="C916">
        <f t="shared" si="29"/>
        <v>1.1149496269754433</v>
      </c>
      <c r="D916">
        <f t="shared" si="29"/>
        <v>1.1396370412361891</v>
      </c>
    </row>
    <row r="917" spans="1:4" x14ac:dyDescent="0.2">
      <c r="A917">
        <f t="shared" si="30"/>
        <v>-0.47000000000008479</v>
      </c>
      <c r="B917">
        <f t="shared" si="29"/>
        <v>1.0908064645391646</v>
      </c>
      <c r="C917">
        <f t="shared" si="29"/>
        <v>1.1124982307500719</v>
      </c>
      <c r="D917">
        <f t="shared" si="29"/>
        <v>1.136647957972392</v>
      </c>
    </row>
    <row r="918" spans="1:4" x14ac:dyDescent="0.2">
      <c r="A918">
        <f t="shared" si="30"/>
        <v>-0.46500000000008479</v>
      </c>
      <c r="B918">
        <f t="shared" si="29"/>
        <v>1.0888567271142091</v>
      </c>
      <c r="C918">
        <f t="shared" si="29"/>
        <v>1.1100746470384117</v>
      </c>
      <c r="D918">
        <f t="shared" si="29"/>
        <v>1.1336932583959991</v>
      </c>
    </row>
    <row r="919" spans="1:4" x14ac:dyDescent="0.2">
      <c r="A919">
        <f t="shared" si="30"/>
        <v>-0.46000000000008479</v>
      </c>
      <c r="B919">
        <f t="shared" si="29"/>
        <v>1.086929039075186</v>
      </c>
      <c r="C919">
        <f t="shared" si="29"/>
        <v>1.1076788152507442</v>
      </c>
      <c r="D919">
        <f t="shared" si="29"/>
        <v>1.1307728531271228</v>
      </c>
    </row>
    <row r="920" spans="1:4" x14ac:dyDescent="0.2">
      <c r="A920">
        <f t="shared" si="30"/>
        <v>-0.45500000000008478</v>
      </c>
      <c r="B920">
        <f t="shared" si="29"/>
        <v>1.0850233613863465</v>
      </c>
      <c r="C920">
        <f t="shared" si="29"/>
        <v>1.1053106754911495</v>
      </c>
      <c r="D920">
        <f t="shared" si="29"/>
        <v>1.127886653823281</v>
      </c>
    </row>
    <row r="921" spans="1:4" x14ac:dyDescent="0.2">
      <c r="A921">
        <f t="shared" si="30"/>
        <v>-0.45000000000008478</v>
      </c>
      <c r="B921">
        <f t="shared" si="29"/>
        <v>1.0831396554576525</v>
      </c>
      <c r="C921">
        <f t="shared" si="29"/>
        <v>1.1029701685560105</v>
      </c>
      <c r="D921">
        <f t="shared" si="29"/>
        <v>1.1250345731767248</v>
      </c>
    </row>
    <row r="922" spans="1:4" x14ac:dyDescent="0.2">
      <c r="A922">
        <f t="shared" si="30"/>
        <v>-0.44500000000008477</v>
      </c>
      <c r="B922">
        <f t="shared" si="29"/>
        <v>1.0812778831439942</v>
      </c>
      <c r="C922">
        <f t="shared" si="29"/>
        <v>1.1006572359325317</v>
      </c>
      <c r="D922">
        <f t="shared" si="29"/>
        <v>1.1222165249117968</v>
      </c>
    </row>
    <row r="923" spans="1:4" x14ac:dyDescent="0.2">
      <c r="A923">
        <f t="shared" si="30"/>
        <v>-0.44000000000008477</v>
      </c>
      <c r="B923">
        <f t="shared" si="29"/>
        <v>1.0794380067444189</v>
      </c>
      <c r="C923">
        <f t="shared" si="29"/>
        <v>1.0983718197972772</v>
      </c>
      <c r="D923">
        <f t="shared" si="29"/>
        <v>1.1194324237823223</v>
      </c>
    </row>
    <row r="924" spans="1:4" x14ac:dyDescent="0.2">
      <c r="A924">
        <f t="shared" si="30"/>
        <v>-0.43500000000008476</v>
      </c>
      <c r="B924">
        <f t="shared" si="29"/>
        <v>1.0776199890013669</v>
      </c>
      <c r="C924">
        <f t="shared" si="29"/>
        <v>1.0961138630147245</v>
      </c>
      <c r="D924">
        <f t="shared" si="29"/>
        <v>1.1166821855690301</v>
      </c>
    </row>
    <row r="925" spans="1:4" x14ac:dyDescent="0.2">
      <c r="A925">
        <f t="shared" si="30"/>
        <v>-0.43000000000008476</v>
      </c>
      <c r="B925">
        <f t="shared" si="29"/>
        <v>1.0758237930999164</v>
      </c>
      <c r="C925">
        <f t="shared" si="29"/>
        <v>1.0938833091358364</v>
      </c>
      <c r="D925">
        <f t="shared" si="29"/>
        <v>1.1139657270770043</v>
      </c>
    </row>
    <row r="926" spans="1:4" x14ac:dyDescent="0.2">
      <c r="A926">
        <f t="shared" si="30"/>
        <v>-0.42500000000008475</v>
      </c>
      <c r="B926">
        <f t="shared" si="29"/>
        <v>1.074049382667039</v>
      </c>
      <c r="C926">
        <f t="shared" si="29"/>
        <v>1.09168010239665</v>
      </c>
      <c r="D926">
        <f t="shared" si="29"/>
        <v>1.111282966133168</v>
      </c>
    </row>
    <row r="927" spans="1:4" x14ac:dyDescent="0.2">
      <c r="A927">
        <f t="shared" si="30"/>
        <v>-0.42000000000008475</v>
      </c>
      <c r="B927">
        <f t="shared" si="29"/>
        <v>1.072296721770863</v>
      </c>
      <c r="C927">
        <f t="shared" si="29"/>
        <v>1.0895041877168818</v>
      </c>
      <c r="D927">
        <f t="shared" si="29"/>
        <v>1.1086338215837988</v>
      </c>
    </row>
    <row r="928" spans="1:4" x14ac:dyDescent="0.2">
      <c r="A928">
        <f t="shared" si="30"/>
        <v>-0.41500000000008475</v>
      </c>
      <c r="B928">
        <f t="shared" si="29"/>
        <v>1.0705657749199453</v>
      </c>
      <c r="C928">
        <f t="shared" si="29"/>
        <v>1.0873555106985517</v>
      </c>
      <c r="D928">
        <f t="shared" si="29"/>
        <v>1.1060182132920715</v>
      </c>
    </row>
    <row r="929" spans="1:4" x14ac:dyDescent="0.2">
      <c r="A929">
        <f t="shared" si="30"/>
        <v>-0.41000000000008474</v>
      </c>
      <c r="B929">
        <f t="shared" si="29"/>
        <v>1.0688565070625529</v>
      </c>
      <c r="C929">
        <f t="shared" si="29"/>
        <v>1.0852340176246222</v>
      </c>
      <c r="D929">
        <f t="shared" si="29"/>
        <v>1.1034360621356361</v>
      </c>
    </row>
    <row r="930" spans="1:4" x14ac:dyDescent="0.2">
      <c r="A930">
        <f t="shared" si="30"/>
        <v>-0.40500000000008474</v>
      </c>
      <c r="B930">
        <f t="shared" si="29"/>
        <v>1.0671688835859534</v>
      </c>
      <c r="C930">
        <f t="shared" si="29"/>
        <v>1.0831396554576558</v>
      </c>
      <c r="D930">
        <f t="shared" si="29"/>
        <v>1.100887290004223</v>
      </c>
    </row>
    <row r="931" spans="1:4" x14ac:dyDescent="0.2">
      <c r="A931">
        <f t="shared" si="30"/>
        <v>-0.40000000000008473</v>
      </c>
      <c r="B931">
        <f t="shared" si="29"/>
        <v>1.0655028703157137</v>
      </c>
      <c r="C931">
        <f t="shared" si="29"/>
        <v>1.0810723718384896</v>
      </c>
      <c r="D931">
        <f t="shared" si="29"/>
        <v>1.0983718197972809</v>
      </c>
    </row>
    <row r="932" spans="1:4" x14ac:dyDescent="0.2">
      <c r="A932">
        <f t="shared" si="30"/>
        <v>-0.39500000000008473</v>
      </c>
      <c r="B932">
        <f t="shared" si="29"/>
        <v>1.0638584335150081</v>
      </c>
      <c r="C932">
        <f t="shared" si="29"/>
        <v>1.0790321150849251</v>
      </c>
      <c r="D932">
        <f t="shared" si="29"/>
        <v>1.0958895754216447</v>
      </c>
    </row>
    <row r="933" spans="1:4" x14ac:dyDescent="0.2">
      <c r="A933">
        <f t="shared" si="30"/>
        <v>-0.39000000000008472</v>
      </c>
      <c r="B933">
        <f t="shared" si="29"/>
        <v>1.0622355398839354</v>
      </c>
      <c r="C933">
        <f t="shared" si="29"/>
        <v>1.0770188341904374</v>
      </c>
      <c r="D933">
        <f t="shared" si="29"/>
        <v>1.0934404817892323</v>
      </c>
    </row>
    <row r="934" spans="1:4" x14ac:dyDescent="0.2">
      <c r="A934">
        <f t="shared" si="30"/>
        <v>-0.38500000000008472</v>
      </c>
      <c r="B934">
        <f t="shared" si="29"/>
        <v>1.060634156558844</v>
      </c>
      <c r="C934">
        <f t="shared" si="29"/>
        <v>1.0750324788228993</v>
      </c>
      <c r="D934">
        <f t="shared" si="29"/>
        <v>1.0910244648147744</v>
      </c>
    </row>
    <row r="935" spans="1:4" x14ac:dyDescent="0.2">
      <c r="A935">
        <f t="shared" si="30"/>
        <v>-0.38000000000008471</v>
      </c>
      <c r="B935">
        <f t="shared" si="29"/>
        <v>1.0590542511116665</v>
      </c>
      <c r="C935">
        <f t="shared" si="29"/>
        <v>1.073072999323323</v>
      </c>
      <c r="D935">
        <f t="shared" si="29"/>
        <v>1.0886414514135736</v>
      </c>
    </row>
    <row r="936" spans="1:4" x14ac:dyDescent="0.2">
      <c r="A936">
        <f t="shared" si="30"/>
        <v>-0.37500000000008471</v>
      </c>
      <c r="B936">
        <f t="shared" si="29"/>
        <v>1.0574957915492642</v>
      </c>
      <c r="C936">
        <f t="shared" si="29"/>
        <v>1.0711403467046192</v>
      </c>
      <c r="D936">
        <f t="shared" si="29"/>
        <v>1.0862913694992928</v>
      </c>
    </row>
    <row r="937" spans="1:4" x14ac:dyDescent="0.2">
      <c r="A937">
        <f t="shared" si="30"/>
        <v>-0.37000000000008471</v>
      </c>
      <c r="B937">
        <f t="shared" si="29"/>
        <v>1.0559587463127773</v>
      </c>
      <c r="C937">
        <f t="shared" si="29"/>
        <v>1.0692344726503715</v>
      </c>
      <c r="D937">
        <f t="shared" si="29"/>
        <v>1.0839741479817748</v>
      </c>
    </row>
    <row r="938" spans="1:4" x14ac:dyDescent="0.2">
      <c r="A938">
        <f t="shared" si="30"/>
        <v>-0.3650000000000847</v>
      </c>
      <c r="B938">
        <f t="shared" si="29"/>
        <v>1.0544430842769872</v>
      </c>
      <c r="C938">
        <f t="shared" si="29"/>
        <v>1.0673553295136295</v>
      </c>
      <c r="D938">
        <f t="shared" si="29"/>
        <v>1.081689716764892</v>
      </c>
    </row>
    <row r="939" spans="1:4" x14ac:dyDescent="0.2">
      <c r="A939">
        <f t="shared" si="30"/>
        <v>-0.3600000000000847</v>
      </c>
      <c r="B939">
        <f t="shared" si="29"/>
        <v>1.052948774749686</v>
      </c>
      <c r="C939">
        <f t="shared" si="29"/>
        <v>1.0655028703157168</v>
      </c>
      <c r="D939">
        <f t="shared" si="29"/>
        <v>1.079438006744426</v>
      </c>
    </row>
    <row r="940" spans="1:4" x14ac:dyDescent="0.2">
      <c r="A940">
        <f t="shared" si="30"/>
        <v>-0.35500000000008469</v>
      </c>
      <c r="B940">
        <f t="shared" si="29"/>
        <v>1.051475787471055</v>
      </c>
      <c r="C940">
        <f t="shared" si="29"/>
        <v>1.0636770487450571</v>
      </c>
      <c r="D940">
        <f t="shared" si="29"/>
        <v>1.0772189498059768</v>
      </c>
    </row>
    <row r="941" spans="1:4" x14ac:dyDescent="0.2">
      <c r="A941">
        <f t="shared" si="30"/>
        <v>-0.35000000000008469</v>
      </c>
      <c r="B941">
        <f t="shared" si="29"/>
        <v>1.0500240926130511</v>
      </c>
      <c r="C941">
        <f t="shared" si="29"/>
        <v>1.0618778191560156</v>
      </c>
      <c r="D941">
        <f t="shared" si="29"/>
        <v>1.0750324788229029</v>
      </c>
    </row>
    <row r="942" spans="1:4" x14ac:dyDescent="0.2">
      <c r="A942">
        <f t="shared" si="30"/>
        <v>-0.34500000000008468</v>
      </c>
      <c r="B942">
        <f t="shared" si="29"/>
        <v>1.048593660778804</v>
      </c>
      <c r="C942">
        <f t="shared" si="29"/>
        <v>1.0601051365677594</v>
      </c>
      <c r="D942">
        <f t="shared" si="29"/>
        <v>1.07287852765429</v>
      </c>
    </row>
    <row r="943" spans="1:4" x14ac:dyDescent="0.2">
      <c r="A943">
        <f t="shared" si="30"/>
        <v>-0.34000000000008468</v>
      </c>
      <c r="B943">
        <f t="shared" si="29"/>
        <v>1.0471844630020199</v>
      </c>
      <c r="C943">
        <f t="shared" si="29"/>
        <v>1.0583589566631311</v>
      </c>
      <c r="D943">
        <f t="shared" si="29"/>
        <v>1.0707570311429517</v>
      </c>
    </row>
    <row r="944" spans="1:4" x14ac:dyDescent="0.2">
      <c r="A944">
        <f t="shared" si="30"/>
        <v>-0.33500000000008467</v>
      </c>
      <c r="B944">
        <f t="shared" si="29"/>
        <v>1.045796470746396</v>
      </c>
      <c r="C944">
        <f t="shared" si="29"/>
        <v>1.0566392357875425</v>
      </c>
      <c r="D944">
        <f t="shared" si="29"/>
        <v>1.0686679251134561</v>
      </c>
    </row>
    <row r="945" spans="1:4" x14ac:dyDescent="0.2">
      <c r="A945">
        <f t="shared" si="30"/>
        <v>-0.33000000000008467</v>
      </c>
      <c r="B945">
        <f t="shared" si="29"/>
        <v>1.0444296559050417</v>
      </c>
      <c r="C945">
        <f t="shared" si="29"/>
        <v>1.0549459309478817</v>
      </c>
      <c r="D945">
        <f t="shared" si="29"/>
        <v>1.0666111463701871</v>
      </c>
    </row>
    <row r="946" spans="1:4" x14ac:dyDescent="0.2">
      <c r="A946">
        <f t="shared" si="30"/>
        <v>-0.32500000000008467</v>
      </c>
      <c r="B946">
        <f t="shared" si="29"/>
        <v>1.0430839907999094</v>
      </c>
      <c r="C946">
        <f t="shared" si="29"/>
        <v>1.0532789998114398</v>
      </c>
      <c r="D946">
        <f t="shared" si="29"/>
        <v>1.0645866326954301</v>
      </c>
    </row>
    <row r="947" spans="1:4" x14ac:dyDescent="0.2">
      <c r="A947">
        <f t="shared" si="30"/>
        <v>-0.32000000000008466</v>
      </c>
      <c r="B947">
        <f t="shared" si="29"/>
        <v>1.0417594481812351</v>
      </c>
      <c r="C947">
        <f t="shared" si="29"/>
        <v>1.0516384007048516</v>
      </c>
      <c r="D947">
        <f t="shared" si="29"/>
        <v>1.0625943228474926</v>
      </c>
    </row>
    <row r="948" spans="1:4" x14ac:dyDescent="0.2">
      <c r="A948">
        <f t="shared" si="30"/>
        <v>-0.31500000000008466</v>
      </c>
      <c r="B948">
        <f t="shared" si="29"/>
        <v>1.0404560012269854</v>
      </c>
      <c r="C948">
        <f t="shared" si="29"/>
        <v>1.0500240926130537</v>
      </c>
      <c r="D948">
        <f t="shared" si="29"/>
        <v>1.0606341565588497</v>
      </c>
    </row>
    <row r="949" spans="1:4" x14ac:dyDescent="0.2">
      <c r="A949">
        <f t="shared" si="30"/>
        <v>-0.31000000000008465</v>
      </c>
      <c r="B949">
        <f t="shared" si="29"/>
        <v>1.0391736235423148</v>
      </c>
      <c r="C949">
        <f t="shared" si="29"/>
        <v>1.0484360351782602</v>
      </c>
      <c r="D949">
        <f t="shared" si="29"/>
        <v>1.0587060745343218</v>
      </c>
    </row>
    <row r="950" spans="1:4" x14ac:dyDescent="0.2">
      <c r="A950">
        <f t="shared" si="30"/>
        <v>-0.30500000000008465</v>
      </c>
      <c r="B950">
        <f t="shared" si="29"/>
        <v>1.0379122891590316</v>
      </c>
      <c r="C950">
        <f t="shared" si="29"/>
        <v>1.0468741886989521</v>
      </c>
      <c r="D950">
        <f t="shared" si="29"/>
        <v>1.0568100184492806</v>
      </c>
    </row>
    <row r="951" spans="1:4" x14ac:dyDescent="0.2">
      <c r="A951">
        <f t="shared" si="30"/>
        <v>-0.30000000000008464</v>
      </c>
      <c r="B951">
        <f t="shared" si="29"/>
        <v>1.0366719725350713</v>
      </c>
      <c r="C951">
        <f t="shared" si="29"/>
        <v>1.0453385141288862</v>
      </c>
      <c r="D951">
        <f t="shared" si="29"/>
        <v>1.0549459309478846</v>
      </c>
    </row>
    <row r="952" spans="1:4" x14ac:dyDescent="0.2">
      <c r="A952">
        <f t="shared" si="30"/>
        <v>-0.29500000000008464</v>
      </c>
      <c r="B952">
        <f t="shared" si="29"/>
        <v>1.0354526485539797</v>
      </c>
      <c r="C952">
        <f t="shared" si="29"/>
        <v>1.0438289730761183</v>
      </c>
      <c r="D952">
        <f t="shared" si="29"/>
        <v>1.0531137556413448</v>
      </c>
    </row>
    <row r="953" spans="1:4" x14ac:dyDescent="0.2">
      <c r="A953">
        <f t="shared" si="30"/>
        <v>-0.29000000000008463</v>
      </c>
      <c r="B953">
        <f t="shared" si="29"/>
        <v>1.0342542925244045</v>
      </c>
      <c r="C953">
        <f t="shared" si="29"/>
        <v>1.0423455278020435</v>
      </c>
      <c r="D953">
        <f t="shared" si="29"/>
        <v>1.0513134371062192</v>
      </c>
    </row>
    <row r="954" spans="1:4" x14ac:dyDescent="0.2">
      <c r="A954">
        <f t="shared" si="30"/>
        <v>-0.28500000000008463</v>
      </c>
      <c r="B954">
        <f t="shared" si="29"/>
        <v>1.0330768801795958</v>
      </c>
      <c r="C954">
        <f t="shared" si="29"/>
        <v>1.0408881412204527</v>
      </c>
      <c r="D954">
        <f t="shared" si="29"/>
        <v>1.0495449208827337</v>
      </c>
    </row>
    <row r="955" spans="1:4" x14ac:dyDescent="0.2">
      <c r="A955">
        <f t="shared" si="30"/>
        <v>-0.28000000000008463</v>
      </c>
      <c r="B955">
        <f t="shared" si="29"/>
        <v>1.0319203876769127</v>
      </c>
      <c r="C955">
        <f t="shared" si="29"/>
        <v>1.0394567768966052</v>
      </c>
      <c r="D955">
        <f t="shared" si="29"/>
        <v>1.0478081534731385</v>
      </c>
    </row>
    <row r="956" spans="1:4" x14ac:dyDescent="0.2">
      <c r="A956">
        <f t="shared" si="30"/>
        <v>-0.27500000000008462</v>
      </c>
      <c r="B956">
        <f t="shared" si="29"/>
        <v>1.0307847915973429</v>
      </c>
      <c r="C956">
        <f t="shared" si="29"/>
        <v>1.0380513990463185</v>
      </c>
      <c r="D956">
        <f t="shared" si="29"/>
        <v>1.0461030823400868</v>
      </c>
    </row>
    <row r="957" spans="1:4" x14ac:dyDescent="0.2">
      <c r="A957">
        <f t="shared" si="30"/>
        <v>-0.27000000000008462</v>
      </c>
      <c r="B957">
        <f t="shared" si="29"/>
        <v>1.0296700689450267</v>
      </c>
      <c r="C957">
        <f t="shared" si="29"/>
        <v>1.0366719725350735</v>
      </c>
      <c r="D957">
        <f t="shared" si="29"/>
        <v>1.0444296559050468</v>
      </c>
    </row>
    <row r="958" spans="1:4" x14ac:dyDescent="0.2">
      <c r="A958">
        <f t="shared" si="30"/>
        <v>-0.26500000000008461</v>
      </c>
      <c r="B958">
        <f t="shared" si="29"/>
        <v>1.0285761971467924</v>
      </c>
      <c r="C958">
        <f t="shared" si="29"/>
        <v>1.035318462877135</v>
      </c>
      <c r="D958">
        <f t="shared" si="29"/>
        <v>1.0427878235467412</v>
      </c>
    </row>
    <row r="959" spans="1:4" x14ac:dyDescent="0.2">
      <c r="A959">
        <f t="shared" si="30"/>
        <v>-0.26000000000008461</v>
      </c>
      <c r="B959">
        <f t="shared" si="29"/>
        <v>1.0275031540516988</v>
      </c>
      <c r="C959">
        <f t="shared" si="29"/>
        <v>1.0339908362346912</v>
      </c>
      <c r="D959">
        <f t="shared" si="29"/>
        <v>1.0411775355996158</v>
      </c>
    </row>
    <row r="960" spans="1:4" x14ac:dyDescent="0.2">
      <c r="A960">
        <f t="shared" si="30"/>
        <v>-0.2550000000000846</v>
      </c>
      <c r="B960">
        <f t="shared" si="29"/>
        <v>1.0264509179305865</v>
      </c>
      <c r="C960">
        <f t="shared" si="29"/>
        <v>1.0326890594170073</v>
      </c>
      <c r="D960">
        <f t="shared" si="29"/>
        <v>1.0395987433523377</v>
      </c>
    </row>
    <row r="961" spans="1:4" x14ac:dyDescent="0.2">
      <c r="A961">
        <f t="shared" si="30"/>
        <v>-0.2500000000000846</v>
      </c>
      <c r="B961">
        <f t="shared" si="29"/>
        <v>1.0254194674756381</v>
      </c>
      <c r="C961">
        <f t="shared" si="29"/>
        <v>1.0314130998795945</v>
      </c>
      <c r="D961">
        <f t="shared" si="29"/>
        <v>1.0380513990463209</v>
      </c>
    </row>
    <row r="962" spans="1:4" x14ac:dyDescent="0.2">
      <c r="A962">
        <f t="shared" si="30"/>
        <v>-0.24500000000008459</v>
      </c>
      <c r="B962">
        <f t="shared" si="29"/>
        <v>1.0244087817999463</v>
      </c>
      <c r="C962">
        <f t="shared" si="29"/>
        <v>1.0301629257233984</v>
      </c>
      <c r="D962">
        <f t="shared" si="29"/>
        <v>1.0365354558742823</v>
      </c>
    </row>
    <row r="963" spans="1:4" x14ac:dyDescent="0.2">
      <c r="A963">
        <f t="shared" si="30"/>
        <v>-0.24000000000008459</v>
      </c>
      <c r="B963">
        <f t="shared" si="29"/>
        <v>1.0234188404370923</v>
      </c>
      <c r="C963">
        <f t="shared" si="29"/>
        <v>1.0289385056939995</v>
      </c>
      <c r="D963">
        <f t="shared" si="29"/>
        <v>1.0350508679788251</v>
      </c>
    </row>
    <row r="964" spans="1:4" x14ac:dyDescent="0.2">
      <c r="A964">
        <f t="shared" si="30"/>
        <v>-0.23500000000008459</v>
      </c>
      <c r="B964">
        <f t="shared" si="29"/>
        <v>1.0224496233407292</v>
      </c>
      <c r="C964">
        <f t="shared" si="29"/>
        <v>1.0277398091808336</v>
      </c>
      <c r="D964">
        <f t="shared" si="29"/>
        <v>1.0335975904510524</v>
      </c>
    </row>
    <row r="965" spans="1:4" x14ac:dyDescent="0.2">
      <c r="A965">
        <f t="shared" si="30"/>
        <v>-0.23000000000008458</v>
      </c>
      <c r="B965">
        <f t="shared" si="29"/>
        <v>1.0215011108841776</v>
      </c>
      <c r="C965">
        <f t="shared" si="29"/>
        <v>1.0265668062164255</v>
      </c>
      <c r="D965">
        <f t="shared" si="29"/>
        <v>1.0321755793292078</v>
      </c>
    </row>
    <row r="966" spans="1:4" x14ac:dyDescent="0.2">
      <c r="A966">
        <f t="shared" si="30"/>
        <v>-0.22500000000008458</v>
      </c>
      <c r="B966">
        <f t="shared" si="29"/>
        <v>1.0205732838600283</v>
      </c>
      <c r="C966">
        <f t="shared" si="29"/>
        <v>1.0254194674756398</v>
      </c>
      <c r="D966">
        <f t="shared" si="29"/>
        <v>1.0307847915973471</v>
      </c>
    </row>
    <row r="967" spans="1:4" x14ac:dyDescent="0.2">
      <c r="A967">
        <f t="shared" si="30"/>
        <v>-0.22000000000008457</v>
      </c>
      <c r="B967">
        <f t="shared" si="29"/>
        <v>1.0196661234797522</v>
      </c>
      <c r="C967">
        <f t="shared" si="29"/>
        <v>1.0242977642749485</v>
      </c>
      <c r="D967">
        <f t="shared" si="29"/>
        <v>1.029425185184035</v>
      </c>
    </row>
    <row r="968" spans="1:4" x14ac:dyDescent="0.2">
      <c r="A968">
        <f t="shared" si="30"/>
        <v>-0.21500000000008457</v>
      </c>
      <c r="B968">
        <f t="shared" si="29"/>
        <v>1.0187796113733201</v>
      </c>
      <c r="C968">
        <f t="shared" si="29"/>
        <v>1.0232016685717127</v>
      </c>
      <c r="D968">
        <f t="shared" si="29"/>
        <v>1.0280967189610737</v>
      </c>
    </row>
    <row r="969" spans="1:4" x14ac:dyDescent="0.2">
      <c r="A969">
        <f t="shared" si="30"/>
        <v>-0.21000000000008456</v>
      </c>
      <c r="B969">
        <f t="shared" si="29"/>
        <v>1.0179137295888323</v>
      </c>
      <c r="C969">
        <f t="shared" si="29"/>
        <v>1.0221311529634831</v>
      </c>
      <c r="D969">
        <f t="shared" si="29"/>
        <v>1.0267993527422588</v>
      </c>
    </row>
    <row r="970" spans="1:4" x14ac:dyDescent="0.2">
      <c r="A970">
        <f t="shared" si="30"/>
        <v>-0.20500000000008456</v>
      </c>
      <c r="B970">
        <f t="shared" si="29"/>
        <v>1.0170684605921525</v>
      </c>
      <c r="C970">
        <f t="shared" si="29"/>
        <v>1.0210861906873134</v>
      </c>
      <c r="D970">
        <f t="shared" si="29"/>
        <v>1.0255330472821633</v>
      </c>
    </row>
    <row r="971" spans="1:4" x14ac:dyDescent="0.2">
      <c r="A971">
        <f t="shared" si="30"/>
        <v>-0.20000000000008455</v>
      </c>
      <c r="B971">
        <f t="shared" si="29"/>
        <v>1.0162437872665548</v>
      </c>
      <c r="C971">
        <f t="shared" si="29"/>
        <v>1.020066755619093</v>
      </c>
      <c r="D971">
        <f t="shared" si="29"/>
        <v>1.0242977642749502</v>
      </c>
    </row>
    <row r="972" spans="1:4" x14ac:dyDescent="0.2">
      <c r="A972">
        <f t="shared" si="30"/>
        <v>-0.19500000000008455</v>
      </c>
      <c r="B972">
        <f t="shared" ref="B972:D1035" si="31">POWER((EXP(B$8*$A972)+EXP(-B$8*$A972))/2,$B$4)</f>
        <v>1.0154396929123763</v>
      </c>
      <c r="C972">
        <f t="shared" si="31"/>
        <v>1.0190728222728911</v>
      </c>
      <c r="D972">
        <f t="shared" si="31"/>
        <v>1.0230934663532147</v>
      </c>
    </row>
    <row r="973" spans="1:4" x14ac:dyDescent="0.2">
      <c r="A973">
        <f t="shared" ref="A973:A1036" si="32">A972+B$3</f>
        <v>-0.19000000000008455</v>
      </c>
      <c r="B973">
        <f t="shared" si="31"/>
        <v>1.0146561612466789</v>
      </c>
      <c r="C973">
        <f t="shared" si="31"/>
        <v>1.018104365800323</v>
      </c>
      <c r="D973">
        <f t="shared" si="31"/>
        <v>1.0219201170868528</v>
      </c>
    </row>
    <row r="974" spans="1:4" x14ac:dyDescent="0.2">
      <c r="A974">
        <f t="shared" si="32"/>
        <v>-0.18500000000008454</v>
      </c>
      <c r="B974">
        <f t="shared" si="31"/>
        <v>1.0138931764029193</v>
      </c>
      <c r="C974">
        <f t="shared" si="31"/>
        <v>1.0171613619899262</v>
      </c>
      <c r="D974">
        <f t="shared" si="31"/>
        <v>1.0207776809819593</v>
      </c>
    </row>
    <row r="975" spans="1:4" x14ac:dyDescent="0.2">
      <c r="A975">
        <f t="shared" si="32"/>
        <v>-0.18000000000008454</v>
      </c>
      <c r="B975">
        <f t="shared" si="31"/>
        <v>1.0131507229306287</v>
      </c>
      <c r="C975">
        <f t="shared" si="31"/>
        <v>1.0162437872665564</v>
      </c>
      <c r="D975">
        <f t="shared" si="31"/>
        <v>1.0196661234797555</v>
      </c>
    </row>
    <row r="976" spans="1:4" x14ac:dyDescent="0.2">
      <c r="A976">
        <f t="shared" si="32"/>
        <v>-0.17500000000008453</v>
      </c>
      <c r="B976">
        <f t="shared" si="31"/>
        <v>1.0124287857950987</v>
      </c>
      <c r="C976">
        <f t="shared" si="31"/>
        <v>1.0153516186907976</v>
      </c>
      <c r="D976">
        <f t="shared" si="31"/>
        <v>1.0185854109555417</v>
      </c>
    </row>
    <row r="977" spans="1:4" x14ac:dyDescent="0.2">
      <c r="A977">
        <f t="shared" si="32"/>
        <v>-0.17000000000008453</v>
      </c>
      <c r="B977">
        <f t="shared" si="31"/>
        <v>1.0117273503770776</v>
      </c>
      <c r="C977">
        <f t="shared" si="31"/>
        <v>1.014484833958389</v>
      </c>
      <c r="D977">
        <f t="shared" si="31"/>
        <v>1.0175355107176818</v>
      </c>
    </row>
    <row r="978" spans="1:4" x14ac:dyDescent="0.2">
      <c r="A978">
        <f t="shared" si="32"/>
        <v>-0.16500000000008452</v>
      </c>
      <c r="B978">
        <f t="shared" si="31"/>
        <v>1.0110464024724741</v>
      </c>
      <c r="C978">
        <f t="shared" si="31"/>
        <v>1.0136434113996673</v>
      </c>
      <c r="D978">
        <f t="shared" si="31"/>
        <v>1.0165163910066137</v>
      </c>
    </row>
    <row r="979" spans="1:4" x14ac:dyDescent="0.2">
      <c r="A979">
        <f t="shared" si="32"/>
        <v>-0.16000000000008452</v>
      </c>
      <c r="B979">
        <f t="shared" si="31"/>
        <v>1.0103859282920702</v>
      </c>
      <c r="C979">
        <f t="shared" si="31"/>
        <v>1.0128273299790242</v>
      </c>
      <c r="D979">
        <f t="shared" si="31"/>
        <v>1.0155280209938882</v>
      </c>
    </row>
    <row r="980" spans="1:4" x14ac:dyDescent="0.2">
      <c r="A980">
        <f t="shared" si="32"/>
        <v>-0.15500000000008451</v>
      </c>
      <c r="B980">
        <f t="shared" si="31"/>
        <v>1.0097459144612411</v>
      </c>
      <c r="C980">
        <f t="shared" si="31"/>
        <v>1.0120365692943825</v>
      </c>
      <c r="D980">
        <f t="shared" si="31"/>
        <v>1.0145703707812372</v>
      </c>
    </row>
    <row r="981" spans="1:4" x14ac:dyDescent="0.2">
      <c r="A981">
        <f t="shared" si="32"/>
        <v>-0.15000000000008451</v>
      </c>
      <c r="B981">
        <f t="shared" si="31"/>
        <v>1.0091263480196848</v>
      </c>
      <c r="C981">
        <f t="shared" si="31"/>
        <v>1.0112711095766831</v>
      </c>
      <c r="D981">
        <f t="shared" si="31"/>
        <v>1.0136434113996686</v>
      </c>
    </row>
    <row r="982" spans="1:4" x14ac:dyDescent="0.2">
      <c r="A982">
        <f t="shared" si="32"/>
        <v>-0.14500000000008451</v>
      </c>
      <c r="B982">
        <f t="shared" si="31"/>
        <v>1.0085272164211596</v>
      </c>
      <c r="C982">
        <f t="shared" si="31"/>
        <v>1.0105309316893938</v>
      </c>
      <c r="D982">
        <f t="shared" si="31"/>
        <v>1.0127471148085907</v>
      </c>
    </row>
    <row r="983" spans="1:4" x14ac:dyDescent="0.2">
      <c r="A983">
        <f t="shared" si="32"/>
        <v>-0.1400000000000845</v>
      </c>
      <c r="B983">
        <f t="shared" si="31"/>
        <v>1.0079485075332302</v>
      </c>
      <c r="C983">
        <f t="shared" si="31"/>
        <v>1.0098160171280284</v>
      </c>
      <c r="D983">
        <f t="shared" si="31"/>
        <v>1.0118814538949628</v>
      </c>
    </row>
    <row r="984" spans="1:4" x14ac:dyDescent="0.2">
      <c r="A984">
        <f t="shared" si="32"/>
        <v>-0.1350000000000845</v>
      </c>
      <c r="B984">
        <f t="shared" si="31"/>
        <v>1.0073902096370217</v>
      </c>
      <c r="C984">
        <f t="shared" si="31"/>
        <v>1.0091263480196859</v>
      </c>
      <c r="D984">
        <f t="shared" si="31"/>
        <v>1.0110464024724766</v>
      </c>
    </row>
    <row r="985" spans="1:4" x14ac:dyDescent="0.2">
      <c r="A985">
        <f t="shared" si="32"/>
        <v>-0.13000000000008449</v>
      </c>
      <c r="B985">
        <f t="shared" si="31"/>
        <v>1.0068523114269829</v>
      </c>
      <c r="C985">
        <f t="shared" si="31"/>
        <v>1.0084619071226026</v>
      </c>
      <c r="D985">
        <f t="shared" si="31"/>
        <v>1.010241935280763</v>
      </c>
    </row>
    <row r="986" spans="1:4" x14ac:dyDescent="0.2">
      <c r="A986">
        <f t="shared" si="32"/>
        <v>-0.12500000000008449</v>
      </c>
      <c r="B986">
        <f t="shared" si="31"/>
        <v>1.0063348020106568</v>
      </c>
      <c r="C986">
        <f t="shared" si="31"/>
        <v>1.0078226778257213</v>
      </c>
      <c r="D986">
        <f t="shared" si="31"/>
        <v>1.009468027984628</v>
      </c>
    </row>
    <row r="987" spans="1:4" x14ac:dyDescent="0.2">
      <c r="A987">
        <f t="shared" si="32"/>
        <v>-0.12000000000008448</v>
      </c>
      <c r="B987">
        <f t="shared" si="31"/>
        <v>1.0058376709084595</v>
      </c>
      <c r="C987">
        <f t="shared" si="31"/>
        <v>1.0072086441482768</v>
      </c>
      <c r="D987">
        <f t="shared" si="31"/>
        <v>1.0087246571733166</v>
      </c>
    </row>
    <row r="988" spans="1:4" x14ac:dyDescent="0.2">
      <c r="A988">
        <f t="shared" si="32"/>
        <v>-0.11500000000008448</v>
      </c>
      <c r="B988">
        <f t="shared" si="31"/>
        <v>1.0053609080534696</v>
      </c>
      <c r="C988">
        <f t="shared" si="31"/>
        <v>1.0066197907393946</v>
      </c>
      <c r="D988">
        <f t="shared" si="31"/>
        <v>1.0080118003598053</v>
      </c>
    </row>
    <row r="989" spans="1:4" x14ac:dyDescent="0.2">
      <c r="A989">
        <f t="shared" si="32"/>
        <v>-0.11000000000008447</v>
      </c>
      <c r="B989">
        <f t="shared" si="31"/>
        <v>1.0049045037912228</v>
      </c>
      <c r="C989">
        <f t="shared" si="31"/>
        <v>1.0060561028777091</v>
      </c>
      <c r="D989">
        <f t="shared" si="31"/>
        <v>1.007329435980121</v>
      </c>
    </row>
    <row r="990" spans="1:4" x14ac:dyDescent="0.2">
      <c r="A990">
        <f t="shared" si="32"/>
        <v>-0.10500000000008447</v>
      </c>
      <c r="B990">
        <f t="shared" si="31"/>
        <v>1.0044684488795173</v>
      </c>
      <c r="C990">
        <f t="shared" si="31"/>
        <v>1.0055175664709943</v>
      </c>
      <c r="D990">
        <f t="shared" si="31"/>
        <v>1.0066775433926896</v>
      </c>
    </row>
    <row r="991" spans="1:4" x14ac:dyDescent="0.2">
      <c r="A991">
        <f t="shared" si="32"/>
        <v>-0.10000000000008447</v>
      </c>
      <c r="B991">
        <f t="shared" si="31"/>
        <v>1.004052734488226</v>
      </c>
      <c r="C991">
        <f t="shared" si="31"/>
        <v>1.0050041680558119</v>
      </c>
      <c r="D991">
        <f t="shared" si="31"/>
        <v>1.00605610287771</v>
      </c>
    </row>
    <row r="992" spans="1:4" x14ac:dyDescent="0.2">
      <c r="A992">
        <f t="shared" si="32"/>
        <v>-9.5000000000084461E-2</v>
      </c>
      <c r="B992">
        <f t="shared" si="31"/>
        <v>1.0036573521991188</v>
      </c>
      <c r="C992">
        <f t="shared" si="31"/>
        <v>1.0045158947971753</v>
      </c>
      <c r="D992">
        <f t="shared" si="31"/>
        <v>1.0054650956365596</v>
      </c>
    </row>
    <row r="993" spans="1:4" x14ac:dyDescent="0.2">
      <c r="A993">
        <f t="shared" si="32"/>
        <v>-9.0000000000084457E-2</v>
      </c>
      <c r="B993">
        <f t="shared" si="31"/>
        <v>1.0032822940056905</v>
      </c>
      <c r="C993">
        <f t="shared" si="31"/>
        <v>1.0040527344882269</v>
      </c>
      <c r="D993">
        <f t="shared" si="31"/>
        <v>1.0049045037912245</v>
      </c>
    </row>
    <row r="994" spans="1:4" x14ac:dyDescent="0.2">
      <c r="A994">
        <f t="shared" si="32"/>
        <v>-8.5000000000084452E-2</v>
      </c>
      <c r="B994">
        <f t="shared" si="31"/>
        <v>1.0029275523129995</v>
      </c>
      <c r="C994">
        <f t="shared" si="31"/>
        <v>1.0036146755499353</v>
      </c>
      <c r="D994">
        <f t="shared" si="31"/>
        <v>1.0043743103837581</v>
      </c>
    </row>
    <row r="995" spans="1:4" x14ac:dyDescent="0.2">
      <c r="A995">
        <f t="shared" si="32"/>
        <v>-8.0000000000084448E-2</v>
      </c>
      <c r="B995">
        <f t="shared" si="31"/>
        <v>1.0025931199375151</v>
      </c>
      <c r="C995">
        <f t="shared" si="31"/>
        <v>1.0032017070308039</v>
      </c>
      <c r="D995">
        <f t="shared" si="31"/>
        <v>1.0038744993757698</v>
      </c>
    </row>
    <row r="996" spans="1:4" x14ac:dyDescent="0.2">
      <c r="A996">
        <f t="shared" si="32"/>
        <v>-7.5000000000084444E-2</v>
      </c>
      <c r="B996">
        <f t="shared" si="31"/>
        <v>1.00227899010697</v>
      </c>
      <c r="C996">
        <f t="shared" si="31"/>
        <v>1.0028138186065987</v>
      </c>
      <c r="D996">
        <f t="shared" si="31"/>
        <v>1.0034050556479381</v>
      </c>
    </row>
    <row r="997" spans="1:4" x14ac:dyDescent="0.2">
      <c r="A997">
        <f t="shared" si="32"/>
        <v>-7.0000000000084439E-2</v>
      </c>
      <c r="B997">
        <f t="shared" si="31"/>
        <v>1.0019851564602242</v>
      </c>
      <c r="C997">
        <f t="shared" si="31"/>
        <v>1.0024510005800882</v>
      </c>
      <c r="D997">
        <f t="shared" si="31"/>
        <v>1.002965964999555</v>
      </c>
    </row>
    <row r="998" spans="1:4" x14ac:dyDescent="0.2">
      <c r="A998">
        <f t="shared" si="32"/>
        <v>-6.5000000000084435E-2</v>
      </c>
      <c r="B998">
        <f t="shared" si="31"/>
        <v>1.0017116130471364</v>
      </c>
      <c r="C998">
        <f t="shared" si="31"/>
        <v>1.0021132438808036</v>
      </c>
      <c r="D998">
        <f t="shared" si="31"/>
        <v>1.0025572141480945</v>
      </c>
    </row>
    <row r="999" spans="1:4" x14ac:dyDescent="0.2">
      <c r="A999">
        <f t="shared" si="32"/>
        <v>-6.0000000000084437E-2</v>
      </c>
      <c r="B999">
        <f t="shared" si="31"/>
        <v>1.0014583543284432</v>
      </c>
      <c r="C999">
        <f t="shared" si="31"/>
        <v>1.0018005400648093</v>
      </c>
      <c r="D999">
        <f t="shared" si="31"/>
        <v>1.0021787907288122</v>
      </c>
    </row>
    <row r="1000" spans="1:4" x14ac:dyDescent="0.2">
      <c r="A1000">
        <f t="shared" si="32"/>
        <v>-5.500000000008444E-2</v>
      </c>
      <c r="B1000">
        <f t="shared" si="31"/>
        <v>1.001225375175647</v>
      </c>
      <c r="C1000">
        <f t="shared" si="31"/>
        <v>1.0015128813144938</v>
      </c>
      <c r="D1000">
        <f t="shared" si="31"/>
        <v>1.0018306832943709</v>
      </c>
    </row>
    <row r="1001" spans="1:4" x14ac:dyDescent="0.2">
      <c r="A1001">
        <f t="shared" si="32"/>
        <v>-5.0000000000084442E-2</v>
      </c>
      <c r="B1001">
        <f t="shared" si="31"/>
        <v>1.0010126708709119</v>
      </c>
      <c r="C1001">
        <f t="shared" si="31"/>
        <v>1.0012502604383733</v>
      </c>
      <c r="D1001">
        <f t="shared" si="31"/>
        <v>1.0015128813144942</v>
      </c>
    </row>
    <row r="1002" spans="1:4" x14ac:dyDescent="0.2">
      <c r="A1002">
        <f t="shared" si="32"/>
        <v>-4.5000000000084445E-2</v>
      </c>
      <c r="B1002">
        <f t="shared" si="31"/>
        <v>1.0008202371069683</v>
      </c>
      <c r="C1002">
        <f t="shared" si="31"/>
        <v>1.0010126708709122</v>
      </c>
      <c r="D1002">
        <f t="shared" si="31"/>
        <v>1.0012253751756479</v>
      </c>
    </row>
    <row r="1003" spans="1:4" x14ac:dyDescent="0.2">
      <c r="A1003">
        <f t="shared" si="32"/>
        <v>-4.0000000000084447E-2</v>
      </c>
      <c r="B1003">
        <f t="shared" si="31"/>
        <v>1.0006480699870262</v>
      </c>
      <c r="C1003">
        <f t="shared" si="31"/>
        <v>1.0008001066723591</v>
      </c>
      <c r="D1003">
        <f t="shared" si="31"/>
        <v>1.0009681561807493</v>
      </c>
    </row>
    <row r="1004" spans="1:4" x14ac:dyDescent="0.2">
      <c r="A1004">
        <f t="shared" si="32"/>
        <v>-3.500000000008445E-2</v>
      </c>
      <c r="B1004">
        <f t="shared" si="31"/>
        <v>1.0004961660246954</v>
      </c>
      <c r="C1004">
        <f t="shared" si="31"/>
        <v>1.0006125625285978</v>
      </c>
      <c r="D1004">
        <f t="shared" si="31"/>
        <v>1.0007412165489042</v>
      </c>
    </row>
    <row r="1005" spans="1:4" x14ac:dyDescent="0.2">
      <c r="A1005">
        <f t="shared" si="32"/>
        <v>-3.0000000000084449E-2</v>
      </c>
      <c r="B1005">
        <f t="shared" si="31"/>
        <v>1.0003645221439152</v>
      </c>
      <c r="C1005">
        <f t="shared" si="31"/>
        <v>1.0004500337510152</v>
      </c>
      <c r="D1005">
        <f t="shared" si="31"/>
        <v>1.0005445494151717</v>
      </c>
    </row>
    <row r="1006" spans="1:4" x14ac:dyDescent="0.2">
      <c r="A1006">
        <f t="shared" si="32"/>
        <v>-2.5000000000084448E-2</v>
      </c>
      <c r="B1006">
        <f t="shared" si="31"/>
        <v>1.0002531356788928</v>
      </c>
      <c r="C1006">
        <f t="shared" si="31"/>
        <v>1.0003125162763828</v>
      </c>
      <c r="D1006">
        <f t="shared" si="31"/>
        <v>1.000378148830356</v>
      </c>
    </row>
    <row r="1007" spans="1:4" x14ac:dyDescent="0.2">
      <c r="A1007">
        <f t="shared" si="32"/>
        <v>-2.0000000000084447E-2</v>
      </c>
      <c r="B1007">
        <f t="shared" si="31"/>
        <v>1.0001620043740487</v>
      </c>
      <c r="C1007">
        <f t="shared" si="31"/>
        <v>1.0002000066667573</v>
      </c>
      <c r="D1007">
        <f t="shared" si="31"/>
        <v>1.0002420097608262</v>
      </c>
    </row>
    <row r="1008" spans="1:4" x14ac:dyDescent="0.2">
      <c r="A1008">
        <f t="shared" si="32"/>
        <v>-1.5000000000084446E-2</v>
      </c>
      <c r="B1008">
        <f t="shared" si="31"/>
        <v>1.0000911263839702</v>
      </c>
      <c r="C1008">
        <f t="shared" si="31"/>
        <v>1.000112502109392</v>
      </c>
      <c r="D1008">
        <f t="shared" si="31"/>
        <v>1.0001361280883656</v>
      </c>
    </row>
    <row r="1009" spans="1:4" x14ac:dyDescent="0.2">
      <c r="A1009">
        <f t="shared" si="32"/>
        <v>-1.0000000000084445E-2</v>
      </c>
      <c r="B1009">
        <f t="shared" si="31"/>
        <v>1.0000405002733763</v>
      </c>
      <c r="C1009">
        <f t="shared" si="31"/>
        <v>1.0000500004166688</v>
      </c>
      <c r="D1009">
        <f t="shared" si="31"/>
        <v>1.0000605006100451</v>
      </c>
    </row>
    <row r="1010" spans="1:4" x14ac:dyDescent="0.2">
      <c r="A1010">
        <f t="shared" si="32"/>
        <v>-5.0000000000844447E-3</v>
      </c>
      <c r="B1010">
        <f t="shared" si="31"/>
        <v>1.0000101250170863</v>
      </c>
      <c r="C1010">
        <f t="shared" si="31"/>
        <v>1.0000125000260423</v>
      </c>
      <c r="D1010">
        <f t="shared" si="31"/>
        <v>1.0000151250381282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4.9999999999155555E-3</v>
      </c>
      <c r="B1012">
        <f t="shared" si="31"/>
        <v>1.0000101250170856</v>
      </c>
      <c r="C1012">
        <f t="shared" si="31"/>
        <v>1.0000125000260414</v>
      </c>
      <c r="D1012">
        <f t="shared" si="31"/>
        <v>1.0000151250381271</v>
      </c>
    </row>
    <row r="1013" spans="1:4" x14ac:dyDescent="0.2">
      <c r="A1013">
        <f t="shared" si="32"/>
        <v>9.9999999999155556E-3</v>
      </c>
      <c r="B1013">
        <f t="shared" si="31"/>
        <v>1.000040500273375</v>
      </c>
      <c r="C1013">
        <f t="shared" si="31"/>
        <v>1.0000500004166673</v>
      </c>
      <c r="D1013">
        <f t="shared" si="31"/>
        <v>1.0000605006100431</v>
      </c>
    </row>
    <row r="1014" spans="1:4" x14ac:dyDescent="0.2">
      <c r="A1014">
        <f t="shared" si="32"/>
        <v>1.4999999999915557E-2</v>
      </c>
      <c r="B1014">
        <f t="shared" si="31"/>
        <v>1.0000911263839685</v>
      </c>
      <c r="C1014">
        <f t="shared" si="31"/>
        <v>1.0001125021093895</v>
      </c>
      <c r="D1014">
        <f t="shared" si="31"/>
        <v>1.0001361280883625</v>
      </c>
    </row>
    <row r="1015" spans="1:4" x14ac:dyDescent="0.2">
      <c r="A1015">
        <f t="shared" si="32"/>
        <v>1.9999999999915558E-2</v>
      </c>
      <c r="B1015">
        <f t="shared" si="31"/>
        <v>1.000162004374046</v>
      </c>
      <c r="C1015">
        <f t="shared" si="31"/>
        <v>1.0002000066667538</v>
      </c>
      <c r="D1015">
        <f t="shared" si="31"/>
        <v>1.000242009760822</v>
      </c>
    </row>
    <row r="1016" spans="1:4" x14ac:dyDescent="0.2">
      <c r="A1016">
        <f t="shared" si="32"/>
        <v>2.4999999999915559E-2</v>
      </c>
      <c r="B1016">
        <f t="shared" si="31"/>
        <v>1.0002531356788895</v>
      </c>
      <c r="C1016">
        <f t="shared" si="31"/>
        <v>1.0003125162763786</v>
      </c>
      <c r="D1016">
        <f t="shared" si="31"/>
        <v>1.0003781488303507</v>
      </c>
    </row>
    <row r="1017" spans="1:4" x14ac:dyDescent="0.2">
      <c r="A1017">
        <f t="shared" si="32"/>
        <v>2.9999999999915559E-2</v>
      </c>
      <c r="B1017">
        <f t="shared" si="31"/>
        <v>1.000364522143911</v>
      </c>
      <c r="C1017">
        <f t="shared" si="31"/>
        <v>1.00045003375101</v>
      </c>
      <c r="D1017">
        <f t="shared" si="31"/>
        <v>1.0005445494151657</v>
      </c>
    </row>
    <row r="1018" spans="1:4" x14ac:dyDescent="0.2">
      <c r="A1018">
        <f t="shared" si="32"/>
        <v>3.4999999999915557E-2</v>
      </c>
      <c r="B1018">
        <f t="shared" si="31"/>
        <v>1.0004961660246905</v>
      </c>
      <c r="C1018">
        <f t="shared" si="31"/>
        <v>1.000612562528592</v>
      </c>
      <c r="D1018">
        <f t="shared" si="31"/>
        <v>1.0007412165488971</v>
      </c>
    </row>
    <row r="1019" spans="1:4" x14ac:dyDescent="0.2">
      <c r="A1019">
        <f t="shared" si="32"/>
        <v>3.9999999999915554E-2</v>
      </c>
      <c r="B1019">
        <f t="shared" si="31"/>
        <v>1.0006480699870206</v>
      </c>
      <c r="C1019">
        <f t="shared" si="31"/>
        <v>1.0008001066723522</v>
      </c>
      <c r="D1019">
        <f t="shared" si="31"/>
        <v>1.0009681561807411</v>
      </c>
    </row>
    <row r="1020" spans="1:4" x14ac:dyDescent="0.2">
      <c r="A1020">
        <f t="shared" si="32"/>
        <v>4.4999999999915552E-2</v>
      </c>
      <c r="B1020">
        <f t="shared" si="31"/>
        <v>1.0008202371069621</v>
      </c>
      <c r="C1020">
        <f t="shared" si="31"/>
        <v>1.0010126708709046</v>
      </c>
      <c r="D1020">
        <f t="shared" si="31"/>
        <v>1.0012253751756386</v>
      </c>
    </row>
    <row r="1021" spans="1:4" x14ac:dyDescent="0.2">
      <c r="A1021">
        <f t="shared" si="32"/>
        <v>4.9999999999915549E-2</v>
      </c>
      <c r="B1021">
        <f t="shared" si="31"/>
        <v>1.0010126708709051</v>
      </c>
      <c r="C1021">
        <f t="shared" si="31"/>
        <v>1.0012502604383648</v>
      </c>
      <c r="D1021">
        <f t="shared" si="31"/>
        <v>1.001512881314484</v>
      </c>
    </row>
    <row r="1022" spans="1:4" x14ac:dyDescent="0.2">
      <c r="A1022">
        <f t="shared" si="32"/>
        <v>5.4999999999915547E-2</v>
      </c>
      <c r="B1022">
        <f t="shared" si="31"/>
        <v>1.0012253751756395</v>
      </c>
      <c r="C1022">
        <f t="shared" si="31"/>
        <v>1.0015128813144845</v>
      </c>
      <c r="D1022">
        <f t="shared" si="31"/>
        <v>1.0018306832943598</v>
      </c>
    </row>
    <row r="1023" spans="1:4" x14ac:dyDescent="0.2">
      <c r="A1023">
        <f t="shared" si="32"/>
        <v>5.9999999999915545E-2</v>
      </c>
      <c r="B1023">
        <f t="shared" si="31"/>
        <v>1.001458354328435</v>
      </c>
      <c r="C1023">
        <f t="shared" si="31"/>
        <v>1.0018005400647991</v>
      </c>
      <c r="D1023">
        <f t="shared" si="31"/>
        <v>1.0021787907288</v>
      </c>
    </row>
    <row r="1024" spans="1:4" x14ac:dyDescent="0.2">
      <c r="A1024">
        <f t="shared" si="32"/>
        <v>6.4999999999915542E-2</v>
      </c>
      <c r="B1024">
        <f t="shared" si="31"/>
        <v>1.0017116130471275</v>
      </c>
      <c r="C1024">
        <f t="shared" si="31"/>
        <v>1.0021132438807925</v>
      </c>
      <c r="D1024">
        <f t="shared" si="31"/>
        <v>1.0025572141480812</v>
      </c>
    </row>
    <row r="1025" spans="1:4" x14ac:dyDescent="0.2">
      <c r="A1025">
        <f t="shared" si="32"/>
        <v>6.9999999999915546E-2</v>
      </c>
      <c r="B1025">
        <f t="shared" si="31"/>
        <v>1.0019851564602145</v>
      </c>
      <c r="C1025">
        <f t="shared" si="31"/>
        <v>1.0024510005800764</v>
      </c>
      <c r="D1025">
        <f t="shared" si="31"/>
        <v>1.0029659649995408</v>
      </c>
    </row>
    <row r="1026" spans="1:4" x14ac:dyDescent="0.2">
      <c r="A1026">
        <f t="shared" si="32"/>
        <v>7.4999999999915551E-2</v>
      </c>
      <c r="B1026">
        <f t="shared" si="31"/>
        <v>1.0022789901069595</v>
      </c>
      <c r="C1026">
        <f t="shared" si="31"/>
        <v>1.0028138186065858</v>
      </c>
      <c r="D1026">
        <f t="shared" si="31"/>
        <v>1.003405055647923</v>
      </c>
    </row>
    <row r="1027" spans="1:4" x14ac:dyDescent="0.2">
      <c r="A1027">
        <f t="shared" si="32"/>
        <v>7.9999999999915555E-2</v>
      </c>
      <c r="B1027">
        <f t="shared" si="31"/>
        <v>1.0025931199375042</v>
      </c>
      <c r="C1027">
        <f t="shared" si="31"/>
        <v>1.0032017070307904</v>
      </c>
      <c r="D1027">
        <f t="shared" si="31"/>
        <v>1.0038744993757533</v>
      </c>
    </row>
    <row r="1028" spans="1:4" x14ac:dyDescent="0.2">
      <c r="A1028">
        <f t="shared" si="32"/>
        <v>8.499999999991556E-2</v>
      </c>
      <c r="B1028">
        <f t="shared" si="31"/>
        <v>1.0029275523129879</v>
      </c>
      <c r="C1028">
        <f t="shared" si="31"/>
        <v>1.0036146755499209</v>
      </c>
      <c r="D1028">
        <f t="shared" si="31"/>
        <v>1.0043743103837408</v>
      </c>
    </row>
    <row r="1029" spans="1:4" x14ac:dyDescent="0.2">
      <c r="A1029">
        <f t="shared" si="32"/>
        <v>8.9999999999915564E-2</v>
      </c>
      <c r="B1029">
        <f t="shared" si="31"/>
        <v>1.003282294005678</v>
      </c>
      <c r="C1029">
        <f t="shared" si="31"/>
        <v>1.0040527344882118</v>
      </c>
      <c r="D1029">
        <f t="shared" si="31"/>
        <v>1.0049045037912059</v>
      </c>
    </row>
    <row r="1030" spans="1:4" x14ac:dyDescent="0.2">
      <c r="A1030">
        <f t="shared" si="32"/>
        <v>9.4999999999915569E-2</v>
      </c>
      <c r="B1030">
        <f t="shared" si="31"/>
        <v>1.0036573521991059</v>
      </c>
      <c r="C1030">
        <f t="shared" si="31"/>
        <v>1.0045158947971591</v>
      </c>
      <c r="D1030">
        <f t="shared" si="31"/>
        <v>1.0054650956365403</v>
      </c>
    </row>
    <row r="1031" spans="1:4" x14ac:dyDescent="0.2">
      <c r="A1031">
        <f t="shared" si="32"/>
        <v>9.9999999999915573E-2</v>
      </c>
      <c r="B1031">
        <f t="shared" si="31"/>
        <v>1.0040527344882124</v>
      </c>
      <c r="C1031">
        <f t="shared" si="31"/>
        <v>1.0050041680557951</v>
      </c>
      <c r="D1031">
        <f t="shared" si="31"/>
        <v>1.0060561028776895</v>
      </c>
    </row>
    <row r="1032" spans="1:4" x14ac:dyDescent="0.2">
      <c r="A1032">
        <f t="shared" si="32"/>
        <v>0.10499999999991558</v>
      </c>
      <c r="B1032">
        <f t="shared" si="31"/>
        <v>1.0044684488795028</v>
      </c>
      <c r="C1032">
        <f t="shared" si="31"/>
        <v>1.0055175664709766</v>
      </c>
      <c r="D1032">
        <f t="shared" si="31"/>
        <v>1.006677543392668</v>
      </c>
    </row>
    <row r="1033" spans="1:4" x14ac:dyDescent="0.2">
      <c r="A1033">
        <f t="shared" si="32"/>
        <v>0.10999999999991558</v>
      </c>
      <c r="B1033">
        <f t="shared" si="31"/>
        <v>1.0049045037912077</v>
      </c>
      <c r="C1033">
        <f t="shared" si="31"/>
        <v>1.0060561028776904</v>
      </c>
      <c r="D1033">
        <f t="shared" si="31"/>
        <v>1.0073294359800986</v>
      </c>
    </row>
    <row r="1034" spans="1:4" x14ac:dyDescent="0.2">
      <c r="A1034">
        <f t="shared" si="32"/>
        <v>0.11499999999991559</v>
      </c>
      <c r="B1034">
        <f t="shared" si="31"/>
        <v>1.0053609080534538</v>
      </c>
      <c r="C1034">
        <f t="shared" si="31"/>
        <v>1.006619790739375</v>
      </c>
      <c r="D1034">
        <f t="shared" si="31"/>
        <v>1.0080118003597816</v>
      </c>
    </row>
    <row r="1035" spans="1:4" x14ac:dyDescent="0.2">
      <c r="A1035">
        <f t="shared" si="32"/>
        <v>0.11999999999991559</v>
      </c>
      <c r="B1035">
        <f t="shared" si="31"/>
        <v>1.0058376709084431</v>
      </c>
      <c r="C1035">
        <f t="shared" si="31"/>
        <v>1.0072086441482564</v>
      </c>
      <c r="D1035">
        <f t="shared" si="31"/>
        <v>1.008724657173292</v>
      </c>
    </row>
    <row r="1036" spans="1:4" x14ac:dyDescent="0.2">
      <c r="A1036">
        <f t="shared" si="32"/>
        <v>0.1249999999999156</v>
      </c>
      <c r="B1036">
        <f t="shared" ref="B1036:D1099" si="33">POWER((EXP(B$8*$A1036)+EXP(-B$8*$A1036))/2,$B$4)</f>
        <v>1.0063348020106395</v>
      </c>
      <c r="C1036">
        <f t="shared" si="33"/>
        <v>1.0078226778257002</v>
      </c>
      <c r="D1036">
        <f t="shared" si="33"/>
        <v>1.0094680279846022</v>
      </c>
    </row>
    <row r="1037" spans="1:4" x14ac:dyDescent="0.2">
      <c r="A1037">
        <f t="shared" ref="A1037:A1100" si="34">A1036+B$3</f>
        <v>0.1299999999999156</v>
      </c>
      <c r="B1037">
        <f t="shared" si="33"/>
        <v>1.0068523114269652</v>
      </c>
      <c r="C1037">
        <f t="shared" si="33"/>
        <v>1.0084619071225807</v>
      </c>
      <c r="D1037">
        <f t="shared" si="33"/>
        <v>1.0102419352807364</v>
      </c>
    </row>
    <row r="1038" spans="1:4" x14ac:dyDescent="0.2">
      <c r="A1038">
        <f t="shared" si="34"/>
        <v>0.1349999999999156</v>
      </c>
      <c r="B1038">
        <f t="shared" si="33"/>
        <v>1.0073902096370033</v>
      </c>
      <c r="C1038">
        <f t="shared" si="33"/>
        <v>1.0091263480196631</v>
      </c>
      <c r="D1038">
        <f t="shared" si="33"/>
        <v>1.011046402472449</v>
      </c>
    </row>
    <row r="1039" spans="1:4" x14ac:dyDescent="0.2">
      <c r="A1039">
        <f t="shared" si="34"/>
        <v>0.13999999999991561</v>
      </c>
      <c r="B1039">
        <f t="shared" si="33"/>
        <v>1.0079485075332109</v>
      </c>
      <c r="C1039">
        <f t="shared" si="33"/>
        <v>1.0098160171280046</v>
      </c>
      <c r="D1039">
        <f t="shared" si="33"/>
        <v>1.0118814538949341</v>
      </c>
    </row>
    <row r="1040" spans="1:4" x14ac:dyDescent="0.2">
      <c r="A1040">
        <f t="shared" si="34"/>
        <v>0.14499999999991561</v>
      </c>
      <c r="B1040">
        <f t="shared" si="33"/>
        <v>1.0085272164211396</v>
      </c>
      <c r="C1040">
        <f t="shared" si="33"/>
        <v>1.0105309316893691</v>
      </c>
      <c r="D1040">
        <f t="shared" si="33"/>
        <v>1.0127471148085609</v>
      </c>
    </row>
    <row r="1041" spans="1:4" x14ac:dyDescent="0.2">
      <c r="A1041">
        <f t="shared" si="34"/>
        <v>0.14999999999991562</v>
      </c>
      <c r="B1041">
        <f t="shared" si="33"/>
        <v>1.0091263480196642</v>
      </c>
      <c r="C1041">
        <f t="shared" si="33"/>
        <v>1.0112711095766578</v>
      </c>
      <c r="D1041">
        <f t="shared" si="33"/>
        <v>1.0136434113996378</v>
      </c>
    </row>
    <row r="1042" spans="1:4" x14ac:dyDescent="0.2">
      <c r="A1042">
        <f t="shared" si="34"/>
        <v>0.15499999999991562</v>
      </c>
      <c r="B1042">
        <f t="shared" si="33"/>
        <v>1.0097459144612198</v>
      </c>
      <c r="C1042">
        <f t="shared" si="33"/>
        <v>1.0120365692943563</v>
      </c>
      <c r="D1042">
        <f t="shared" si="33"/>
        <v>1.0145703707812053</v>
      </c>
    </row>
    <row r="1043" spans="1:4" x14ac:dyDescent="0.2">
      <c r="A1043">
        <f t="shared" si="34"/>
        <v>0.15999999999991563</v>
      </c>
      <c r="B1043">
        <f t="shared" si="33"/>
        <v>1.0103859282920484</v>
      </c>
      <c r="C1043">
        <f t="shared" si="33"/>
        <v>1.0128273299789972</v>
      </c>
      <c r="D1043">
        <f t="shared" si="33"/>
        <v>1.0155280209938553</v>
      </c>
    </row>
    <row r="1044" spans="1:4" x14ac:dyDescent="0.2">
      <c r="A1044">
        <f t="shared" si="34"/>
        <v>0.16499999999991563</v>
      </c>
      <c r="B1044">
        <f t="shared" si="33"/>
        <v>1.0110464024724515</v>
      </c>
      <c r="C1044">
        <f t="shared" si="33"/>
        <v>1.0136434113996393</v>
      </c>
      <c r="D1044">
        <f t="shared" si="33"/>
        <v>1.0165163910065798</v>
      </c>
    </row>
    <row r="1045" spans="1:4" x14ac:dyDescent="0.2">
      <c r="A1045">
        <f t="shared" si="34"/>
        <v>0.16999999999991564</v>
      </c>
      <c r="B1045">
        <f t="shared" si="33"/>
        <v>1.0117273503770541</v>
      </c>
      <c r="C1045">
        <f t="shared" si="33"/>
        <v>1.0144848339583601</v>
      </c>
      <c r="D1045">
        <f t="shared" si="33"/>
        <v>1.0175355107176469</v>
      </c>
    </row>
    <row r="1046" spans="1:4" x14ac:dyDescent="0.2">
      <c r="A1046">
        <f t="shared" si="34"/>
        <v>0.17499999999991564</v>
      </c>
      <c r="B1046">
        <f t="shared" si="33"/>
        <v>1.0124287857950747</v>
      </c>
      <c r="C1046">
        <f t="shared" si="33"/>
        <v>1.0153516186907678</v>
      </c>
      <c r="D1046">
        <f t="shared" si="33"/>
        <v>1.0185854109555057</v>
      </c>
    </row>
    <row r="1047" spans="1:4" x14ac:dyDescent="0.2">
      <c r="A1047">
        <f t="shared" si="34"/>
        <v>0.17999999999991564</v>
      </c>
      <c r="B1047">
        <f t="shared" si="33"/>
        <v>1.013150722930604</v>
      </c>
      <c r="C1047">
        <f t="shared" si="33"/>
        <v>1.0162437872665258</v>
      </c>
      <c r="D1047">
        <f t="shared" si="33"/>
        <v>1.0196661234797184</v>
      </c>
    </row>
    <row r="1048" spans="1:4" x14ac:dyDescent="0.2">
      <c r="A1048">
        <f t="shared" si="34"/>
        <v>0.18499999999991565</v>
      </c>
      <c r="B1048">
        <f t="shared" si="33"/>
        <v>1.013893176402894</v>
      </c>
      <c r="C1048">
        <f t="shared" si="33"/>
        <v>1.0171613619898947</v>
      </c>
      <c r="D1048">
        <f t="shared" si="33"/>
        <v>1.0207776809819213</v>
      </c>
    </row>
    <row r="1049" spans="1:4" x14ac:dyDescent="0.2">
      <c r="A1049">
        <f t="shared" si="34"/>
        <v>0.18999999999991565</v>
      </c>
      <c r="B1049">
        <f t="shared" si="33"/>
        <v>1.0146561612466529</v>
      </c>
      <c r="C1049">
        <f t="shared" si="33"/>
        <v>1.0181043658002908</v>
      </c>
      <c r="D1049">
        <f t="shared" si="33"/>
        <v>1.0219201170868135</v>
      </c>
    </row>
    <row r="1050" spans="1:4" x14ac:dyDescent="0.2">
      <c r="A1050">
        <f t="shared" si="34"/>
        <v>0.19499999999991566</v>
      </c>
      <c r="B1050">
        <f t="shared" si="33"/>
        <v>1.0154396929123497</v>
      </c>
      <c r="C1050">
        <f t="shared" si="33"/>
        <v>1.019072822272858</v>
      </c>
      <c r="D1050">
        <f t="shared" si="33"/>
        <v>1.0230934663531746</v>
      </c>
    </row>
    <row r="1051" spans="1:4" x14ac:dyDescent="0.2">
      <c r="A1051">
        <f t="shared" si="34"/>
        <v>0.19999999999991566</v>
      </c>
      <c r="B1051">
        <f t="shared" si="33"/>
        <v>1.0162437872665273</v>
      </c>
      <c r="C1051">
        <f t="shared" si="33"/>
        <v>1.0200667556190588</v>
      </c>
      <c r="D1051">
        <f t="shared" si="33"/>
        <v>1.0242977642749092</v>
      </c>
    </row>
    <row r="1052" spans="1:4" x14ac:dyDescent="0.2">
      <c r="A1052">
        <f t="shared" si="34"/>
        <v>0.20499999999991567</v>
      </c>
      <c r="B1052">
        <f t="shared" si="33"/>
        <v>1.0170684605921243</v>
      </c>
      <c r="C1052">
        <f t="shared" si="33"/>
        <v>1.0210861906872788</v>
      </c>
      <c r="D1052">
        <f t="shared" si="33"/>
        <v>1.0255330472821211</v>
      </c>
    </row>
    <row r="1053" spans="1:4" x14ac:dyDescent="0.2">
      <c r="A1053">
        <f t="shared" si="34"/>
        <v>0.20999999999991567</v>
      </c>
      <c r="B1053">
        <f t="shared" si="33"/>
        <v>1.0179137295888032</v>
      </c>
      <c r="C1053">
        <f t="shared" si="33"/>
        <v>1.0221311529634474</v>
      </c>
      <c r="D1053">
        <f t="shared" si="33"/>
        <v>1.0267993527422155</v>
      </c>
    </row>
    <row r="1054" spans="1:4" x14ac:dyDescent="0.2">
      <c r="A1054">
        <f t="shared" si="34"/>
        <v>0.21499999999991568</v>
      </c>
      <c r="B1054">
        <f t="shared" si="33"/>
        <v>1.0187796113732905</v>
      </c>
      <c r="C1054">
        <f t="shared" si="33"/>
        <v>1.023201668571676</v>
      </c>
      <c r="D1054">
        <f t="shared" si="33"/>
        <v>1.0280967189610293</v>
      </c>
    </row>
    <row r="1055" spans="1:4" x14ac:dyDescent="0.2">
      <c r="A1055">
        <f t="shared" si="34"/>
        <v>0.21999999999991568</v>
      </c>
      <c r="B1055">
        <f t="shared" si="33"/>
        <v>1.0196661234797217</v>
      </c>
      <c r="C1055">
        <f t="shared" si="33"/>
        <v>1.0242977642749109</v>
      </c>
      <c r="D1055">
        <f t="shared" si="33"/>
        <v>1.0294251851839895</v>
      </c>
    </row>
    <row r="1056" spans="1:4" x14ac:dyDescent="0.2">
      <c r="A1056">
        <f t="shared" si="34"/>
        <v>0.22499999999991568</v>
      </c>
      <c r="B1056">
        <f t="shared" si="33"/>
        <v>1.0205732838599975</v>
      </c>
      <c r="C1056">
        <f t="shared" si="33"/>
        <v>1.0254194674756016</v>
      </c>
      <c r="D1056">
        <f t="shared" si="33"/>
        <v>1.0307847915973005</v>
      </c>
    </row>
    <row r="1057" spans="1:4" x14ac:dyDescent="0.2">
      <c r="A1057">
        <f t="shared" si="34"/>
        <v>0.22999999999991569</v>
      </c>
      <c r="B1057">
        <f t="shared" si="33"/>
        <v>1.0215011108841461</v>
      </c>
      <c r="C1057">
        <f t="shared" si="33"/>
        <v>1.0265668062163864</v>
      </c>
      <c r="D1057">
        <f t="shared" si="33"/>
        <v>1.0321755793291603</v>
      </c>
    </row>
    <row r="1058" spans="1:4" x14ac:dyDescent="0.2">
      <c r="A1058">
        <f t="shared" si="34"/>
        <v>0.23499999999991569</v>
      </c>
      <c r="B1058">
        <f t="shared" si="33"/>
        <v>1.0224496233406968</v>
      </c>
      <c r="C1058">
        <f t="shared" si="33"/>
        <v>1.0277398091807937</v>
      </c>
      <c r="D1058">
        <f t="shared" si="33"/>
        <v>1.0335975904510035</v>
      </c>
    </row>
    <row r="1059" spans="1:4" x14ac:dyDescent="0.2">
      <c r="A1059">
        <f t="shared" si="34"/>
        <v>0.2399999999999157</v>
      </c>
      <c r="B1059">
        <f t="shared" si="33"/>
        <v>1.0234188404370592</v>
      </c>
      <c r="C1059">
        <f t="shared" si="33"/>
        <v>1.0289385056939586</v>
      </c>
      <c r="D1059">
        <f t="shared" si="33"/>
        <v>1.0350508679787753</v>
      </c>
    </row>
    <row r="1060" spans="1:4" x14ac:dyDescent="0.2">
      <c r="A1060">
        <f t="shared" si="34"/>
        <v>0.2449999999999157</v>
      </c>
      <c r="B1060">
        <f t="shared" si="33"/>
        <v>1.0244087817999126</v>
      </c>
      <c r="C1060">
        <f t="shared" si="33"/>
        <v>1.0301629257233564</v>
      </c>
      <c r="D1060">
        <f t="shared" si="33"/>
        <v>1.0365354558742315</v>
      </c>
    </row>
    <row r="1061" spans="1:4" x14ac:dyDescent="0.2">
      <c r="A1061">
        <f t="shared" si="34"/>
        <v>0.24999999999991571</v>
      </c>
      <c r="B1061">
        <f t="shared" si="33"/>
        <v>1.0254194674756034</v>
      </c>
      <c r="C1061">
        <f t="shared" si="33"/>
        <v>1.0314130998795519</v>
      </c>
      <c r="D1061">
        <f t="shared" si="33"/>
        <v>1.0380513990462692</v>
      </c>
    </row>
    <row r="1062" spans="1:4" x14ac:dyDescent="0.2">
      <c r="A1062">
        <f t="shared" si="34"/>
        <v>0.25499999999991568</v>
      </c>
      <c r="B1062">
        <f t="shared" si="33"/>
        <v>1.0264509179305512</v>
      </c>
      <c r="C1062">
        <f t="shared" si="33"/>
        <v>1.0326890594169638</v>
      </c>
      <c r="D1062">
        <f t="shared" si="33"/>
        <v>1.0395987433522849</v>
      </c>
    </row>
    <row r="1063" spans="1:4" x14ac:dyDescent="0.2">
      <c r="A1063">
        <f t="shared" si="34"/>
        <v>0.25999999999991569</v>
      </c>
      <c r="B1063">
        <f t="shared" si="33"/>
        <v>1.0275031540516628</v>
      </c>
      <c r="C1063">
        <f t="shared" si="33"/>
        <v>1.0339908362346468</v>
      </c>
      <c r="D1063">
        <f t="shared" si="33"/>
        <v>1.0411775355995621</v>
      </c>
    </row>
    <row r="1064" spans="1:4" x14ac:dyDescent="0.2">
      <c r="A1064">
        <f t="shared" si="34"/>
        <v>0.26499999999991569</v>
      </c>
      <c r="B1064">
        <f t="shared" si="33"/>
        <v>1.028576197146756</v>
      </c>
      <c r="C1064">
        <f t="shared" si="33"/>
        <v>1.0353184628770897</v>
      </c>
      <c r="D1064">
        <f t="shared" si="33"/>
        <v>1.0427878235466861</v>
      </c>
    </row>
    <row r="1065" spans="1:4" x14ac:dyDescent="0.2">
      <c r="A1065">
        <f t="shared" si="34"/>
        <v>0.2699999999999157</v>
      </c>
      <c r="B1065">
        <f t="shared" si="33"/>
        <v>1.0296700689449894</v>
      </c>
      <c r="C1065">
        <f t="shared" si="33"/>
        <v>1.0366719725350273</v>
      </c>
      <c r="D1065">
        <f t="shared" si="33"/>
        <v>1.0444296559049908</v>
      </c>
    </row>
    <row r="1066" spans="1:4" x14ac:dyDescent="0.2">
      <c r="A1066">
        <f t="shared" si="34"/>
        <v>0.2749999999999157</v>
      </c>
      <c r="B1066">
        <f t="shared" si="33"/>
        <v>1.030784791597305</v>
      </c>
      <c r="C1066">
        <f t="shared" si="33"/>
        <v>1.0380513990462716</v>
      </c>
      <c r="D1066">
        <f t="shared" si="33"/>
        <v>1.0461030823400297</v>
      </c>
    </row>
    <row r="1067" spans="1:4" x14ac:dyDescent="0.2">
      <c r="A1067">
        <f t="shared" si="34"/>
        <v>0.27999999999991571</v>
      </c>
      <c r="B1067">
        <f t="shared" si="33"/>
        <v>1.0319203876768741</v>
      </c>
      <c r="C1067">
        <f t="shared" si="33"/>
        <v>1.0394567768965572</v>
      </c>
      <c r="D1067">
        <f t="shared" si="33"/>
        <v>1.0478081534730805</v>
      </c>
    </row>
    <row r="1068" spans="1:4" x14ac:dyDescent="0.2">
      <c r="A1068">
        <f t="shared" si="34"/>
        <v>0.28499999999991571</v>
      </c>
      <c r="B1068">
        <f t="shared" si="33"/>
        <v>1.0330768801795565</v>
      </c>
      <c r="C1068">
        <f t="shared" si="33"/>
        <v>1.0408881412204039</v>
      </c>
      <c r="D1068">
        <f t="shared" si="33"/>
        <v>1.0495449208826746</v>
      </c>
    </row>
    <row r="1069" spans="1:4" x14ac:dyDescent="0.2">
      <c r="A1069">
        <f t="shared" si="34"/>
        <v>0.28999999999991571</v>
      </c>
      <c r="B1069">
        <f t="shared" si="33"/>
        <v>1.0342542925243645</v>
      </c>
      <c r="C1069">
        <f t="shared" si="33"/>
        <v>1.042345527801994</v>
      </c>
      <c r="D1069">
        <f t="shared" si="33"/>
        <v>1.0513134371061588</v>
      </c>
    </row>
    <row r="1070" spans="1:4" x14ac:dyDescent="0.2">
      <c r="A1070">
        <f t="shared" si="34"/>
        <v>0.29499999999991572</v>
      </c>
      <c r="B1070">
        <f t="shared" si="33"/>
        <v>1.0354526485539388</v>
      </c>
      <c r="C1070">
        <f t="shared" si="33"/>
        <v>1.0438289730760677</v>
      </c>
      <c r="D1070">
        <f t="shared" si="33"/>
        <v>1.0531137556412835</v>
      </c>
    </row>
    <row r="1071" spans="1:4" x14ac:dyDescent="0.2">
      <c r="A1071">
        <f t="shared" si="34"/>
        <v>0.29999999999991572</v>
      </c>
      <c r="B1071">
        <f t="shared" si="33"/>
        <v>1.0366719725350295</v>
      </c>
      <c r="C1071">
        <f t="shared" si="33"/>
        <v>1.0453385141288347</v>
      </c>
      <c r="D1071">
        <f t="shared" si="33"/>
        <v>1.054945930947822</v>
      </c>
    </row>
    <row r="1072" spans="1:4" x14ac:dyDescent="0.2">
      <c r="A1072">
        <f t="shared" si="34"/>
        <v>0.30499999999991573</v>
      </c>
      <c r="B1072">
        <f t="shared" si="33"/>
        <v>1.0379122891589891</v>
      </c>
      <c r="C1072">
        <f t="shared" si="33"/>
        <v>1.0468741886988999</v>
      </c>
      <c r="D1072">
        <f t="shared" si="33"/>
        <v>1.0568100184492168</v>
      </c>
    </row>
    <row r="1073" spans="1:4" x14ac:dyDescent="0.2">
      <c r="A1073">
        <f t="shared" si="34"/>
        <v>0.30999999999991573</v>
      </c>
      <c r="B1073">
        <f t="shared" si="33"/>
        <v>1.0391736235422719</v>
      </c>
      <c r="C1073">
        <f t="shared" si="33"/>
        <v>1.0484360351782069</v>
      </c>
      <c r="D1073">
        <f t="shared" si="33"/>
        <v>1.0587060745342571</v>
      </c>
    </row>
    <row r="1074" spans="1:4" x14ac:dyDescent="0.2">
      <c r="A1074">
        <f t="shared" si="34"/>
        <v>0.31499999999991574</v>
      </c>
      <c r="B1074">
        <f t="shared" si="33"/>
        <v>1.0404560012269417</v>
      </c>
      <c r="C1074">
        <f t="shared" si="33"/>
        <v>1.0500240926129998</v>
      </c>
      <c r="D1074">
        <f t="shared" si="33"/>
        <v>1.060634156558784</v>
      </c>
    </row>
    <row r="1075" spans="1:4" x14ac:dyDescent="0.2">
      <c r="A1075">
        <f t="shared" si="34"/>
        <v>0.31999999999991574</v>
      </c>
      <c r="B1075">
        <f t="shared" si="33"/>
        <v>1.0417594481811907</v>
      </c>
      <c r="C1075">
        <f t="shared" si="33"/>
        <v>1.0516384007047965</v>
      </c>
      <c r="D1075">
        <f t="shared" si="33"/>
        <v>1.0625943228474259</v>
      </c>
    </row>
    <row r="1076" spans="1:4" x14ac:dyDescent="0.2">
      <c r="A1076">
        <f t="shared" si="34"/>
        <v>0.32499999999991575</v>
      </c>
      <c r="B1076">
        <f t="shared" si="33"/>
        <v>1.0430839907998644</v>
      </c>
      <c r="C1076">
        <f t="shared" si="33"/>
        <v>1.0532789998113841</v>
      </c>
      <c r="D1076">
        <f t="shared" si="33"/>
        <v>1.0645866326953621</v>
      </c>
    </row>
    <row r="1077" spans="1:4" x14ac:dyDescent="0.2">
      <c r="A1077">
        <f t="shared" si="34"/>
        <v>0.32999999999991575</v>
      </c>
      <c r="B1077">
        <f t="shared" si="33"/>
        <v>1.0444296559049959</v>
      </c>
      <c r="C1077">
        <f t="shared" si="33"/>
        <v>1.0549459309478249</v>
      </c>
      <c r="D1077">
        <f t="shared" si="33"/>
        <v>1.0666111463701178</v>
      </c>
    </row>
    <row r="1078" spans="1:4" x14ac:dyDescent="0.2">
      <c r="A1078">
        <f t="shared" si="34"/>
        <v>0.33499999999991575</v>
      </c>
      <c r="B1078">
        <f t="shared" si="33"/>
        <v>1.0457964707463496</v>
      </c>
      <c r="C1078">
        <f t="shared" si="33"/>
        <v>1.0566392357874848</v>
      </c>
      <c r="D1078">
        <f t="shared" si="33"/>
        <v>1.0686679251133862</v>
      </c>
    </row>
    <row r="1079" spans="1:4" x14ac:dyDescent="0.2">
      <c r="A1079">
        <f t="shared" si="34"/>
        <v>0.33999999999991576</v>
      </c>
      <c r="B1079">
        <f t="shared" si="33"/>
        <v>1.0471844630019729</v>
      </c>
      <c r="C1079">
        <f t="shared" si="33"/>
        <v>1.0583589566630724</v>
      </c>
      <c r="D1079">
        <f t="shared" si="33"/>
        <v>1.0707570311428805</v>
      </c>
    </row>
    <row r="1080" spans="1:4" x14ac:dyDescent="0.2">
      <c r="A1080">
        <f t="shared" si="34"/>
        <v>0.34499999999991576</v>
      </c>
      <c r="B1080">
        <f t="shared" si="33"/>
        <v>1.048593660778756</v>
      </c>
      <c r="C1080">
        <f t="shared" si="33"/>
        <v>1.0601051365676999</v>
      </c>
      <c r="D1080">
        <f t="shared" si="33"/>
        <v>1.0728785276542179</v>
      </c>
    </row>
    <row r="1081" spans="1:4" x14ac:dyDescent="0.2">
      <c r="A1081">
        <f t="shared" si="34"/>
        <v>0.34999999999991577</v>
      </c>
      <c r="B1081">
        <f t="shared" si="33"/>
        <v>1.0500240926130024</v>
      </c>
      <c r="C1081">
        <f t="shared" si="33"/>
        <v>1.0618778191559552</v>
      </c>
      <c r="D1081">
        <f t="shared" si="33"/>
        <v>1.0750324788228294</v>
      </c>
    </row>
    <row r="1082" spans="1:4" x14ac:dyDescent="0.2">
      <c r="A1082">
        <f t="shared" si="34"/>
        <v>0.35499999999991577</v>
      </c>
      <c r="B1082">
        <f t="shared" si="33"/>
        <v>1.0514757874710057</v>
      </c>
      <c r="C1082">
        <f t="shared" si="33"/>
        <v>1.0636770487449958</v>
      </c>
      <c r="D1082">
        <f t="shared" si="33"/>
        <v>1.0772189498059024</v>
      </c>
    </row>
    <row r="1083" spans="1:4" x14ac:dyDescent="0.2">
      <c r="A1083">
        <f t="shared" si="34"/>
        <v>0.35999999999991578</v>
      </c>
      <c r="B1083">
        <f t="shared" si="33"/>
        <v>1.052948774749636</v>
      </c>
      <c r="C1083">
        <f t="shared" si="33"/>
        <v>1.0655028703156546</v>
      </c>
      <c r="D1083">
        <f t="shared" si="33"/>
        <v>1.0794380067443505</v>
      </c>
    </row>
    <row r="1084" spans="1:4" x14ac:dyDescent="0.2">
      <c r="A1084">
        <f t="shared" si="34"/>
        <v>0.36499999999991578</v>
      </c>
      <c r="B1084">
        <f t="shared" si="33"/>
        <v>1.0544430842769363</v>
      </c>
      <c r="C1084">
        <f t="shared" si="33"/>
        <v>1.0673553295135665</v>
      </c>
      <c r="D1084">
        <f t="shared" si="33"/>
        <v>1.0816897167648154</v>
      </c>
    </row>
    <row r="1085" spans="1:4" x14ac:dyDescent="0.2">
      <c r="A1085">
        <f t="shared" si="34"/>
        <v>0.36999999999991579</v>
      </c>
      <c r="B1085">
        <f t="shared" si="33"/>
        <v>1.0559587463127256</v>
      </c>
      <c r="C1085">
        <f t="shared" si="33"/>
        <v>1.0692344726503078</v>
      </c>
      <c r="D1085">
        <f t="shared" si="33"/>
        <v>1.0839741479816971</v>
      </c>
    </row>
    <row r="1086" spans="1:4" x14ac:dyDescent="0.2">
      <c r="A1086">
        <f t="shared" si="34"/>
        <v>0.37499999999991579</v>
      </c>
      <c r="B1086">
        <f t="shared" si="33"/>
        <v>1.0574957915492118</v>
      </c>
      <c r="C1086">
        <f t="shared" si="33"/>
        <v>1.0711403467045546</v>
      </c>
      <c r="D1086">
        <f t="shared" si="33"/>
        <v>1.086291369499214</v>
      </c>
    </row>
    <row r="1087" spans="1:4" x14ac:dyDescent="0.2">
      <c r="A1087">
        <f t="shared" si="34"/>
        <v>0.37999999999991579</v>
      </c>
      <c r="B1087">
        <f t="shared" si="33"/>
        <v>1.0590542511116134</v>
      </c>
      <c r="C1087">
        <f t="shared" si="33"/>
        <v>1.0730729993232575</v>
      </c>
      <c r="D1087">
        <f t="shared" si="33"/>
        <v>1.0886414514134937</v>
      </c>
    </row>
    <row r="1088" spans="1:4" x14ac:dyDescent="0.2">
      <c r="A1088">
        <f t="shared" si="34"/>
        <v>0.3849999999999158</v>
      </c>
      <c r="B1088">
        <f t="shared" si="33"/>
        <v>1.06063415655879</v>
      </c>
      <c r="C1088">
        <f t="shared" si="33"/>
        <v>1.0750324788228327</v>
      </c>
      <c r="D1088">
        <f t="shared" si="33"/>
        <v>1.0910244648146934</v>
      </c>
    </row>
    <row r="1089" spans="1:4" x14ac:dyDescent="0.2">
      <c r="A1089">
        <f t="shared" si="34"/>
        <v>0.3899999999999158</v>
      </c>
      <c r="B1089">
        <f t="shared" si="33"/>
        <v>1.062235539883881</v>
      </c>
      <c r="C1089">
        <f t="shared" si="33"/>
        <v>1.0770188341903699</v>
      </c>
      <c r="D1089">
        <f t="shared" si="33"/>
        <v>1.0934404817891501</v>
      </c>
    </row>
    <row r="1090" spans="1:4" x14ac:dyDescent="0.2">
      <c r="A1090">
        <f t="shared" si="34"/>
        <v>0.39499999999991581</v>
      </c>
      <c r="B1090">
        <f t="shared" si="33"/>
        <v>1.063858433514953</v>
      </c>
      <c r="C1090">
        <f t="shared" si="33"/>
        <v>1.0790321150848567</v>
      </c>
      <c r="D1090">
        <f t="shared" si="33"/>
        <v>1.0958895754215614</v>
      </c>
    </row>
    <row r="1091" spans="1:4" x14ac:dyDescent="0.2">
      <c r="A1091">
        <f t="shared" si="34"/>
        <v>0.39999999999991581</v>
      </c>
      <c r="B1091">
        <f t="shared" si="33"/>
        <v>1.0655028703156577</v>
      </c>
      <c r="C1091">
        <f t="shared" si="33"/>
        <v>1.0810723718384203</v>
      </c>
      <c r="D1091">
        <f t="shared" si="33"/>
        <v>1.0983718197971966</v>
      </c>
    </row>
    <row r="1092" spans="1:4" x14ac:dyDescent="0.2">
      <c r="A1092">
        <f t="shared" si="34"/>
        <v>0.40499999999991582</v>
      </c>
      <c r="B1092">
        <f t="shared" si="33"/>
        <v>1.0671688835858966</v>
      </c>
      <c r="C1092">
        <f t="shared" si="33"/>
        <v>1.0831396554575856</v>
      </c>
      <c r="D1092">
        <f t="shared" si="33"/>
        <v>1.1008872900041373</v>
      </c>
    </row>
    <row r="1093" spans="1:4" x14ac:dyDescent="0.2">
      <c r="A1093">
        <f t="shared" si="34"/>
        <v>0.40999999999991582</v>
      </c>
      <c r="B1093">
        <f t="shared" si="33"/>
        <v>1.0688565070624956</v>
      </c>
      <c r="C1093">
        <f t="shared" si="33"/>
        <v>1.085234017624551</v>
      </c>
      <c r="D1093">
        <f t="shared" si="33"/>
        <v>1.1034360621355495</v>
      </c>
    </row>
    <row r="1094" spans="1:4" x14ac:dyDescent="0.2">
      <c r="A1094">
        <f t="shared" si="34"/>
        <v>0.41499999999991583</v>
      </c>
      <c r="B1094">
        <f t="shared" si="33"/>
        <v>1.0705657749198871</v>
      </c>
      <c r="C1094">
        <f t="shared" si="33"/>
        <v>1.0873555106984796</v>
      </c>
      <c r="D1094">
        <f t="shared" si="33"/>
        <v>1.1060182132919836</v>
      </c>
    </row>
    <row r="1095" spans="1:4" x14ac:dyDescent="0.2">
      <c r="A1095">
        <f t="shared" si="34"/>
        <v>0.41999999999991583</v>
      </c>
      <c r="B1095">
        <f t="shared" si="33"/>
        <v>1.0722967217708042</v>
      </c>
      <c r="C1095">
        <f t="shared" si="33"/>
        <v>1.089504187716809</v>
      </c>
      <c r="D1095">
        <f t="shared" si="33"/>
        <v>1.1086338215837097</v>
      </c>
    </row>
    <row r="1096" spans="1:4" x14ac:dyDescent="0.2">
      <c r="A1096">
        <f t="shared" si="34"/>
        <v>0.42499999999991583</v>
      </c>
      <c r="B1096">
        <f t="shared" si="33"/>
        <v>1.0740493826669795</v>
      </c>
      <c r="C1096">
        <f t="shared" si="33"/>
        <v>1.0916801023965761</v>
      </c>
      <c r="D1096">
        <f t="shared" si="33"/>
        <v>1.1112829661330779</v>
      </c>
    </row>
    <row r="1097" spans="1:4" x14ac:dyDescent="0.2">
      <c r="A1097">
        <f t="shared" si="34"/>
        <v>0.42999999999991584</v>
      </c>
      <c r="B1097">
        <f t="shared" si="33"/>
        <v>1.075823793099856</v>
      </c>
      <c r="C1097">
        <f t="shared" si="33"/>
        <v>1.0938833091357616</v>
      </c>
      <c r="D1097">
        <f t="shared" si="33"/>
        <v>1.113965727076913</v>
      </c>
    </row>
    <row r="1098" spans="1:4" x14ac:dyDescent="0.2">
      <c r="A1098">
        <f t="shared" si="34"/>
        <v>0.43499999999991584</v>
      </c>
      <c r="B1098">
        <f t="shared" si="33"/>
        <v>1.0776199890013058</v>
      </c>
      <c r="C1098">
        <f t="shared" si="33"/>
        <v>1.0961138630146487</v>
      </c>
      <c r="D1098">
        <f t="shared" si="33"/>
        <v>1.1166821855689377</v>
      </c>
    </row>
    <row r="1099" spans="1:4" x14ac:dyDescent="0.2">
      <c r="A1099">
        <f t="shared" si="34"/>
        <v>0.43999999999991585</v>
      </c>
      <c r="B1099">
        <f t="shared" si="33"/>
        <v>1.0794380067443572</v>
      </c>
      <c r="C1099">
        <f t="shared" si="33"/>
        <v>1.0983718197972006</v>
      </c>
      <c r="D1099">
        <f t="shared" si="33"/>
        <v>1.1194324237822291</v>
      </c>
    </row>
    <row r="1100" spans="1:4" x14ac:dyDescent="0.2">
      <c r="A1100">
        <f t="shared" si="34"/>
        <v>0.44499999999991585</v>
      </c>
      <c r="B1100">
        <f t="shared" ref="B1100:D1163" si="35">POWER((EXP(B$8*$A1100)+EXP(-B$8*$A1100))/2,$B$4)</f>
        <v>1.0812778831439316</v>
      </c>
      <c r="C1100">
        <f t="shared" si="35"/>
        <v>1.100657235932454</v>
      </c>
      <c r="D1100">
        <f t="shared" si="35"/>
        <v>1.1222165249117022</v>
      </c>
    </row>
    <row r="1101" spans="1:4" x14ac:dyDescent="0.2">
      <c r="A1101">
        <f t="shared" ref="A1101:A1164" si="36">A1100+B$3</f>
        <v>0.44999999999991586</v>
      </c>
      <c r="B1101">
        <f t="shared" si="35"/>
        <v>1.0831396554575892</v>
      </c>
      <c r="C1101">
        <f t="shared" si="35"/>
        <v>1.1029701685559319</v>
      </c>
      <c r="D1101">
        <f t="shared" si="35"/>
        <v>1.1250345731766289</v>
      </c>
    </row>
    <row r="1102" spans="1:4" x14ac:dyDescent="0.2">
      <c r="A1102">
        <f t="shared" si="36"/>
        <v>0.45499999999991586</v>
      </c>
      <c r="B1102">
        <f t="shared" si="35"/>
        <v>1.0850233613862823</v>
      </c>
      <c r="C1102">
        <f t="shared" si="35"/>
        <v>1.10531067549107</v>
      </c>
      <c r="D1102">
        <f t="shared" si="35"/>
        <v>1.1278866538231842</v>
      </c>
    </row>
    <row r="1103" spans="1:4" x14ac:dyDescent="0.2">
      <c r="A1103">
        <f t="shared" si="36"/>
        <v>0.45999999999991587</v>
      </c>
      <c r="B1103">
        <f t="shared" si="35"/>
        <v>1.0869290390751212</v>
      </c>
      <c r="C1103">
        <f t="shared" si="35"/>
        <v>1.1076788152506638</v>
      </c>
      <c r="D1103">
        <f t="shared" si="35"/>
        <v>1.1307728531270247</v>
      </c>
    </row>
    <row r="1104" spans="1:4" x14ac:dyDescent="0.2">
      <c r="A1104">
        <f t="shared" si="36"/>
        <v>0.46499999999991587</v>
      </c>
      <c r="B1104">
        <f t="shared" si="35"/>
        <v>1.0888567271141436</v>
      </c>
      <c r="C1104">
        <f t="shared" si="35"/>
        <v>1.1100746470383305</v>
      </c>
      <c r="D1104">
        <f t="shared" si="35"/>
        <v>1.1336932583958998</v>
      </c>
    </row>
    <row r="1105" spans="1:4" x14ac:dyDescent="0.2">
      <c r="A1105">
        <f t="shared" si="36"/>
        <v>0.46999999999991587</v>
      </c>
      <c r="B1105">
        <f t="shared" si="35"/>
        <v>1.0908064645390985</v>
      </c>
      <c r="C1105">
        <f t="shared" si="35"/>
        <v>1.1124982307499895</v>
      </c>
      <c r="D1105">
        <f t="shared" si="35"/>
        <v>1.1366479579722917</v>
      </c>
    </row>
    <row r="1106" spans="1:4" x14ac:dyDescent="0.2">
      <c r="A1106">
        <f t="shared" si="36"/>
        <v>0.47499999999991588</v>
      </c>
      <c r="B1106">
        <f t="shared" si="35"/>
        <v>1.0927782908322352</v>
      </c>
      <c r="C1106">
        <f t="shared" si="35"/>
        <v>1.11494962697536</v>
      </c>
      <c r="D1106">
        <f t="shared" si="35"/>
        <v>1.1396370412360874</v>
      </c>
    </row>
    <row r="1107" spans="1:4" x14ac:dyDescent="0.2">
      <c r="A1107">
        <f t="shared" si="36"/>
        <v>0.47999999999991588</v>
      </c>
      <c r="B1107">
        <f t="shared" si="35"/>
        <v>1.0947722459231035</v>
      </c>
      <c r="C1107">
        <f t="shared" si="35"/>
        <v>1.1174288969994752</v>
      </c>
      <c r="D1107">
        <f t="shared" si="35"/>
        <v>1.142660598607284</v>
      </c>
    </row>
    <row r="1108" spans="1:4" x14ac:dyDescent="0.2">
      <c r="A1108">
        <f t="shared" si="36"/>
        <v>0.48499999999991589</v>
      </c>
      <c r="B1108">
        <f t="shared" si="35"/>
        <v>1.0967883701893621</v>
      </c>
      <c r="C1108">
        <f t="shared" si="35"/>
        <v>1.1199361028042147</v>
      </c>
      <c r="D1108">
        <f t="shared" si="35"/>
        <v>1.1457187215487223</v>
      </c>
    </row>
    <row r="1109" spans="1:4" x14ac:dyDescent="0.2">
      <c r="A1109">
        <f t="shared" si="36"/>
        <v>0.48999999999991589</v>
      </c>
      <c r="B1109">
        <f t="shared" si="35"/>
        <v>1.0988267044575966</v>
      </c>
      <c r="C1109">
        <f t="shared" si="35"/>
        <v>1.1224713070698547</v>
      </c>
      <c r="D1109">
        <f t="shared" si="35"/>
        <v>1.1488115025688548</v>
      </c>
    </row>
    <row r="1110" spans="1:4" x14ac:dyDescent="0.2">
      <c r="A1110">
        <f t="shared" si="36"/>
        <v>0.4949999999999159</v>
      </c>
      <c r="B1110">
        <f t="shared" si="35"/>
        <v>1.1008872900041453</v>
      </c>
      <c r="C1110">
        <f t="shared" si="35"/>
        <v>1.1250345731766334</v>
      </c>
      <c r="D1110">
        <f t="shared" si="35"/>
        <v>1.1519390352245427</v>
      </c>
    </row>
    <row r="1111" spans="1:4" x14ac:dyDescent="0.2">
      <c r="A1111">
        <f t="shared" si="36"/>
        <v>0.4999999999999159</v>
      </c>
      <c r="B1111">
        <f t="shared" si="35"/>
        <v>1.1029701685559359</v>
      </c>
      <c r="C1111">
        <f t="shared" si="35"/>
        <v>1.127625965206337</v>
      </c>
      <c r="D1111">
        <f t="shared" si="35"/>
        <v>1.1551014141238876</v>
      </c>
    </row>
    <row r="1112" spans="1:4" x14ac:dyDescent="0.2">
      <c r="A1112">
        <f t="shared" si="36"/>
        <v>0.50499999999991585</v>
      </c>
      <c r="B1112">
        <f t="shared" si="35"/>
        <v>1.1050753822913304</v>
      </c>
      <c r="C1112">
        <f t="shared" si="35"/>
        <v>1.1302455479439013</v>
      </c>
      <c r="D1112">
        <f t="shared" si="35"/>
        <v>1.1582987349290923</v>
      </c>
    </row>
    <row r="1113" spans="1:4" x14ac:dyDescent="0.2">
      <c r="A1113">
        <f t="shared" si="36"/>
        <v>0.50999999999991585</v>
      </c>
      <c r="B1113">
        <f t="shared" si="35"/>
        <v>1.1072029738409785</v>
      </c>
      <c r="C1113">
        <f t="shared" si="35"/>
        <v>1.1328933868790314</v>
      </c>
      <c r="D1113">
        <f t="shared" si="35"/>
        <v>1.1615310943593551</v>
      </c>
    </row>
    <row r="1114" spans="1:4" x14ac:dyDescent="0.2">
      <c r="A1114">
        <f t="shared" si="36"/>
        <v>0.51499999999991586</v>
      </c>
      <c r="B1114">
        <f t="shared" si="35"/>
        <v>1.1093529862886826</v>
      </c>
      <c r="C1114">
        <f t="shared" si="35"/>
        <v>1.1355695482078383</v>
      </c>
      <c r="D1114">
        <f t="shared" si="35"/>
        <v>1.1647985901937949</v>
      </c>
    </row>
    <row r="1115" spans="1:4" x14ac:dyDescent="0.2">
      <c r="A1115">
        <f t="shared" si="36"/>
        <v>0.51999999999991586</v>
      </c>
      <c r="B1115">
        <f t="shared" si="35"/>
        <v>1.1115254631722675</v>
      </c>
      <c r="C1115">
        <f t="shared" si="35"/>
        <v>1.1382740988344946</v>
      </c>
      <c r="D1115">
        <f t="shared" si="35"/>
        <v>1.1681013212744105</v>
      </c>
    </row>
    <row r="1116" spans="1:4" x14ac:dyDescent="0.2">
      <c r="A1116">
        <f t="shared" si="36"/>
        <v>0.52499999999991587</v>
      </c>
      <c r="B1116">
        <f t="shared" si="35"/>
        <v>1.1137204484844647</v>
      </c>
      <c r="C1116">
        <f t="shared" si="35"/>
        <v>1.141007106372907</v>
      </c>
      <c r="D1116">
        <f t="shared" si="35"/>
        <v>1.1714393875090683</v>
      </c>
    </row>
    <row r="1117" spans="1:4" x14ac:dyDescent="0.2">
      <c r="A1117">
        <f t="shared" si="36"/>
        <v>0.52999999999991587</v>
      </c>
      <c r="B1117">
        <f t="shared" si="35"/>
        <v>1.1159379866738015</v>
      </c>
      <c r="C1117">
        <f t="shared" si="35"/>
        <v>1.1437686391484063</v>
      </c>
      <c r="D1117">
        <f t="shared" si="35"/>
        <v>1.1748128898745267</v>
      </c>
    </row>
    <row r="1118" spans="1:4" x14ac:dyDescent="0.2">
      <c r="A1118">
        <f t="shared" si="36"/>
        <v>0.53499999999991588</v>
      </c>
      <c r="B1118">
        <f t="shared" si="35"/>
        <v>1.1181781226455023</v>
      </c>
      <c r="C1118">
        <f t="shared" si="35"/>
        <v>1.1465587661994556</v>
      </c>
      <c r="D1118">
        <f t="shared" si="35"/>
        <v>1.1782219304194896</v>
      </c>
    </row>
    <row r="1119" spans="1:4" x14ac:dyDescent="0.2">
      <c r="A1119">
        <f t="shared" si="36"/>
        <v>0.53999999999991588</v>
      </c>
      <c r="B1119">
        <f t="shared" si="35"/>
        <v>1.1204409017623969</v>
      </c>
      <c r="C1119">
        <f t="shared" si="35"/>
        <v>1.1493775572793765</v>
      </c>
      <c r="D1119">
        <f t="shared" si="35"/>
        <v>1.1816666122676933</v>
      </c>
    </row>
    <row r="1120" spans="1:4" x14ac:dyDescent="0.2">
      <c r="A1120">
        <f t="shared" si="36"/>
        <v>0.54499999999991589</v>
      </c>
      <c r="B1120">
        <f t="shared" si="35"/>
        <v>1.1227263698458398</v>
      </c>
      <c r="C1120">
        <f t="shared" si="35"/>
        <v>1.1522250828580927</v>
      </c>
      <c r="D1120">
        <f t="shared" si="35"/>
        <v>1.1851470396210266</v>
      </c>
    </row>
    <row r="1121" spans="1:4" x14ac:dyDescent="0.2">
      <c r="A1121">
        <f t="shared" si="36"/>
        <v>0.54999999999991589</v>
      </c>
      <c r="B1121">
        <f t="shared" si="35"/>
        <v>1.1250345731766376</v>
      </c>
      <c r="C1121">
        <f t="shared" si="35"/>
        <v>1.1551014141238922</v>
      </c>
      <c r="D1121">
        <f t="shared" si="35"/>
        <v>1.188663317762682</v>
      </c>
    </row>
    <row r="1122" spans="1:4" x14ac:dyDescent="0.2">
      <c r="A1122">
        <f t="shared" si="36"/>
        <v>0.55499999999991589</v>
      </c>
      <c r="B1122">
        <f t="shared" si="35"/>
        <v>1.127365558495987</v>
      </c>
      <c r="C1122">
        <f t="shared" si="35"/>
        <v>1.1580066229852066</v>
      </c>
      <c r="D1122">
        <f t="shared" si="35"/>
        <v>1.1922155530603415</v>
      </c>
    </row>
    <row r="1123" spans="1:4" x14ac:dyDescent="0.2">
      <c r="A1123">
        <f t="shared" si="36"/>
        <v>0.5599999999999159</v>
      </c>
      <c r="B1123">
        <f t="shared" si="35"/>
        <v>1.1297193730064201</v>
      </c>
      <c r="C1123">
        <f t="shared" si="35"/>
        <v>1.1609407820724083</v>
      </c>
      <c r="D1123">
        <f t="shared" si="35"/>
        <v>1.195803852969394</v>
      </c>
    </row>
    <row r="1124" spans="1:4" x14ac:dyDescent="0.2">
      <c r="A1124">
        <f t="shared" si="36"/>
        <v>0.5649999999999159</v>
      </c>
      <c r="B1124">
        <f t="shared" si="35"/>
        <v>1.1320960643727611</v>
      </c>
      <c r="C1124">
        <f t="shared" si="35"/>
        <v>1.1639039647396277</v>
      </c>
      <c r="D1124">
        <f t="shared" si="35"/>
        <v>1.1994283260361849</v>
      </c>
    </row>
    <row r="1125" spans="1:4" x14ac:dyDescent="0.2">
      <c r="A1125">
        <f t="shared" si="36"/>
        <v>0.56999999999991591</v>
      </c>
      <c r="B1125">
        <f t="shared" si="35"/>
        <v>1.1344956807230917</v>
      </c>
      <c r="C1125">
        <f t="shared" si="35"/>
        <v>1.1668962450665856</v>
      </c>
      <c r="D1125">
        <f t="shared" si="35"/>
        <v>1.2030890819013014</v>
      </c>
    </row>
    <row r="1126" spans="1:4" x14ac:dyDescent="0.2">
      <c r="A1126">
        <f t="shared" si="36"/>
        <v>0.57499999999991591</v>
      </c>
      <c r="B1126">
        <f t="shared" si="35"/>
        <v>1.1369182706497247</v>
      </c>
      <c r="C1126">
        <f t="shared" si="35"/>
        <v>1.169917697860446</v>
      </c>
      <c r="D1126">
        <f t="shared" si="35"/>
        <v>1.2067862313028872</v>
      </c>
    </row>
    <row r="1127" spans="1:4" x14ac:dyDescent="0.2">
      <c r="A1127">
        <f t="shared" si="36"/>
        <v>0.57999999999991592</v>
      </c>
      <c r="B1127">
        <f t="shared" si="35"/>
        <v>1.1393638832101891</v>
      </c>
      <c r="C1127">
        <f t="shared" si="35"/>
        <v>1.1729683986576862</v>
      </c>
      <c r="D1127">
        <f t="shared" si="35"/>
        <v>1.2105198860799937</v>
      </c>
    </row>
    <row r="1128" spans="1:4" x14ac:dyDescent="0.2">
      <c r="A1128">
        <f t="shared" si="36"/>
        <v>0.58499999999991592</v>
      </c>
      <c r="B1128">
        <f t="shared" si="35"/>
        <v>1.1418325679282229</v>
      </c>
      <c r="C1128">
        <f t="shared" si="35"/>
        <v>1.1760484237259849</v>
      </c>
      <c r="D1128">
        <f t="shared" si="35"/>
        <v>1.2142901591759627</v>
      </c>
    </row>
    <row r="1129" spans="1:4" x14ac:dyDescent="0.2">
      <c r="A1129">
        <f t="shared" si="36"/>
        <v>0.58999999999991593</v>
      </c>
      <c r="B1129">
        <f t="shared" si="35"/>
        <v>1.1443243747947753</v>
      </c>
      <c r="C1129">
        <f t="shared" si="35"/>
        <v>1.1791578500661295</v>
      </c>
      <c r="D1129">
        <f t="shared" si="35"/>
        <v>1.218097164641843</v>
      </c>
    </row>
    <row r="1130" spans="1:4" x14ac:dyDescent="0.2">
      <c r="A1130">
        <f t="shared" si="36"/>
        <v>0.59499999999991593</v>
      </c>
      <c r="B1130">
        <f t="shared" si="35"/>
        <v>1.1468393542690216</v>
      </c>
      <c r="C1130">
        <f t="shared" si="35"/>
        <v>1.1822967554139401</v>
      </c>
      <c r="D1130">
        <f t="shared" si="35"/>
        <v>1.22194101763984</v>
      </c>
    </row>
    <row r="1131" spans="1:4" x14ac:dyDescent="0.2">
      <c r="A1131">
        <f t="shared" si="36"/>
        <v>0.59999999999991593</v>
      </c>
      <c r="B1131">
        <f t="shared" si="35"/>
        <v>1.1493775572793812</v>
      </c>
      <c r="C1131">
        <f t="shared" si="35"/>
        <v>1.1854652182422143</v>
      </c>
      <c r="D1131">
        <f t="shared" si="35"/>
        <v>1.2258218344467999</v>
      </c>
    </row>
    <row r="1132" spans="1:4" x14ac:dyDescent="0.2">
      <c r="A1132">
        <f t="shared" si="36"/>
        <v>0.60499999999991594</v>
      </c>
      <c r="B1132">
        <f t="shared" si="35"/>
        <v>1.1519390352245522</v>
      </c>
      <c r="C1132">
        <f t="shared" si="35"/>
        <v>1.1886633177626873</v>
      </c>
      <c r="D1132">
        <f t="shared" si="35"/>
        <v>1.2297397324577273</v>
      </c>
    </row>
    <row r="1133" spans="1:4" x14ac:dyDescent="0.2">
      <c r="A1133">
        <f t="shared" si="36"/>
        <v>0.60999999999991594</v>
      </c>
      <c r="B1133">
        <f t="shared" si="35"/>
        <v>1.1545238399745505</v>
      </c>
      <c r="C1133">
        <f t="shared" si="35"/>
        <v>1.191891133928014</v>
      </c>
      <c r="D1133">
        <f t="shared" si="35"/>
        <v>1.2336948301893356</v>
      </c>
    </row>
    <row r="1134" spans="1:4" x14ac:dyDescent="0.2">
      <c r="A1134">
        <f t="shared" si="36"/>
        <v>0.61499999999991595</v>
      </c>
      <c r="B1134">
        <f t="shared" si="35"/>
        <v>1.1571320238717604</v>
      </c>
      <c r="C1134">
        <f t="shared" si="35"/>
        <v>1.1951487474337668</v>
      </c>
      <c r="D1134">
        <f t="shared" si="35"/>
        <v>1.2376872472836329</v>
      </c>
    </row>
    <row r="1135" spans="1:4" x14ac:dyDescent="0.2">
      <c r="A1135">
        <f t="shared" si="36"/>
        <v>0.61999999999991595</v>
      </c>
      <c r="B1135">
        <f t="shared" si="35"/>
        <v>1.1597636397319953</v>
      </c>
      <c r="C1135">
        <f t="shared" si="35"/>
        <v>1.1984362397204527</v>
      </c>
      <c r="D1135">
        <f t="shared" si="35"/>
        <v>1.2417171045115409</v>
      </c>
    </row>
    <row r="1136" spans="1:4" x14ac:dyDescent="0.2">
      <c r="A1136">
        <f t="shared" si="36"/>
        <v>0.62499999999991596</v>
      </c>
      <c r="B1136">
        <f t="shared" si="35"/>
        <v>1.162418740845566</v>
      </c>
      <c r="C1136">
        <f t="shared" si="35"/>
        <v>1.2017536929755503</v>
      </c>
      <c r="D1136">
        <f t="shared" si="35"/>
        <v>1.2457845237765477</v>
      </c>
    </row>
    <row r="1137" spans="1:4" x14ac:dyDescent="0.2">
      <c r="A1137">
        <f t="shared" si="36"/>
        <v>0.62999999999991596</v>
      </c>
      <c r="B1137">
        <f t="shared" si="35"/>
        <v>1.1650973809783609</v>
      </c>
      <c r="C1137">
        <f t="shared" si="35"/>
        <v>1.2051011901355637</v>
      </c>
      <c r="D1137">
        <f t="shared" si="35"/>
        <v>1.2498896281183964</v>
      </c>
    </row>
    <row r="1138" spans="1:4" x14ac:dyDescent="0.2">
      <c r="A1138">
        <f t="shared" si="36"/>
        <v>0.63499999999991596</v>
      </c>
      <c r="B1138">
        <f t="shared" si="35"/>
        <v>1.1677996143729341</v>
      </c>
      <c r="C1138">
        <f t="shared" si="35"/>
        <v>1.2084788148880961</v>
      </c>
      <c r="D1138">
        <f t="shared" si="35"/>
        <v>1.2540325417168066</v>
      </c>
    </row>
    <row r="1139" spans="1:4" x14ac:dyDescent="0.2">
      <c r="A1139">
        <f t="shared" si="36"/>
        <v>0.63999999999991597</v>
      </c>
      <c r="B1139">
        <f t="shared" si="35"/>
        <v>1.1705254957496043</v>
      </c>
      <c r="C1139">
        <f t="shared" si="35"/>
        <v>1.2118866516739424</v>
      </c>
      <c r="D1139">
        <f t="shared" si="35"/>
        <v>1.2582133898952301</v>
      </c>
    </row>
    <row r="1140" spans="1:4" x14ac:dyDescent="0.2">
      <c r="A1140">
        <f t="shared" si="36"/>
        <v>0.64499999999991597</v>
      </c>
      <c r="B1140">
        <f t="shared" si="35"/>
        <v>1.1732750803075627</v>
      </c>
      <c r="C1140">
        <f t="shared" si="35"/>
        <v>1.2153247856891998</v>
      </c>
      <c r="D1140">
        <f t="shared" si="35"/>
        <v>1.2624322991246435</v>
      </c>
    </row>
    <row r="1141" spans="1:4" x14ac:dyDescent="0.2">
      <c r="A1141">
        <f t="shared" si="36"/>
        <v>0.64999999999991598</v>
      </c>
      <c r="B1141">
        <f t="shared" si="35"/>
        <v>1.1760484237259901</v>
      </c>
      <c r="C1141">
        <f t="shared" si="35"/>
        <v>1.2187933028873974</v>
      </c>
      <c r="D1141">
        <f t="shared" si="35"/>
        <v>1.2666893970273723</v>
      </c>
    </row>
    <row r="1142" spans="1:4" x14ac:dyDescent="0.2">
      <c r="A1142">
        <f t="shared" si="36"/>
        <v>0.65499999999991598</v>
      </c>
      <c r="B1142">
        <f t="shared" si="35"/>
        <v>1.178845582165186</v>
      </c>
      <c r="C1142">
        <f t="shared" si="35"/>
        <v>1.2222922899816464</v>
      </c>
      <c r="D1142">
        <f t="shared" si="35"/>
        <v>1.2709848123809533</v>
      </c>
    </row>
    <row r="1143" spans="1:4" x14ac:dyDescent="0.2">
      <c r="A1143">
        <f t="shared" si="36"/>
        <v>0.65999999999991599</v>
      </c>
      <c r="B1143">
        <f t="shared" si="35"/>
        <v>1.181666612267704</v>
      </c>
      <c r="C1143">
        <f t="shared" si="35"/>
        <v>1.2258218344468057</v>
      </c>
      <c r="D1143">
        <f t="shared" si="35"/>
        <v>1.275318675122028</v>
      </c>
    </row>
    <row r="1144" spans="1:4" x14ac:dyDescent="0.2">
      <c r="A1144">
        <f t="shared" si="36"/>
        <v>0.66499999999991599</v>
      </c>
      <c r="B1144">
        <f t="shared" si="35"/>
        <v>1.1845115711595002</v>
      </c>
      <c r="C1144">
        <f t="shared" si="35"/>
        <v>1.2293820245216716</v>
      </c>
      <c r="D1144">
        <f t="shared" si="35"/>
        <v>1.2796911163502747</v>
      </c>
    </row>
    <row r="1145" spans="1:4" x14ac:dyDescent="0.2">
      <c r="A1145">
        <f t="shared" si="36"/>
        <v>0.669999999999916</v>
      </c>
      <c r="B1145">
        <f t="shared" si="35"/>
        <v>1.1873805164510896</v>
      </c>
      <c r="C1145">
        <f t="shared" si="35"/>
        <v>1.2329729492111805</v>
      </c>
      <c r="D1145">
        <f t="shared" si="35"/>
        <v>1.2841022683323744</v>
      </c>
    </row>
    <row r="1146" spans="1:4" x14ac:dyDescent="0.2">
      <c r="A1146">
        <f t="shared" si="36"/>
        <v>0.674999999999916</v>
      </c>
      <c r="B1146">
        <f t="shared" si="35"/>
        <v>1.190273506238712</v>
      </c>
      <c r="C1146">
        <f t="shared" si="35"/>
        <v>1.2365946982886371</v>
      </c>
      <c r="D1146">
        <f t="shared" si="35"/>
        <v>1.2885522645060108</v>
      </c>
    </row>
    <row r="1147" spans="1:4" x14ac:dyDescent="0.2">
      <c r="A1147">
        <f t="shared" si="36"/>
        <v>0.679999999999916</v>
      </c>
      <c r="B1147">
        <f t="shared" si="35"/>
        <v>1.1931905991055096</v>
      </c>
      <c r="C1147">
        <f t="shared" si="35"/>
        <v>1.2402473622979571</v>
      </c>
      <c r="D1147">
        <f t="shared" si="35"/>
        <v>1.2930412394839075</v>
      </c>
    </row>
    <row r="1148" spans="1:4" x14ac:dyDescent="0.2">
      <c r="A1148">
        <f t="shared" si="36"/>
        <v>0.68499999999991601</v>
      </c>
      <c r="B1148">
        <f t="shared" si="35"/>
        <v>1.1961318541227126</v>
      </c>
      <c r="C1148">
        <f t="shared" si="35"/>
        <v>1.2439310325559305</v>
      </c>
      <c r="D1148">
        <f t="shared" si="35"/>
        <v>1.2975693290578993</v>
      </c>
    </row>
    <row r="1149" spans="1:4" x14ac:dyDescent="0.2">
      <c r="A1149">
        <f t="shared" si="36"/>
        <v>0.68999999999991601</v>
      </c>
      <c r="B1149">
        <f t="shared" si="35"/>
        <v>1.1990973308508357</v>
      </c>
      <c r="C1149">
        <f t="shared" si="35"/>
        <v>1.2476458011545062</v>
      </c>
      <c r="D1149">
        <f t="shared" si="35"/>
        <v>1.3021366702030421</v>
      </c>
    </row>
    <row r="1150" spans="1:4" x14ac:dyDescent="0.2">
      <c r="A1150">
        <f t="shared" si="36"/>
        <v>0.69499999999991602</v>
      </c>
      <c r="B1150">
        <f t="shared" si="35"/>
        <v>1.2020870893408842</v>
      </c>
      <c r="C1150">
        <f t="shared" si="35"/>
        <v>1.2513917609630925</v>
      </c>
      <c r="D1150">
        <f t="shared" si="35"/>
        <v>1.3067434010817531</v>
      </c>
    </row>
    <row r="1151" spans="1:4" x14ac:dyDescent="0.2">
      <c r="A1151">
        <f t="shared" si="36"/>
        <v>0.69999999999991602</v>
      </c>
      <c r="B1151">
        <f t="shared" si="35"/>
        <v>1.2051011901355695</v>
      </c>
      <c r="C1151">
        <f t="shared" si="35"/>
        <v>1.2551690056308793</v>
      </c>
      <c r="D1151">
        <f t="shared" si="35"/>
        <v>1.3113896610479934</v>
      </c>
    </row>
    <row r="1152" spans="1:4" x14ac:dyDescent="0.2">
      <c r="A1152">
        <f t="shared" si="36"/>
        <v>0.70499999999991603</v>
      </c>
      <c r="B1152">
        <f t="shared" si="35"/>
        <v>1.2081396942705354</v>
      </c>
      <c r="C1152">
        <f t="shared" si="35"/>
        <v>1.2589776295891806</v>
      </c>
      <c r="D1152">
        <f t="shared" si="35"/>
        <v>1.3160755906514803</v>
      </c>
    </row>
    <row r="1153" spans="1:4" x14ac:dyDescent="0.2">
      <c r="A1153">
        <f t="shared" si="36"/>
        <v>0.70999999999991603</v>
      </c>
      <c r="B1153">
        <f t="shared" si="35"/>
        <v>1.2112026632755946</v>
      </c>
      <c r="C1153">
        <f t="shared" si="35"/>
        <v>1.2628177280537933</v>
      </c>
      <c r="D1153">
        <f t="shared" si="35"/>
        <v>1.3208013316419422</v>
      </c>
    </row>
    <row r="1154" spans="1:4" x14ac:dyDescent="0.2">
      <c r="A1154">
        <f t="shared" si="36"/>
        <v>0.71499999999991604</v>
      </c>
      <c r="B1154">
        <f t="shared" si="35"/>
        <v>1.2142901591759745</v>
      </c>
      <c r="C1154">
        <f t="shared" si="35"/>
        <v>1.2666893970273789</v>
      </c>
      <c r="D1154">
        <f t="shared" si="35"/>
        <v>1.3255670269734046</v>
      </c>
    </row>
    <row r="1155" spans="1:4" x14ac:dyDescent="0.2">
      <c r="A1155">
        <f t="shared" si="36"/>
        <v>0.71999999999991604</v>
      </c>
      <c r="B1155">
        <f t="shared" si="35"/>
        <v>1.2174022444935719</v>
      </c>
      <c r="C1155">
        <f t="shared" si="35"/>
        <v>1.2705927333018638</v>
      </c>
      <c r="D1155">
        <f t="shared" si="35"/>
        <v>1.3303728208085139</v>
      </c>
    </row>
    <row r="1156" spans="1:4" x14ac:dyDescent="0.2">
      <c r="A1156">
        <f t="shared" si="36"/>
        <v>0.72499999999991604</v>
      </c>
      <c r="B1156">
        <f t="shared" si="35"/>
        <v>1.2205389822482218</v>
      </c>
      <c r="C1156">
        <f t="shared" si="35"/>
        <v>1.2745278344608582</v>
      </c>
      <c r="D1156">
        <f t="shared" si="35"/>
        <v>1.3352188585229012</v>
      </c>
    </row>
    <row r="1157" spans="1:4" x14ac:dyDescent="0.2">
      <c r="A1157">
        <f t="shared" si="36"/>
        <v>0.72999999999991605</v>
      </c>
      <c r="B1157">
        <f t="shared" si="35"/>
        <v>1.22370043595897</v>
      </c>
      <c r="C1157">
        <f t="shared" si="35"/>
        <v>1.2784947988820956</v>
      </c>
      <c r="D1157">
        <f t="shared" si="35"/>
        <v>1.340105286709576</v>
      </c>
    </row>
    <row r="1158" spans="1:4" x14ac:dyDescent="0.2">
      <c r="A1158">
        <f t="shared" si="36"/>
        <v>0.73499999999991605</v>
      </c>
      <c r="B1158">
        <f t="shared" si="35"/>
        <v>1.2268866696453626</v>
      </c>
      <c r="C1158">
        <f t="shared" si="35"/>
        <v>1.2824937257398936</v>
      </c>
      <c r="D1158">
        <f t="shared" si="35"/>
        <v>1.3450322531833641</v>
      </c>
    </row>
    <row r="1159" spans="1:4" x14ac:dyDescent="0.2">
      <c r="A1159">
        <f t="shared" si="36"/>
        <v>0.73999999999991606</v>
      </c>
      <c r="B1159">
        <f t="shared" si="35"/>
        <v>1.2300977478287407</v>
      </c>
      <c r="C1159">
        <f t="shared" si="35"/>
        <v>1.2865247150076315</v>
      </c>
      <c r="D1159">
        <f t="shared" si="35"/>
        <v>1.3499999069853768</v>
      </c>
    </row>
    <row r="1160" spans="1:4" x14ac:dyDescent="0.2">
      <c r="A1160">
        <f t="shared" si="36"/>
        <v>0.74499999999991606</v>
      </c>
      <c r="B1160">
        <f t="shared" si="35"/>
        <v>1.233333735533547</v>
      </c>
      <c r="C1160">
        <f t="shared" si="35"/>
        <v>1.2905878674602513</v>
      </c>
      <c r="D1160">
        <f t="shared" si="35"/>
        <v>1.3550083983875201</v>
      </c>
    </row>
    <row r="1161" spans="1:4" x14ac:dyDescent="0.2">
      <c r="A1161">
        <f t="shared" si="36"/>
        <v>0.74999999999991607</v>
      </c>
      <c r="B1161">
        <f t="shared" si="35"/>
        <v>1.2365946982886431</v>
      </c>
      <c r="C1161">
        <f t="shared" si="35"/>
        <v>1.2946832846767757</v>
      </c>
      <c r="D1161">
        <f t="shared" si="35"/>
        <v>1.3600578788970414</v>
      </c>
    </row>
    <row r="1162" spans="1:4" x14ac:dyDescent="0.2">
      <c r="A1162">
        <f t="shared" si="36"/>
        <v>0.75499999999991607</v>
      </c>
      <c r="B1162">
        <f t="shared" si="35"/>
        <v>1.2398807021286367</v>
      </c>
      <c r="C1162">
        <f t="shared" si="35"/>
        <v>1.2988110690428485</v>
      </c>
      <c r="D1162">
        <f t="shared" si="35"/>
        <v>1.3651485012611111</v>
      </c>
    </row>
    <row r="1163" spans="1:4" x14ac:dyDescent="0.2">
      <c r="A1163">
        <f t="shared" si="36"/>
        <v>0.75999999999991608</v>
      </c>
      <c r="B1163">
        <f t="shared" si="35"/>
        <v>1.2431918135952171</v>
      </c>
      <c r="C1163">
        <f t="shared" si="35"/>
        <v>1.3029713237532938</v>
      </c>
      <c r="D1163">
        <f t="shared" si="35"/>
        <v>1.3702804194714433</v>
      </c>
    </row>
    <row r="1164" spans="1:4" x14ac:dyDescent="0.2">
      <c r="A1164">
        <f t="shared" si="36"/>
        <v>0.76499999999991608</v>
      </c>
      <c r="B1164">
        <f t="shared" ref="B1164:D1227" si="37">POWER((EXP(B$8*$A1164)+EXP(-B$8*$A1164))/2,$B$4)</f>
        <v>1.2465280997385051</v>
      </c>
      <c r="C1164">
        <f t="shared" si="37"/>
        <v>1.3071641528146962</v>
      </c>
      <c r="D1164">
        <f t="shared" si="37"/>
        <v>1.375453788768956</v>
      </c>
    </row>
    <row r="1165" spans="1:4" x14ac:dyDescent="0.2">
      <c r="A1165">
        <f t="shared" ref="A1165:A1228" si="38">A1164+B$3</f>
        <v>0.76999999999991608</v>
      </c>
      <c r="B1165">
        <f t="shared" si="37"/>
        <v>1.2498896281184091</v>
      </c>
      <c r="C1165">
        <f t="shared" si="37"/>
        <v>1.3113896610480005</v>
      </c>
      <c r="D1165">
        <f t="shared" si="37"/>
        <v>1.3806687656484644</v>
      </c>
    </row>
    <row r="1166" spans="1:4" x14ac:dyDescent="0.2">
      <c r="A1166">
        <f t="shared" si="38"/>
        <v>0.77499999999991609</v>
      </c>
      <c r="B1166">
        <f t="shared" si="37"/>
        <v>1.2532764668059937</v>
      </c>
      <c r="C1166">
        <f t="shared" si="37"/>
        <v>1.3156479540911326</v>
      </c>
      <c r="D1166">
        <f t="shared" si="37"/>
        <v>1.385925507863417</v>
      </c>
    </row>
    <row r="1167" spans="1:4" x14ac:dyDescent="0.2">
      <c r="A1167">
        <f t="shared" si="38"/>
        <v>0.77999999999991609</v>
      </c>
      <c r="B1167">
        <f t="shared" si="37"/>
        <v>1.2566886843848577</v>
      </c>
      <c r="C1167">
        <f t="shared" si="37"/>
        <v>1.3199391384016401</v>
      </c>
      <c r="D1167">
        <f t="shared" si="37"/>
        <v>1.3912241744306666</v>
      </c>
    </row>
    <row r="1168" spans="1:4" x14ac:dyDescent="0.2">
      <c r="A1168">
        <f t="shared" si="38"/>
        <v>0.7849999999999161</v>
      </c>
      <c r="B1168">
        <f t="shared" si="37"/>
        <v>1.2601263499525241</v>
      </c>
      <c r="C1168">
        <f t="shared" si="37"/>
        <v>1.3242633212593549</v>
      </c>
      <c r="D1168">
        <f t="shared" si="37"/>
        <v>1.396564925635281</v>
      </c>
    </row>
    <row r="1169" spans="1:4" x14ac:dyDescent="0.2">
      <c r="A1169">
        <f t="shared" si="38"/>
        <v>0.7899999999999161</v>
      </c>
      <c r="B1169">
        <f t="shared" si="37"/>
        <v>1.2635895331218379</v>
      </c>
      <c r="C1169">
        <f t="shared" si="37"/>
        <v>1.3286206107690728</v>
      </c>
      <c r="D1169">
        <f t="shared" si="37"/>
        <v>1.4019479230353915</v>
      </c>
    </row>
    <row r="1170" spans="1:4" x14ac:dyDescent="0.2">
      <c r="A1170">
        <f t="shared" si="38"/>
        <v>0.79499999999991611</v>
      </c>
      <c r="B1170">
        <f t="shared" si="37"/>
        <v>1.267078304022377</v>
      </c>
      <c r="C1170">
        <f t="shared" si="37"/>
        <v>1.3330111158632594</v>
      </c>
      <c r="D1170">
        <f t="shared" si="37"/>
        <v>1.4073733294670796</v>
      </c>
    </row>
    <row r="1171" spans="1:4" x14ac:dyDescent="0.2">
      <c r="A1171">
        <f t="shared" si="38"/>
        <v>0.79999999999991611</v>
      </c>
      <c r="B1171">
        <f t="shared" si="37"/>
        <v>1.2705927333018705</v>
      </c>
      <c r="C1171">
        <f t="shared" si="37"/>
        <v>1.3374349463047701</v>
      </c>
      <c r="D1171">
        <f t="shared" si="37"/>
        <v>1.4128413090493035</v>
      </c>
    </row>
    <row r="1172" spans="1:4" x14ac:dyDescent="0.2">
      <c r="A1172">
        <f t="shared" si="38"/>
        <v>0.80499999999991612</v>
      </c>
      <c r="B1172">
        <f t="shared" si="37"/>
        <v>1.274132892127632</v>
      </c>
      <c r="C1172">
        <f t="shared" si="37"/>
        <v>1.3418922126895967</v>
      </c>
      <c r="D1172">
        <f t="shared" si="37"/>
        <v>1.4183520271888632</v>
      </c>
    </row>
    <row r="1173" spans="1:4" x14ac:dyDescent="0.2">
      <c r="A1173">
        <f t="shared" si="38"/>
        <v>0.80999999999991612</v>
      </c>
      <c r="B1173">
        <f t="shared" si="37"/>
        <v>1.2776988521879988</v>
      </c>
      <c r="C1173">
        <f t="shared" si="37"/>
        <v>1.3463830264496308</v>
      </c>
      <c r="D1173">
        <f t="shared" si="37"/>
        <v>1.4239056505854017</v>
      </c>
    </row>
    <row r="1174" spans="1:4" x14ac:dyDescent="0.2">
      <c r="A1174">
        <f t="shared" si="38"/>
        <v>0.81499999999991612</v>
      </c>
      <c r="B1174">
        <f t="shared" si="37"/>
        <v>1.281290685693784</v>
      </c>
      <c r="C1174">
        <f t="shared" si="37"/>
        <v>1.3509074998554502</v>
      </c>
      <c r="D1174">
        <f t="shared" si="37"/>
        <v>1.429502347236451</v>
      </c>
    </row>
    <row r="1175" spans="1:4" x14ac:dyDescent="0.2">
      <c r="A1175">
        <f t="shared" si="38"/>
        <v>0.81999999999991613</v>
      </c>
      <c r="B1175">
        <f t="shared" si="37"/>
        <v>1.2849084653797382</v>
      </c>
      <c r="C1175">
        <f t="shared" si="37"/>
        <v>1.3554657460191257</v>
      </c>
      <c r="D1175">
        <f t="shared" si="37"/>
        <v>1.4351422864425114</v>
      </c>
    </row>
    <row r="1176" spans="1:4" x14ac:dyDescent="0.2">
      <c r="A1176">
        <f t="shared" si="38"/>
        <v>0.82499999999991613</v>
      </c>
      <c r="B1176">
        <f t="shared" si="37"/>
        <v>1.2885522645060246</v>
      </c>
      <c r="C1176">
        <f t="shared" si="37"/>
        <v>1.3600578788970492</v>
      </c>
      <c r="D1176">
        <f t="shared" si="37"/>
        <v>1.4408256388121738</v>
      </c>
    </row>
    <row r="1177" spans="1:4" x14ac:dyDescent="0.2">
      <c r="A1177">
        <f t="shared" si="38"/>
        <v>0.82999999999991614</v>
      </c>
      <c r="B1177">
        <f t="shared" si="37"/>
        <v>1.292222156859699</v>
      </c>
      <c r="C1177">
        <f t="shared" si="37"/>
        <v>1.3646840132927816</v>
      </c>
      <c r="D1177">
        <f t="shared" si="37"/>
        <v>1.4465525762672806</v>
      </c>
    </row>
    <row r="1178" spans="1:4" x14ac:dyDescent="0.2">
      <c r="A1178">
        <f t="shared" si="38"/>
        <v>0.83499999999991614</v>
      </c>
      <c r="B1178">
        <f t="shared" si="37"/>
        <v>1.2959182167562078</v>
      </c>
      <c r="C1178">
        <f t="shared" si="37"/>
        <v>1.3693442648599232</v>
      </c>
      <c r="D1178">
        <f t="shared" si="37"/>
        <v>1.4523232720481269</v>
      </c>
    </row>
    <row r="1179" spans="1:4" x14ac:dyDescent="0.2">
      <c r="A1179">
        <f t="shared" si="38"/>
        <v>0.83999999999991615</v>
      </c>
      <c r="B1179">
        <f t="shared" si="37"/>
        <v>1.2996405190408897</v>
      </c>
      <c r="C1179">
        <f t="shared" si="37"/>
        <v>1.3740387501050066</v>
      </c>
      <c r="D1179">
        <f t="shared" si="37"/>
        <v>1.4581379007187003</v>
      </c>
    </row>
    <row r="1180" spans="1:4" x14ac:dyDescent="0.2">
      <c r="A1180">
        <f t="shared" si="38"/>
        <v>0.84499999999991615</v>
      </c>
      <c r="B1180">
        <f t="shared" si="37"/>
        <v>1.3033891390904937</v>
      </c>
      <c r="C1180">
        <f t="shared" si="37"/>
        <v>1.3787675863904074</v>
      </c>
      <c r="D1180">
        <f t="shared" si="37"/>
        <v>1.4639966381719609</v>
      </c>
    </row>
    <row r="1181" spans="1:4" x14ac:dyDescent="0.2">
      <c r="A1181">
        <f t="shared" si="38"/>
        <v>0.84999999999991616</v>
      </c>
      <c r="B1181">
        <f t="shared" si="37"/>
        <v>1.3071641528147033</v>
      </c>
      <c r="C1181">
        <f t="shared" si="37"/>
        <v>1.3835308919372786</v>
      </c>
      <c r="D1181">
        <f t="shared" si="37"/>
        <v>1.4698996616351636</v>
      </c>
    </row>
    <row r="1182" spans="1:4" x14ac:dyDescent="0.2">
      <c r="A1182">
        <f t="shared" si="38"/>
        <v>0.85499999999991616</v>
      </c>
      <c r="B1182">
        <f t="shared" si="37"/>
        <v>1.3109656366576756</v>
      </c>
      <c r="C1182">
        <f t="shared" si="37"/>
        <v>1.3883287858285074</v>
      </c>
      <c r="D1182">
        <f t="shared" si="37"/>
        <v>1.4758471496752186</v>
      </c>
    </row>
    <row r="1183" spans="1:4" x14ac:dyDescent="0.2">
      <c r="A1183">
        <f t="shared" si="38"/>
        <v>0.85999999999991616</v>
      </c>
      <c r="B1183">
        <f t="shared" si="37"/>
        <v>1.3147936675995886</v>
      </c>
      <c r="C1183">
        <f t="shared" si="37"/>
        <v>1.3931613880116904</v>
      </c>
      <c r="D1183">
        <f t="shared" si="37"/>
        <v>1.4818392822040922</v>
      </c>
    </row>
    <row r="1184" spans="1:4" x14ac:dyDescent="0.2">
      <c r="A1184">
        <f t="shared" si="38"/>
        <v>0.86499999999991617</v>
      </c>
      <c r="B1184">
        <f t="shared" si="37"/>
        <v>1.3186483231581994</v>
      </c>
      <c r="C1184">
        <f t="shared" si="37"/>
        <v>1.3980288193021346</v>
      </c>
      <c r="D1184">
        <f t="shared" si="37"/>
        <v>1.4878762404842507</v>
      </c>
    </row>
    <row r="1185" spans="1:4" x14ac:dyDescent="0.2">
      <c r="A1185">
        <f t="shared" si="38"/>
        <v>0.86999999999991617</v>
      </c>
      <c r="B1185">
        <f t="shared" si="37"/>
        <v>1.322529681390415</v>
      </c>
      <c r="C1185">
        <f t="shared" si="37"/>
        <v>1.4029312013858752</v>
      </c>
      <c r="D1185">
        <f t="shared" si="37"/>
        <v>1.4939582071341424</v>
      </c>
    </row>
    <row r="1186" spans="1:4" x14ac:dyDescent="0.2">
      <c r="A1186">
        <f t="shared" si="38"/>
        <v>0.87499999999991618</v>
      </c>
      <c r="B1186">
        <f t="shared" si="37"/>
        <v>1.3264378208938719</v>
      </c>
      <c r="C1186">
        <f t="shared" si="37"/>
        <v>1.4078686568227201</v>
      </c>
      <c r="D1186">
        <f t="shared" si="37"/>
        <v>1.5000853661337219</v>
      </c>
    </row>
    <row r="1187" spans="1:4" x14ac:dyDescent="0.2">
      <c r="A1187">
        <f t="shared" si="38"/>
        <v>0.87999999999991618</v>
      </c>
      <c r="B1187">
        <f t="shared" si="37"/>
        <v>1.3303728208085288</v>
      </c>
      <c r="C1187">
        <f t="shared" si="37"/>
        <v>1.4128413090493119</v>
      </c>
      <c r="D1187">
        <f t="shared" si="37"/>
        <v>1.5062579028300165</v>
      </c>
    </row>
    <row r="1188" spans="1:4" x14ac:dyDescent="0.2">
      <c r="A1188">
        <f t="shared" si="38"/>
        <v>0.88499999999991619</v>
      </c>
      <c r="B1188">
        <f t="shared" si="37"/>
        <v>1.3343347608182685</v>
      </c>
      <c r="C1188">
        <f t="shared" si="37"/>
        <v>1.4178492823822155</v>
      </c>
      <c r="D1188">
        <f t="shared" si="37"/>
        <v>1.5124760039427316</v>
      </c>
    </row>
    <row r="1189" spans="1:4" x14ac:dyDescent="0.2">
      <c r="A1189">
        <f t="shared" si="38"/>
        <v>0.88999999999991619</v>
      </c>
      <c r="B1189">
        <f t="shared" si="37"/>
        <v>1.3383237211525116</v>
      </c>
      <c r="C1189">
        <f t="shared" si="37"/>
        <v>1.4228927020210251</v>
      </c>
      <c r="D1189">
        <f t="shared" si="37"/>
        <v>1.5187398575699005</v>
      </c>
    </row>
    <row r="1190" spans="1:4" x14ac:dyDescent="0.2">
      <c r="A1190">
        <f t="shared" si="38"/>
        <v>0.8949999999999162</v>
      </c>
      <c r="B1190">
        <f t="shared" si="37"/>
        <v>1.3423397825878411</v>
      </c>
      <c r="C1190">
        <f t="shared" si="37"/>
        <v>1.4279716940514944</v>
      </c>
      <c r="D1190">
        <f t="shared" si="37"/>
        <v>1.5250496531935727</v>
      </c>
    </row>
    <row r="1191" spans="1:4" x14ac:dyDescent="0.2">
      <c r="A1191">
        <f t="shared" si="38"/>
        <v>0.8999999999999162</v>
      </c>
      <c r="B1191">
        <f t="shared" si="37"/>
        <v>1.3463830264496381</v>
      </c>
      <c r="C1191">
        <f t="shared" si="37"/>
        <v>1.4330863854486884</v>
      </c>
      <c r="D1191">
        <f t="shared" si="37"/>
        <v>1.5314055816855472</v>
      </c>
    </row>
    <row r="1192" spans="1:4" x14ac:dyDescent="0.2">
      <c r="A1192">
        <f t="shared" si="38"/>
        <v>0.9049999999999162</v>
      </c>
      <c r="B1192">
        <f t="shared" si="37"/>
        <v>1.3504535346137294</v>
      </c>
      <c r="C1192">
        <f t="shared" si="37"/>
        <v>1.4382369040801586</v>
      </c>
      <c r="D1192">
        <f t="shared" si="37"/>
        <v>1.5378078353131452</v>
      </c>
    </row>
    <row r="1193" spans="1:4" x14ac:dyDescent="0.2">
      <c r="A1193">
        <f t="shared" si="38"/>
        <v>0.90999999999991621</v>
      </c>
      <c r="B1193">
        <f t="shared" si="37"/>
        <v>1.3545513895080441</v>
      </c>
      <c r="C1193">
        <f t="shared" si="37"/>
        <v>1.4434233787091393</v>
      </c>
      <c r="D1193">
        <f t="shared" si="37"/>
        <v>1.5442566077450279</v>
      </c>
    </row>
    <row r="1194" spans="1:4" x14ac:dyDescent="0.2">
      <c r="A1194">
        <f t="shared" si="38"/>
        <v>0.91499999999991621</v>
      </c>
      <c r="B1194">
        <f t="shared" si="37"/>
        <v>1.3586766741142839</v>
      </c>
      <c r="C1194">
        <f t="shared" si="37"/>
        <v>1.4486459389977657</v>
      </c>
      <c r="D1194">
        <f t="shared" si="37"/>
        <v>1.5507520940570523</v>
      </c>
    </row>
    <row r="1195" spans="1:4" x14ac:dyDescent="0.2">
      <c r="A1195">
        <f t="shared" si="38"/>
        <v>0.91999999999991622</v>
      </c>
      <c r="B1195">
        <f t="shared" si="37"/>
        <v>1.3628294719696032</v>
      </c>
      <c r="C1195">
        <f t="shared" si="37"/>
        <v>1.4539047155103175</v>
      </c>
      <c r="D1195">
        <f t="shared" si="37"/>
        <v>1.5572944907381747</v>
      </c>
    </row>
    <row r="1196" spans="1:4" x14ac:dyDescent="0.2">
      <c r="A1196">
        <f t="shared" si="38"/>
        <v>0.92499999999991622</v>
      </c>
      <c r="B1196">
        <f t="shared" si="37"/>
        <v>1.3670098671683004</v>
      </c>
      <c r="C1196">
        <f t="shared" si="37"/>
        <v>1.4591998397164814</v>
      </c>
      <c r="D1196">
        <f t="shared" si="37"/>
        <v>1.5638839956963944</v>
      </c>
    </row>
    <row r="1197" spans="1:4" x14ac:dyDescent="0.2">
      <c r="A1197">
        <f t="shared" si="38"/>
        <v>0.92999999999991623</v>
      </c>
      <c r="B1197">
        <f t="shared" si="37"/>
        <v>1.3712179443635208</v>
      </c>
      <c r="C1197">
        <f t="shared" si="37"/>
        <v>1.4645314439946382</v>
      </c>
      <c r="D1197">
        <f t="shared" si="37"/>
        <v>1.5705208082647382</v>
      </c>
    </row>
    <row r="1198" spans="1:4" x14ac:dyDescent="0.2">
      <c r="A1198">
        <f t="shared" si="38"/>
        <v>0.93499999999991623</v>
      </c>
      <c r="B1198">
        <f t="shared" si="37"/>
        <v>1.375453788768972</v>
      </c>
      <c r="C1198">
        <f t="shared" si="37"/>
        <v>1.4698996616351727</v>
      </c>
      <c r="D1198">
        <f t="shared" si="37"/>
        <v>1.5772051292072924</v>
      </c>
    </row>
    <row r="1199" spans="1:4" x14ac:dyDescent="0.2">
      <c r="A1199">
        <f t="shared" si="38"/>
        <v>0.93999999999991624</v>
      </c>
      <c r="B1199">
        <f t="shared" si="37"/>
        <v>1.3797174861606474</v>
      </c>
      <c r="C1199">
        <f t="shared" si="37"/>
        <v>1.4753046268438055</v>
      </c>
      <c r="D1199">
        <f t="shared" si="37"/>
        <v>1.583937160725275</v>
      </c>
    </row>
    <row r="1200" spans="1:4" x14ac:dyDescent="0.2">
      <c r="A1200">
        <f t="shared" si="38"/>
        <v>0.94499999999991624</v>
      </c>
      <c r="B1200">
        <f t="shared" si="37"/>
        <v>1.3840091228785651</v>
      </c>
      <c r="C1200">
        <f t="shared" si="37"/>
        <v>1.4807464747449481</v>
      </c>
      <c r="D1200">
        <f t="shared" si="37"/>
        <v>1.5907171064631536</v>
      </c>
    </row>
    <row r="1201" spans="1:4" x14ac:dyDescent="0.2">
      <c r="A1201">
        <f t="shared" si="38"/>
        <v>0.94999999999991624</v>
      </c>
      <c r="B1201">
        <f t="shared" si="37"/>
        <v>1.3883287858285156</v>
      </c>
      <c r="C1201">
        <f t="shared" si="37"/>
        <v>1.4862253413850817</v>
      </c>
      <c r="D1201">
        <f t="shared" si="37"/>
        <v>1.5975451715148035</v>
      </c>
    </row>
    <row r="1202" spans="1:4" x14ac:dyDescent="0.2">
      <c r="A1202">
        <f t="shared" si="38"/>
        <v>0.95499999999991625</v>
      </c>
      <c r="B1202">
        <f t="shared" si="37"/>
        <v>1.3926765624838207</v>
      </c>
      <c r="C1202">
        <f t="shared" si="37"/>
        <v>1.4917413637361574</v>
      </c>
      <c r="D1202">
        <f t="shared" si="37"/>
        <v>1.6044215624297125</v>
      </c>
    </row>
    <row r="1203" spans="1:4" x14ac:dyDescent="0.2">
      <c r="A1203">
        <f t="shared" si="38"/>
        <v>0.95999999999991625</v>
      </c>
      <c r="B1203">
        <f t="shared" si="37"/>
        <v>1.3970525408871064</v>
      </c>
      <c r="C1203">
        <f t="shared" si="37"/>
        <v>1.4972946796990214</v>
      </c>
      <c r="D1203">
        <f t="shared" si="37"/>
        <v>1.6113464872192307</v>
      </c>
    </row>
    <row r="1204" spans="1:4" x14ac:dyDescent="0.2">
      <c r="A1204">
        <f t="shared" si="38"/>
        <v>0.96499999999991626</v>
      </c>
      <c r="B1204">
        <f t="shared" si="37"/>
        <v>1.4014568096520852</v>
      </c>
      <c r="C1204">
        <f t="shared" si="37"/>
        <v>1.5028854281068622</v>
      </c>
      <c r="D1204">
        <f t="shared" si="37"/>
        <v>1.618320155362861</v>
      </c>
    </row>
    <row r="1205" spans="1:4" x14ac:dyDescent="0.2">
      <c r="A1205">
        <f t="shared" si="38"/>
        <v>0.96999999999991626</v>
      </c>
      <c r="B1205">
        <f t="shared" si="37"/>
        <v>1.4058894579653498</v>
      </c>
      <c r="C1205">
        <f t="shared" si="37"/>
        <v>1.5085137487286813</v>
      </c>
      <c r="D1205">
        <f t="shared" si="37"/>
        <v>1.6253427778145968</v>
      </c>
    </row>
    <row r="1206" spans="1:4" x14ac:dyDescent="0.2">
      <c r="A1206">
        <f t="shared" si="38"/>
        <v>0.97499999999991627</v>
      </c>
      <c r="B1206">
        <f t="shared" si="37"/>
        <v>1.4103505755881802</v>
      </c>
      <c r="C1206">
        <f t="shared" si="37"/>
        <v>1.5141797822727865</v>
      </c>
      <c r="D1206">
        <f t="shared" si="37"/>
        <v>1.6324145670093024</v>
      </c>
    </row>
    <row r="1207" spans="1:4" x14ac:dyDescent="0.2">
      <c r="A1207">
        <f t="shared" si="38"/>
        <v>0.97999999999991627</v>
      </c>
      <c r="B1207">
        <f t="shared" si="37"/>
        <v>1.4148402528583606</v>
      </c>
      <c r="C1207">
        <f t="shared" si="37"/>
        <v>1.5198836703903125</v>
      </c>
      <c r="D1207">
        <f t="shared" si="37"/>
        <v>1.6395357368691397</v>
      </c>
    </row>
    <row r="1208" spans="1:4" x14ac:dyDescent="0.2">
      <c r="A1208">
        <f t="shared" si="38"/>
        <v>0.98499999999991628</v>
      </c>
      <c r="B1208">
        <f t="shared" si="37"/>
        <v>1.419358580692009</v>
      </c>
      <c r="C1208">
        <f t="shared" si="37"/>
        <v>1.5256255556787588</v>
      </c>
      <c r="D1208">
        <f t="shared" si="37"/>
        <v>1.6467065028100409</v>
      </c>
    </row>
    <row r="1209" spans="1:4" x14ac:dyDescent="0.2">
      <c r="A1209">
        <f t="shared" si="38"/>
        <v>0.98999999999991628</v>
      </c>
      <c r="B1209">
        <f t="shared" si="37"/>
        <v>1.4239056505854188</v>
      </c>
      <c r="C1209">
        <f t="shared" si="37"/>
        <v>1.531405581685557</v>
      </c>
      <c r="D1209">
        <f t="shared" si="37"/>
        <v>1.6539270817482223</v>
      </c>
    </row>
    <row r="1210" spans="1:4" x14ac:dyDescent="0.2">
      <c r="A1210">
        <f t="shared" si="38"/>
        <v>0.99499999999991628</v>
      </c>
      <c r="B1210">
        <f t="shared" si="37"/>
        <v>1.4284815546169105</v>
      </c>
      <c r="C1210">
        <f t="shared" si="37"/>
        <v>1.537223892911658</v>
      </c>
      <c r="D1210">
        <f t="shared" si="37"/>
        <v>1.6611976921067475</v>
      </c>
    </row>
    <row r="1211" spans="1:4" x14ac:dyDescent="0.2">
      <c r="A1211">
        <f t="shared" si="38"/>
        <v>0.99999999999991629</v>
      </c>
      <c r="B1211">
        <f t="shared" si="37"/>
        <v>1.433086385448697</v>
      </c>
      <c r="C1211">
        <f t="shared" si="37"/>
        <v>1.5430806348151453</v>
      </c>
      <c r="D1211">
        <f t="shared" si="37"/>
        <v>1.6685185538221334</v>
      </c>
    </row>
    <row r="1212" spans="1:4" x14ac:dyDescent="0.2">
      <c r="A1212">
        <f t="shared" si="38"/>
        <v>1.0049999999999162</v>
      </c>
      <c r="B1212">
        <f t="shared" si="37"/>
        <v>1.4377202363287602</v>
      </c>
      <c r="C1212">
        <f t="shared" si="37"/>
        <v>1.548975953814872</v>
      </c>
      <c r="D1212">
        <f t="shared" si="37"/>
        <v>1.6758898883510063</v>
      </c>
    </row>
    <row r="1213" spans="1:4" x14ac:dyDescent="0.2">
      <c r="A1213">
        <f t="shared" si="38"/>
        <v>1.0099999999999161</v>
      </c>
      <c r="B1213">
        <f t="shared" si="37"/>
        <v>1.4423832010927384</v>
      </c>
      <c r="C1213">
        <f t="shared" si="37"/>
        <v>1.5549099972941198</v>
      </c>
      <c r="D1213">
        <f t="shared" si="37"/>
        <v>1.6833119186767969</v>
      </c>
    </row>
    <row r="1214" spans="1:4" x14ac:dyDescent="0.2">
      <c r="A1214">
        <f t="shared" si="38"/>
        <v>1.014999999999916</v>
      </c>
      <c r="B1214">
        <f t="shared" si="37"/>
        <v>1.447075374165828</v>
      </c>
      <c r="C1214">
        <f t="shared" si="37"/>
        <v>1.5608829136042854</v>
      </c>
      <c r="D1214">
        <f t="shared" si="37"/>
        <v>1.6907848693164886</v>
      </c>
    </row>
    <row r="1215" spans="1:4" x14ac:dyDescent="0.2">
      <c r="A1215">
        <f t="shared" si="38"/>
        <v>1.0199999999999159</v>
      </c>
      <c r="B1215">
        <f t="shared" si="37"/>
        <v>1.4517968505646937</v>
      </c>
      <c r="C1215">
        <f t="shared" si="37"/>
        <v>1.5668948520685866</v>
      </c>
      <c r="D1215">
        <f t="shared" si="37"/>
        <v>1.6983089663274087</v>
      </c>
    </row>
    <row r="1216" spans="1:4" x14ac:dyDescent="0.2">
      <c r="A1216">
        <f t="shared" si="38"/>
        <v>1.0249999999999158</v>
      </c>
      <c r="B1216">
        <f t="shared" si="37"/>
        <v>1.4565477258993937</v>
      </c>
      <c r="C1216">
        <f t="shared" si="37"/>
        <v>1.5729459629857989</v>
      </c>
      <c r="D1216">
        <f t="shared" si="37"/>
        <v>1.7058844373140651</v>
      </c>
    </row>
    <row r="1217" spans="1:4" x14ac:dyDescent="0.2">
      <c r="A1217">
        <f t="shared" si="38"/>
        <v>1.0299999999999156</v>
      </c>
      <c r="B1217">
        <f t="shared" si="37"/>
        <v>1.4613280963753164</v>
      </c>
      <c r="C1217">
        <f t="shared" si="37"/>
        <v>1.57903639763401</v>
      </c>
      <c r="D1217">
        <f t="shared" si="37"/>
        <v>1.7135115114350334</v>
      </c>
    </row>
    <row r="1218" spans="1:4" x14ac:dyDescent="0.2">
      <c r="A1218">
        <f t="shared" si="38"/>
        <v>1.0349999999999155</v>
      </c>
      <c r="B1218">
        <f t="shared" si="37"/>
        <v>1.4661380587951269</v>
      </c>
      <c r="C1218">
        <f t="shared" si="37"/>
        <v>1.5851663082744039</v>
      </c>
      <c r="D1218">
        <f t="shared" si="37"/>
        <v>1.7211904194098866</v>
      </c>
    </row>
    <row r="1219" spans="1:4" x14ac:dyDescent="0.2">
      <c r="A1219">
        <f t="shared" si="38"/>
        <v>1.0399999999999154</v>
      </c>
      <c r="B1219">
        <f t="shared" si="37"/>
        <v>1.4709777105607291</v>
      </c>
      <c r="C1219">
        <f t="shared" si="37"/>
        <v>1.5913358481550652</v>
      </c>
      <c r="D1219">
        <f t="shared" si="37"/>
        <v>1.7289213935261767</v>
      </c>
    </row>
    <row r="1220" spans="1:4" x14ac:dyDescent="0.2">
      <c r="A1220">
        <f t="shared" si="38"/>
        <v>1.0449999999999153</v>
      </c>
      <c r="B1220">
        <f t="shared" si="37"/>
        <v>1.4758471496752359</v>
      </c>
      <c r="C1220">
        <f t="shared" si="37"/>
        <v>1.5975451715148126</v>
      </c>
      <c r="D1220">
        <f t="shared" si="37"/>
        <v>1.7367046676464604</v>
      </c>
    </row>
    <row r="1221" spans="1:4" x14ac:dyDescent="0.2">
      <c r="A1221">
        <f t="shared" si="38"/>
        <v>1.0499999999999152</v>
      </c>
      <c r="B1221">
        <f t="shared" si="37"/>
        <v>1.4807464747449561</v>
      </c>
      <c r="C1221">
        <f t="shared" si="37"/>
        <v>1.6037944335870531</v>
      </c>
      <c r="D1221">
        <f t="shared" si="37"/>
        <v>1.7445404772153736</v>
      </c>
    </row>
    <row r="1222" spans="1:4" x14ac:dyDescent="0.2">
      <c r="A1222">
        <f t="shared" si="38"/>
        <v>1.0549999999999151</v>
      </c>
      <c r="B1222">
        <f t="shared" si="37"/>
        <v>1.4856757849813902</v>
      </c>
      <c r="C1222">
        <f t="shared" si="37"/>
        <v>1.6100837906036647</v>
      </c>
      <c r="D1222">
        <f t="shared" si="37"/>
        <v>1.7524290592667529</v>
      </c>
    </row>
    <row r="1223" spans="1:4" x14ac:dyDescent="0.2">
      <c r="A1223">
        <f t="shared" si="38"/>
        <v>1.059999999999915</v>
      </c>
      <c r="B1223">
        <f t="shared" si="37"/>
        <v>1.490635180203238</v>
      </c>
      <c r="C1223">
        <f t="shared" si="37"/>
        <v>1.6164133997988999</v>
      </c>
      <c r="D1223">
        <f t="shared" si="37"/>
        <v>1.7603706524308067</v>
      </c>
    </row>
    <row r="1224" spans="1:4" x14ac:dyDescent="0.2">
      <c r="A1224">
        <f t="shared" si="38"/>
        <v>1.0649999999999149</v>
      </c>
      <c r="B1224">
        <f t="shared" si="37"/>
        <v>1.495624760838423</v>
      </c>
      <c r="C1224">
        <f t="shared" si="37"/>
        <v>1.6227834194133184</v>
      </c>
      <c r="D1224">
        <f t="shared" si="37"/>
        <v>1.7683654969413343</v>
      </c>
    </row>
    <row r="1225" spans="1:4" x14ac:dyDescent="0.2">
      <c r="A1225">
        <f t="shared" si="38"/>
        <v>1.0699999999999148</v>
      </c>
      <c r="B1225">
        <f t="shared" si="37"/>
        <v>1.5006446279261234</v>
      </c>
      <c r="C1225">
        <f t="shared" si="37"/>
        <v>1.6291940086977421</v>
      </c>
      <c r="D1225">
        <f t="shared" si="37"/>
        <v>1.7764138346429916</v>
      </c>
    </row>
    <row r="1226" spans="1:4" x14ac:dyDescent="0.2">
      <c r="A1226">
        <f t="shared" si="38"/>
        <v>1.0749999999999147</v>
      </c>
      <c r="B1226">
        <f t="shared" si="37"/>
        <v>1.5056948831188193</v>
      </c>
      <c r="C1226">
        <f t="shared" si="37"/>
        <v>1.6356453279172372</v>
      </c>
      <c r="D1226">
        <f t="shared" si="37"/>
        <v>1.7845159089986076</v>
      </c>
    </row>
    <row r="1227" spans="1:4" x14ac:dyDescent="0.2">
      <c r="A1227">
        <f t="shared" si="38"/>
        <v>1.0799999999999146</v>
      </c>
      <c r="B1227">
        <f t="shared" si="37"/>
        <v>1.5107756286843506</v>
      </c>
      <c r="C1227">
        <f t="shared" si="37"/>
        <v>1.6421375383551202</v>
      </c>
      <c r="D1227">
        <f t="shared" si="37"/>
        <v>1.7926719650965501</v>
      </c>
    </row>
    <row r="1228" spans="1:4" x14ac:dyDescent="0.2">
      <c r="A1228">
        <f t="shared" si="38"/>
        <v>1.0849999999999145</v>
      </c>
      <c r="B1228">
        <f t="shared" ref="B1228:D1291" si="39">POWER((EXP(B$8*$A1228)+EXP(-B$8*$A1228))/2,$B$4)</f>
        <v>1.5158869675079887</v>
      </c>
      <c r="C1228">
        <f t="shared" si="39"/>
        <v>1.64867080231699</v>
      </c>
      <c r="D1228">
        <f t="shared" si="39"/>
        <v>1.8008822496581371</v>
      </c>
    </row>
    <row r="1229" spans="1:4" x14ac:dyDescent="0.2">
      <c r="A1229">
        <f t="shared" ref="A1229:A1292" si="40">A1228+B$3</f>
        <v>1.0899999999999144</v>
      </c>
      <c r="B1229">
        <f t="shared" si="39"/>
        <v>1.5210290030945197</v>
      </c>
      <c r="C1229">
        <f t="shared" si="39"/>
        <v>1.6552452831347864</v>
      </c>
      <c r="D1229">
        <f t="shared" si="39"/>
        <v>1.8091470110451029</v>
      </c>
    </row>
    <row r="1230" spans="1:4" x14ac:dyDescent="0.2">
      <c r="A1230">
        <f t="shared" si="40"/>
        <v>1.0949999999999143</v>
      </c>
      <c r="B1230">
        <f t="shared" si="39"/>
        <v>1.5262018395703398</v>
      </c>
      <c r="C1230">
        <f t="shared" si="39"/>
        <v>1.6618611451708716</v>
      </c>
      <c r="D1230">
        <f t="shared" si="39"/>
        <v>1.8174664992671099</v>
      </c>
    </row>
    <row r="1231" spans="1:4" x14ac:dyDescent="0.2">
      <c r="A1231">
        <f t="shared" si="40"/>
        <v>1.0999999999999142</v>
      </c>
      <c r="B1231">
        <f t="shared" si="39"/>
        <v>1.5314055816855643</v>
      </c>
      <c r="C1231">
        <f t="shared" si="39"/>
        <v>1.6685185538221416</v>
      </c>
      <c r="D1231">
        <f t="shared" si="39"/>
        <v>1.8258409659893113</v>
      </c>
    </row>
    <row r="1232" spans="1:4" x14ac:dyDescent="0.2">
      <c r="A1232">
        <f t="shared" si="40"/>
        <v>1.1049999999999141</v>
      </c>
      <c r="B1232">
        <f t="shared" si="39"/>
        <v>1.5366403348161493</v>
      </c>
      <c r="C1232">
        <f t="shared" si="39"/>
        <v>1.6752176755241592</v>
      </c>
      <c r="D1232">
        <f t="shared" si="39"/>
        <v>1.834270664539964</v>
      </c>
    </row>
    <row r="1233" spans="1:4" x14ac:dyDescent="0.2">
      <c r="A1233">
        <f t="shared" si="40"/>
        <v>1.1099999999999139</v>
      </c>
      <c r="B1233">
        <f t="shared" si="39"/>
        <v>1.5419062049660239</v>
      </c>
      <c r="C1233">
        <f t="shared" si="39"/>
        <v>1.6819586777553162</v>
      </c>
      <c r="D1233">
        <f t="shared" si="39"/>
        <v>1.8427558499180918</v>
      </c>
    </row>
    <row r="1234" spans="1:4" x14ac:dyDescent="0.2">
      <c r="A1234">
        <f t="shared" si="40"/>
        <v>1.1149999999999138</v>
      </c>
      <c r="B1234">
        <f t="shared" si="39"/>
        <v>1.5472032987692392</v>
      </c>
      <c r="C1234">
        <f t="shared" si="39"/>
        <v>1.6887417290410185</v>
      </c>
      <c r="D1234">
        <f t="shared" si="39"/>
        <v>1.8512967788011994</v>
      </c>
    </row>
    <row r="1235" spans="1:4" x14ac:dyDescent="0.2">
      <c r="A1235">
        <f t="shared" si="40"/>
        <v>1.1199999999999137</v>
      </c>
      <c r="B1235">
        <f t="shared" si="39"/>
        <v>1.552531723492125</v>
      </c>
      <c r="C1235">
        <f t="shared" si="39"/>
        <v>1.6955669989579027</v>
      </c>
      <c r="D1235">
        <f t="shared" si="39"/>
        <v>1.8598937095530368</v>
      </c>
    </row>
    <row r="1236" spans="1:4" x14ac:dyDescent="0.2">
      <c r="A1236">
        <f t="shared" si="40"/>
        <v>1.1249999999999136</v>
      </c>
      <c r="B1236">
        <f t="shared" si="39"/>
        <v>1.557891587035465</v>
      </c>
      <c r="C1236">
        <f t="shared" si="39"/>
        <v>1.7024346581380714</v>
      </c>
      <c r="D1236">
        <f t="shared" si="39"/>
        <v>1.868546902231415</v>
      </c>
    </row>
    <row r="1237" spans="1:4" x14ac:dyDescent="0.2">
      <c r="A1237">
        <f t="shared" si="40"/>
        <v>1.1299999999999135</v>
      </c>
      <c r="B1237">
        <f t="shared" si="39"/>
        <v>1.5632829979366782</v>
      </c>
      <c r="C1237">
        <f t="shared" si="39"/>
        <v>1.7093448782733622</v>
      </c>
      <c r="D1237">
        <f t="shared" si="39"/>
        <v>1.8772566185960724</v>
      </c>
    </row>
    <row r="1238" spans="1:4" x14ac:dyDescent="0.2">
      <c r="A1238">
        <f t="shared" si="40"/>
        <v>1.1349999999999134</v>
      </c>
      <c r="B1238">
        <f t="shared" si="39"/>
        <v>1.5687060653720202</v>
      </c>
      <c r="C1238">
        <f t="shared" si="39"/>
        <v>1.7162978321196385</v>
      </c>
      <c r="D1238">
        <f t="shared" si="39"/>
        <v>1.8860231221165931</v>
      </c>
    </row>
    <row r="1239" spans="1:4" x14ac:dyDescent="0.2">
      <c r="A1239">
        <f t="shared" si="40"/>
        <v>1.1399999999999133</v>
      </c>
      <c r="B1239">
        <f t="shared" si="39"/>
        <v>1.5741608991587919</v>
      </c>
      <c r="C1239">
        <f t="shared" si="39"/>
        <v>1.7232936935011083</v>
      </c>
      <c r="D1239">
        <f t="shared" si="39"/>
        <v>1.8948466779803765</v>
      </c>
    </row>
    <row r="1240" spans="1:4" x14ac:dyDescent="0.2">
      <c r="A1240">
        <f t="shared" si="40"/>
        <v>1.1449999999999132</v>
      </c>
      <c r="B1240">
        <f t="shared" si="39"/>
        <v>1.5796476097575627</v>
      </c>
      <c r="C1240">
        <f t="shared" si="39"/>
        <v>1.7303326373146704</v>
      </c>
      <c r="D1240">
        <f t="shared" si="39"/>
        <v>1.9037275531006614</v>
      </c>
    </row>
    <row r="1241" spans="1:4" x14ac:dyDescent="0.2">
      <c r="A1241">
        <f t="shared" si="40"/>
        <v>1.1499999999999131</v>
      </c>
      <c r="B1241">
        <f t="shared" si="39"/>
        <v>1.5851663082744114</v>
      </c>
      <c r="C1241">
        <f t="shared" si="39"/>
        <v>1.737414839534287</v>
      </c>
      <c r="D1241">
        <f t="shared" si="39"/>
        <v>1.9126660161245967</v>
      </c>
    </row>
    <row r="1242" spans="1:4" x14ac:dyDescent="0.2">
      <c r="A1242">
        <f t="shared" si="40"/>
        <v>1.154999999999913</v>
      </c>
      <c r="B1242">
        <f t="shared" si="39"/>
        <v>1.5907171064631707</v>
      </c>
      <c r="C1242">
        <f t="shared" si="39"/>
        <v>1.7445404772153823</v>
      </c>
      <c r="D1242">
        <f t="shared" si="39"/>
        <v>1.9216623374413713</v>
      </c>
    </row>
    <row r="1243" spans="1:4" x14ac:dyDescent="0.2">
      <c r="A1243">
        <f t="shared" si="40"/>
        <v>1.1599999999999129</v>
      </c>
      <c r="B1243">
        <f t="shared" si="39"/>
        <v>1.5963001167276938</v>
      </c>
      <c r="C1243">
        <f t="shared" si="39"/>
        <v>1.7517097284992698</v>
      </c>
      <c r="D1243">
        <f t="shared" si="39"/>
        <v>1.9307167891903896</v>
      </c>
    </row>
    <row r="1244" spans="1:4" x14ac:dyDescent="0.2">
      <c r="A1244">
        <f t="shared" si="40"/>
        <v>1.1649999999999128</v>
      </c>
      <c r="B1244">
        <f t="shared" si="39"/>
        <v>1.601915452124129</v>
      </c>
      <c r="C1244">
        <f t="shared" si="39"/>
        <v>1.7589227726176044</v>
      </c>
      <c r="D1244">
        <f t="shared" si="39"/>
        <v>1.9398296452695083</v>
      </c>
    </row>
    <row r="1245" spans="1:4" x14ac:dyDescent="0.2">
      <c r="A1245">
        <f t="shared" si="40"/>
        <v>1.1699999999999127</v>
      </c>
      <c r="B1245">
        <f t="shared" si="39"/>
        <v>1.6075632263632103</v>
      </c>
      <c r="C1245">
        <f t="shared" si="39"/>
        <v>1.7661797898968654</v>
      </c>
      <c r="D1245">
        <f t="shared" si="39"/>
        <v>1.949001181343319</v>
      </c>
    </row>
    <row r="1246" spans="1:4" x14ac:dyDescent="0.2">
      <c r="A1246">
        <f t="shared" si="40"/>
        <v>1.1749999999999126</v>
      </c>
      <c r="B1246">
        <f t="shared" si="39"/>
        <v>1.6132435538125587</v>
      </c>
      <c r="C1246">
        <f t="shared" si="39"/>
        <v>1.7734809617628622</v>
      </c>
      <c r="D1246">
        <f t="shared" si="39"/>
        <v>1.9582316748514867</v>
      </c>
    </row>
    <row r="1247" spans="1:4" x14ac:dyDescent="0.2">
      <c r="A1247">
        <f t="shared" si="40"/>
        <v>1.1799999999999125</v>
      </c>
      <c r="B1247">
        <f t="shared" si="39"/>
        <v>1.6189565494989999</v>
      </c>
      <c r="C1247">
        <f t="shared" si="39"/>
        <v>1.7808264707452721</v>
      </c>
      <c r="D1247">
        <f t="shared" si="39"/>
        <v>1.9675214050171446</v>
      </c>
    </row>
    <row r="1248" spans="1:4" x14ac:dyDescent="0.2">
      <c r="A1248">
        <f t="shared" si="40"/>
        <v>1.1849999999999123</v>
      </c>
      <c r="B1248">
        <f t="shared" si="39"/>
        <v>1.6247023291108911</v>
      </c>
      <c r="C1248">
        <f t="shared" si="39"/>
        <v>1.7882165004822019</v>
      </c>
      <c r="D1248">
        <f t="shared" si="39"/>
        <v>1.9768706528553377</v>
      </c>
    </row>
    <row r="1249" spans="1:4" x14ac:dyDescent="0.2">
      <c r="A1249">
        <f t="shared" si="40"/>
        <v>1.1899999999999122</v>
      </c>
      <c r="B1249">
        <f t="shared" si="39"/>
        <v>1.6304810090004658</v>
      </c>
      <c r="C1249">
        <f t="shared" si="39"/>
        <v>1.7956512357247802</v>
      </c>
      <c r="D1249">
        <f t="shared" si="39"/>
        <v>1.9862797011815265</v>
      </c>
    </row>
    <row r="1250" spans="1:4" x14ac:dyDescent="0.2">
      <c r="A1250">
        <f t="shared" si="40"/>
        <v>1.1949999999999121</v>
      </c>
      <c r="B1250">
        <f t="shared" si="39"/>
        <v>1.6362927061861892</v>
      </c>
      <c r="C1250">
        <f t="shared" si="39"/>
        <v>1.8031308623417752</v>
      </c>
      <c r="D1250">
        <f t="shared" si="39"/>
        <v>1.9957488346201406</v>
      </c>
    </row>
    <row r="1251" spans="1:4" x14ac:dyDescent="0.2">
      <c r="A1251">
        <f t="shared" si="40"/>
        <v>1.199999999999912</v>
      </c>
      <c r="B1251">
        <f t="shared" si="39"/>
        <v>1.6421375383551282</v>
      </c>
      <c r="C1251">
        <f t="shared" si="39"/>
        <v>1.8106555673242419</v>
      </c>
      <c r="D1251">
        <f t="shared" si="39"/>
        <v>2.0052783396131884</v>
      </c>
    </row>
    <row r="1252" spans="1:4" x14ac:dyDescent="0.2">
      <c r="A1252">
        <f t="shared" si="40"/>
        <v>1.2049999999999119</v>
      </c>
      <c r="B1252">
        <f t="shared" si="39"/>
        <v>1.6480156238653343</v>
      </c>
      <c r="C1252">
        <f t="shared" si="39"/>
        <v>1.8182255387901969</v>
      </c>
      <c r="D1252">
        <f t="shared" si="39"/>
        <v>2.0148685044289225</v>
      </c>
    </row>
    <row r="1253" spans="1:4" x14ac:dyDescent="0.2">
      <c r="A1253">
        <f t="shared" si="40"/>
        <v>1.2099999999999118</v>
      </c>
      <c r="B1253">
        <f t="shared" si="39"/>
        <v>1.6539270817482392</v>
      </c>
      <c r="C1253">
        <f t="shared" si="39"/>
        <v>1.8258409659893209</v>
      </c>
      <c r="D1253">
        <f t="shared" si="39"/>
        <v>2.0245196191705599</v>
      </c>
    </row>
    <row r="1254" spans="1:4" x14ac:dyDescent="0.2">
      <c r="A1254">
        <f t="shared" si="40"/>
        <v>1.2149999999999117</v>
      </c>
      <c r="B1254">
        <f t="shared" si="39"/>
        <v>1.6598720317110671</v>
      </c>
      <c r="C1254">
        <f t="shared" si="39"/>
        <v>1.8335020393076906</v>
      </c>
      <c r="D1254">
        <f t="shared" si="39"/>
        <v>2.0342319757850573</v>
      </c>
    </row>
    <row r="1255" spans="1:4" x14ac:dyDescent="0.2">
      <c r="A1255">
        <f t="shared" si="40"/>
        <v>1.2199999999999116</v>
      </c>
      <c r="B1255">
        <f t="shared" si="39"/>
        <v>1.6658505941392581</v>
      </c>
      <c r="C1255">
        <f t="shared" si="39"/>
        <v>1.8412089502725379</v>
      </c>
      <c r="D1255">
        <f t="shared" si="39"/>
        <v>2.0440058680719435</v>
      </c>
    </row>
    <row r="1256" spans="1:4" x14ac:dyDescent="0.2">
      <c r="A1256">
        <f t="shared" si="40"/>
        <v>1.2249999999999115</v>
      </c>
      <c r="B1256">
        <f t="shared" si="39"/>
        <v>1.6718628900989061</v>
      </c>
      <c r="C1256">
        <f t="shared" si="39"/>
        <v>1.8489618915570383</v>
      </c>
      <c r="D1256">
        <f t="shared" si="39"/>
        <v>2.0538415916922048</v>
      </c>
    </row>
    <row r="1257" spans="1:4" x14ac:dyDescent="0.2">
      <c r="A1257">
        <f t="shared" si="40"/>
        <v>1.2299999999999114</v>
      </c>
      <c r="B1257">
        <f t="shared" si="39"/>
        <v>1.6779090413392093</v>
      </c>
      <c r="C1257">
        <f t="shared" si="39"/>
        <v>1.8567610569851278</v>
      </c>
      <c r="D1257">
        <f t="shared" si="39"/>
        <v>2.0637394441772319</v>
      </c>
    </row>
    <row r="1258" spans="1:4" x14ac:dyDescent="0.2">
      <c r="A1258">
        <f t="shared" si="40"/>
        <v>1.2349999999999113</v>
      </c>
      <c r="B1258">
        <f t="shared" si="39"/>
        <v>1.6839891702949368</v>
      </c>
      <c r="C1258">
        <f t="shared" si="39"/>
        <v>1.8646066415363485</v>
      </c>
      <c r="D1258">
        <f t="shared" si="39"/>
        <v>2.0736997249378155</v>
      </c>
    </row>
    <row r="1259" spans="1:4" x14ac:dyDescent="0.2">
      <c r="A1259">
        <f t="shared" si="40"/>
        <v>1.2399999999999112</v>
      </c>
      <c r="B1259">
        <f t="shared" si="39"/>
        <v>1.6901034000889079</v>
      </c>
      <c r="C1259">
        <f t="shared" si="39"/>
        <v>1.8724988413507224</v>
      </c>
      <c r="D1259">
        <f t="shared" si="39"/>
        <v>2.0837227352732093</v>
      </c>
    </row>
    <row r="1260" spans="1:4" x14ac:dyDescent="0.2">
      <c r="A1260">
        <f t="shared" si="40"/>
        <v>1.2449999999999111</v>
      </c>
      <c r="B1260">
        <f t="shared" si="39"/>
        <v>1.6962518545344845</v>
      </c>
      <c r="C1260">
        <f t="shared" si="39"/>
        <v>1.8804378537336564</v>
      </c>
      <c r="D1260">
        <f t="shared" si="39"/>
        <v>2.0938087783802399</v>
      </c>
    </row>
    <row r="1261" spans="1:4" x14ac:dyDescent="0.2">
      <c r="A1261">
        <f t="shared" si="40"/>
        <v>1.249999999999911</v>
      </c>
      <c r="B1261">
        <f t="shared" si="39"/>
        <v>1.70243465813808</v>
      </c>
      <c r="C1261">
        <f t="shared" si="39"/>
        <v>1.888423877160873</v>
      </c>
      <c r="D1261">
        <f t="shared" si="39"/>
        <v>2.1039581593624805</v>
      </c>
    </row>
    <row r="1262" spans="1:4" x14ac:dyDescent="0.2">
      <c r="A1262">
        <f t="shared" si="40"/>
        <v>1.2549999999999109</v>
      </c>
      <c r="B1262">
        <f t="shared" si="39"/>
        <v>1.7086519361016783</v>
      </c>
      <c r="C1262">
        <f t="shared" si="39"/>
        <v>1.8964571112833744</v>
      </c>
      <c r="D1262">
        <f t="shared" si="39"/>
        <v>2.11417118523948</v>
      </c>
    </row>
    <row r="1263" spans="1:4" x14ac:dyDescent="0.2">
      <c r="A1263">
        <f t="shared" si="40"/>
        <v>1.2599999999999107</v>
      </c>
      <c r="B1263">
        <f t="shared" si="39"/>
        <v>1.7149038143253703</v>
      </c>
      <c r="C1263">
        <f t="shared" si="39"/>
        <v>1.9045377569324315</v>
      </c>
      <c r="D1263">
        <f t="shared" si="39"/>
        <v>2.1244481649560494</v>
      </c>
    </row>
    <row r="1264" spans="1:4" x14ac:dyDescent="0.2">
      <c r="A1264">
        <f t="shared" si="40"/>
        <v>1.2649999999999106</v>
      </c>
      <c r="B1264">
        <f t="shared" si="39"/>
        <v>1.7211904194099041</v>
      </c>
      <c r="C1264">
        <f t="shared" si="39"/>
        <v>1.912666016124607</v>
      </c>
      <c r="D1264">
        <f t="shared" si="39"/>
        <v>2.1347894093916095</v>
      </c>
    </row>
    <row r="1265" spans="1:4" x14ac:dyDescent="0.2">
      <c r="A1265">
        <f t="shared" si="40"/>
        <v>1.2699999999999105</v>
      </c>
      <c r="B1265">
        <f t="shared" si="39"/>
        <v>1.7275118786592469</v>
      </c>
      <c r="C1265">
        <f t="shared" si="39"/>
        <v>1.9208420920668035</v>
      </c>
      <c r="D1265">
        <f t="shared" si="39"/>
        <v>2.1451952313695921</v>
      </c>
    </row>
    <row r="1266" spans="1:4" x14ac:dyDescent="0.2">
      <c r="A1266">
        <f t="shared" si="40"/>
        <v>1.2749999999999104</v>
      </c>
      <c r="B1266">
        <f t="shared" si="39"/>
        <v>1.733868320083165</v>
      </c>
      <c r="C1266">
        <f t="shared" si="39"/>
        <v>1.9290661891613456</v>
      </c>
      <c r="D1266">
        <f t="shared" si="39"/>
        <v>2.1556659456669065</v>
      </c>
    </row>
    <row r="1267" spans="1:4" x14ac:dyDescent="0.2">
      <c r="A1267">
        <f t="shared" si="40"/>
        <v>1.2799999999999103</v>
      </c>
      <c r="B1267">
        <f t="shared" si="39"/>
        <v>1.7402598723998148</v>
      </c>
      <c r="C1267">
        <f t="shared" si="39"/>
        <v>1.9373385130110889</v>
      </c>
      <c r="D1267">
        <f t="shared" si="39"/>
        <v>2.1662018690234581</v>
      </c>
    </row>
    <row r="1268" spans="1:4" x14ac:dyDescent="0.2">
      <c r="A1268">
        <f t="shared" si="40"/>
        <v>1.2849999999999102</v>
      </c>
      <c r="B1268">
        <f t="shared" si="39"/>
        <v>1.7466866650383484</v>
      </c>
      <c r="C1268">
        <f t="shared" si="39"/>
        <v>1.945659270424561</v>
      </c>
      <c r="D1268">
        <f t="shared" si="39"/>
        <v>2.1768033201517323</v>
      </c>
    </row>
    <row r="1269" spans="1:4" x14ac:dyDescent="0.2">
      <c r="A1269">
        <f t="shared" si="40"/>
        <v>1.2899999999999101</v>
      </c>
      <c r="B1269">
        <f t="shared" si="39"/>
        <v>1.7531488281415366</v>
      </c>
      <c r="C1269">
        <f t="shared" si="39"/>
        <v>1.9540286694211297</v>
      </c>
      <c r="D1269">
        <f t="shared" si="39"/>
        <v>2.1874706197464335</v>
      </c>
    </row>
    <row r="1270" spans="1:4" x14ac:dyDescent="0.2">
      <c r="A1270">
        <f t="shared" si="40"/>
        <v>1.29499999999991</v>
      </c>
      <c r="B1270">
        <f t="shared" si="39"/>
        <v>1.759646492568403</v>
      </c>
      <c r="C1270">
        <f t="shared" si="39"/>
        <v>1.9624469192362066</v>
      </c>
      <c r="D1270">
        <f t="shared" si="39"/>
        <v>2.1982040904941886</v>
      </c>
    </row>
    <row r="1271" spans="1:4" x14ac:dyDescent="0.2">
      <c r="A1271">
        <f t="shared" si="40"/>
        <v>1.2999999999999099</v>
      </c>
      <c r="B1271">
        <f t="shared" si="39"/>
        <v>1.7661797898968743</v>
      </c>
      <c r="C1271">
        <f t="shared" si="39"/>
        <v>1.9709142303264753</v>
      </c>
      <c r="D1271">
        <f t="shared" si="39"/>
        <v>2.2090040570833054</v>
      </c>
    </row>
    <row r="1272" spans="1:4" x14ac:dyDescent="0.2">
      <c r="A1272">
        <f t="shared" si="40"/>
        <v>1.3049999999999098</v>
      </c>
      <c r="B1272">
        <f t="shared" si="39"/>
        <v>1.772748852426445</v>
      </c>
      <c r="C1272">
        <f t="shared" si="39"/>
        <v>1.979430814375154</v>
      </c>
      <c r="D1272">
        <f t="shared" si="39"/>
        <v>2.2198708462135976</v>
      </c>
    </row>
    <row r="1273" spans="1:4" x14ac:dyDescent="0.2">
      <c r="A1273">
        <f t="shared" si="40"/>
        <v>1.3099999999999097</v>
      </c>
      <c r="B1273">
        <f t="shared" si="39"/>
        <v>1.7793538131808555</v>
      </c>
      <c r="C1273">
        <f t="shared" si="39"/>
        <v>1.9879968842972877</v>
      </c>
      <c r="D1273">
        <f t="shared" si="39"/>
        <v>2.2308047866062641</v>
      </c>
    </row>
    <row r="1274" spans="1:4" x14ac:dyDescent="0.2">
      <c r="A1274">
        <f t="shared" si="40"/>
        <v>1.3149999999999096</v>
      </c>
      <c r="B1274">
        <f t="shared" si="39"/>
        <v>1.7859948059107866</v>
      </c>
      <c r="C1274">
        <f t="shared" si="39"/>
        <v>1.9966126542450702</v>
      </c>
      <c r="D1274">
        <f t="shared" si="39"/>
        <v>2.2418062090138364</v>
      </c>
    </row>
    <row r="1275" spans="1:4" x14ac:dyDescent="0.2">
      <c r="A1275">
        <f t="shared" si="40"/>
        <v>1.3199999999999095</v>
      </c>
      <c r="B1275">
        <f t="shared" si="39"/>
        <v>1.7926719650965683</v>
      </c>
      <c r="C1275">
        <f t="shared" si="39"/>
        <v>2.005278339613199</v>
      </c>
      <c r="D1275">
        <f t="shared" si="39"/>
        <v>2.2528754462301808</v>
      </c>
    </row>
    <row r="1276" spans="1:4" x14ac:dyDescent="0.2">
      <c r="A1276">
        <f t="shared" si="40"/>
        <v>1.3249999999999094</v>
      </c>
      <c r="B1276">
        <f t="shared" si="39"/>
        <v>1.7993854259509023</v>
      </c>
      <c r="C1276">
        <f t="shared" si="39"/>
        <v>2.0139941570442601</v>
      </c>
      <c r="D1276">
        <f t="shared" si="39"/>
        <v>2.2640128331005673</v>
      </c>
    </row>
    <row r="1277" spans="1:4" x14ac:dyDescent="0.2">
      <c r="A1277">
        <f t="shared" si="40"/>
        <v>1.3299999999999093</v>
      </c>
      <c r="B1277">
        <f t="shared" si="39"/>
        <v>1.8061353244216003</v>
      </c>
      <c r="C1277">
        <f t="shared" si="39"/>
        <v>2.022760324434143</v>
      </c>
      <c r="D1277">
        <f t="shared" si="39"/>
        <v>2.2752187065317986</v>
      </c>
    </row>
    <row r="1278" spans="1:4" x14ac:dyDescent="0.2">
      <c r="A1278">
        <f t="shared" si="40"/>
        <v>1.3349999999999091</v>
      </c>
      <c r="B1278">
        <f t="shared" si="39"/>
        <v>1.8129217971943368</v>
      </c>
      <c r="C1278">
        <f t="shared" si="39"/>
        <v>2.0315770609374884</v>
      </c>
      <c r="D1278">
        <f t="shared" si="39"/>
        <v>2.2864934055023993</v>
      </c>
    </row>
    <row r="1279" spans="1:4" x14ac:dyDescent="0.2">
      <c r="A1279">
        <f t="shared" si="40"/>
        <v>1.339999999999909</v>
      </c>
      <c r="B1279">
        <f t="shared" si="39"/>
        <v>1.8197449816954177</v>
      </c>
      <c r="C1279">
        <f t="shared" si="39"/>
        <v>2.0404445869731691</v>
      </c>
      <c r="D1279">
        <f t="shared" si="39"/>
        <v>2.2978372710728738</v>
      </c>
    </row>
    <row r="1280" spans="1:4" x14ac:dyDescent="0.2">
      <c r="A1280">
        <f t="shared" si="40"/>
        <v>1.3449999999999089</v>
      </c>
      <c r="B1280">
        <f t="shared" si="39"/>
        <v>1.8266050160945613</v>
      </c>
      <c r="C1280">
        <f t="shared" si="39"/>
        <v>2.0493631242297972</v>
      </c>
      <c r="D1280">
        <f t="shared" si="39"/>
        <v>2.3092506463960207</v>
      </c>
    </row>
    <row r="1281" spans="1:4" x14ac:dyDescent="0.2">
      <c r="A1281">
        <f t="shared" si="40"/>
        <v>1.3499999999999088</v>
      </c>
      <c r="B1281">
        <f t="shared" si="39"/>
        <v>1.8335020393076999</v>
      </c>
      <c r="C1281">
        <f t="shared" si="39"/>
        <v>2.0583328956712688</v>
      </c>
      <c r="D1281">
        <f t="shared" si="39"/>
        <v>2.3207338767273131</v>
      </c>
    </row>
    <row r="1282" spans="1:4" x14ac:dyDescent="0.2">
      <c r="A1282">
        <f t="shared" si="40"/>
        <v>1.3549999999999087</v>
      </c>
      <c r="B1282">
        <f t="shared" si="39"/>
        <v>1.8404361909997888</v>
      </c>
      <c r="C1282">
        <f t="shared" si="39"/>
        <v>2.0673541255423373</v>
      </c>
      <c r="D1282">
        <f t="shared" si="39"/>
        <v>2.3322873094353458</v>
      </c>
    </row>
    <row r="1283" spans="1:4" x14ac:dyDescent="0.2">
      <c r="A1283">
        <f t="shared" si="40"/>
        <v>1.3599999999999086</v>
      </c>
      <c r="B1283">
        <f t="shared" si="39"/>
        <v>1.8474076115876368</v>
      </c>
      <c r="C1283">
        <f t="shared" si="39"/>
        <v>2.0764270393742192</v>
      </c>
      <c r="D1283">
        <f t="shared" si="39"/>
        <v>2.3439112940123374</v>
      </c>
    </row>
    <row r="1284" spans="1:4" x14ac:dyDescent="0.2">
      <c r="A1284">
        <f t="shared" si="40"/>
        <v>1.3649999999999085</v>
      </c>
      <c r="B1284">
        <f t="shared" si="39"/>
        <v>1.8544164422427485</v>
      </c>
      <c r="C1284">
        <f t="shared" si="39"/>
        <v>2.0855518639902324</v>
      </c>
      <c r="D1284">
        <f t="shared" si="39"/>
        <v>2.3556061820847081</v>
      </c>
    </row>
    <row r="1285" spans="1:4" x14ac:dyDescent="0.2">
      <c r="A1285">
        <f t="shared" si="40"/>
        <v>1.3699999999999084</v>
      </c>
      <c r="B1285">
        <f t="shared" si="39"/>
        <v>1.8614628248941845</v>
      </c>
      <c r="C1285">
        <f t="shared" si="39"/>
        <v>2.0947288275114682</v>
      </c>
      <c r="D1285">
        <f t="shared" si="39"/>
        <v>2.3673723274237148</v>
      </c>
    </row>
    <row r="1286" spans="1:4" x14ac:dyDescent="0.2">
      <c r="A1286">
        <f t="shared" si="40"/>
        <v>1.3749999999999083</v>
      </c>
      <c r="B1286">
        <f t="shared" si="39"/>
        <v>1.8685469022314345</v>
      </c>
      <c r="C1286">
        <f t="shared" si="39"/>
        <v>2.1039581593624921</v>
      </c>
      <c r="D1286">
        <f t="shared" si="39"/>
        <v>2.3792100859561507</v>
      </c>
    </row>
    <row r="1287" spans="1:4" x14ac:dyDescent="0.2">
      <c r="A1287">
        <f t="shared" si="40"/>
        <v>1.3799999999999082</v>
      </c>
      <c r="B1287">
        <f t="shared" si="39"/>
        <v>1.8756688177073066</v>
      </c>
      <c r="C1287">
        <f t="shared" si="39"/>
        <v>2.1132400902770812</v>
      </c>
      <c r="D1287">
        <f t="shared" si="39"/>
        <v>2.3911198157751148</v>
      </c>
    </row>
    <row r="1288" spans="1:4" x14ac:dyDescent="0.2">
      <c r="A1288">
        <f t="shared" si="40"/>
        <v>1.3849999999999081</v>
      </c>
      <c r="B1288">
        <f t="shared" si="39"/>
        <v>1.8828287155408323</v>
      </c>
      <c r="C1288">
        <f t="shared" si="39"/>
        <v>2.1225748523039925</v>
      </c>
      <c r="D1288">
        <f t="shared" si="39"/>
        <v>2.4031018771508403</v>
      </c>
    </row>
    <row r="1289" spans="1:4" x14ac:dyDescent="0.2">
      <c r="A1289">
        <f t="shared" si="40"/>
        <v>1.389999999999908</v>
      </c>
      <c r="B1289">
        <f t="shared" si="39"/>
        <v>1.8900267407201876</v>
      </c>
      <c r="C1289">
        <f t="shared" si="39"/>
        <v>2.1319626788127617</v>
      </c>
      <c r="D1289">
        <f t="shared" si="39"/>
        <v>2.4151566325415996</v>
      </c>
    </row>
    <row r="1290" spans="1:4" x14ac:dyDescent="0.2">
      <c r="A1290">
        <f t="shared" si="40"/>
        <v>1.3949999999999079</v>
      </c>
      <c r="B1290">
        <f t="shared" si="39"/>
        <v>1.8972630390056282</v>
      </c>
      <c r="C1290">
        <f t="shared" si="39"/>
        <v>2.1414038044995412</v>
      </c>
      <c r="D1290">
        <f t="shared" si="39"/>
        <v>2.4272844466046615</v>
      </c>
    </row>
    <row r="1291" spans="1:4" x14ac:dyDescent="0.2">
      <c r="A1291">
        <f t="shared" si="40"/>
        <v>1.3999999999999078</v>
      </c>
      <c r="B1291">
        <f t="shared" si="39"/>
        <v>1.9045377569324415</v>
      </c>
      <c r="C1291">
        <f t="shared" si="39"/>
        <v>2.1508984653929648</v>
      </c>
      <c r="D1291">
        <f t="shared" si="39"/>
        <v>2.439485686207326</v>
      </c>
    </row>
    <row r="1292" spans="1:4" x14ac:dyDescent="0.2">
      <c r="A1292">
        <f t="shared" si="40"/>
        <v>1.4049999999999077</v>
      </c>
      <c r="B1292">
        <f t="shared" ref="B1292:D1355" si="41">POWER((EXP(B$8*$A1292)+EXP(-B$8*$A1292))/2,$B$4)</f>
        <v>1.9118510418139147</v>
      </c>
      <c r="C1292">
        <f t="shared" si="41"/>
        <v>2.1604468988600494</v>
      </c>
      <c r="D1292">
        <f t="shared" si="41"/>
        <v>2.4517607204380227</v>
      </c>
    </row>
    <row r="1293" spans="1:4" x14ac:dyDescent="0.2">
      <c r="A1293">
        <f t="shared" ref="A1293:A1356" si="42">A1292+B$3</f>
        <v>1.4099999999999075</v>
      </c>
      <c r="B1293">
        <f t="shared" si="41"/>
        <v>1.9192030417443164</v>
      </c>
      <c r="C1293">
        <f t="shared" si="41"/>
        <v>2.1700493436121286</v>
      </c>
      <c r="D1293">
        <f t="shared" si="41"/>
        <v>2.4641099206174726</v>
      </c>
    </row>
    <row r="1294" spans="1:4" x14ac:dyDescent="0.2">
      <c r="A1294">
        <f t="shared" si="42"/>
        <v>1.4149999999999074</v>
      </c>
      <c r="B1294">
        <f t="shared" si="41"/>
        <v>1.9265939056018959</v>
      </c>
      <c r="C1294">
        <f t="shared" si="41"/>
        <v>2.1797060397108221</v>
      </c>
      <c r="D1294">
        <f t="shared" si="41"/>
        <v>2.4765336603099217</v>
      </c>
    </row>
    <row r="1295" spans="1:4" x14ac:dyDescent="0.2">
      <c r="A1295">
        <f t="shared" si="42"/>
        <v>1.4199999999999073</v>
      </c>
      <c r="B1295">
        <f t="shared" si="41"/>
        <v>1.9340237830518991</v>
      </c>
      <c r="C1295">
        <f t="shared" si="41"/>
        <v>2.1894172285740341</v>
      </c>
      <c r="D1295">
        <f t="shared" si="41"/>
        <v>2.4890323153344442</v>
      </c>
    </row>
    <row r="1296" spans="1:4" x14ac:dyDescent="0.2">
      <c r="A1296">
        <f t="shared" si="42"/>
        <v>1.4249999999999072</v>
      </c>
      <c r="B1296">
        <f t="shared" si="41"/>
        <v>1.9414928245495986</v>
      </c>
      <c r="C1296">
        <f t="shared" si="41"/>
        <v>2.199183152981993</v>
      </c>
      <c r="D1296">
        <f t="shared" si="41"/>
        <v>2.5016062637763077</v>
      </c>
    </row>
    <row r="1297" spans="1:4" x14ac:dyDescent="0.2">
      <c r="A1297">
        <f t="shared" si="42"/>
        <v>1.4299999999999071</v>
      </c>
      <c r="B1297">
        <f t="shared" si="41"/>
        <v>1.9490011813433397</v>
      </c>
      <c r="C1297">
        <f t="shared" si="41"/>
        <v>2.2090040570833174</v>
      </c>
      <c r="D1297">
        <f t="shared" si="41"/>
        <v>2.5142558859984114</v>
      </c>
    </row>
    <row r="1298" spans="1:4" x14ac:dyDescent="0.2">
      <c r="A1298">
        <f t="shared" si="42"/>
        <v>1.434999999999907</v>
      </c>
      <c r="B1298">
        <f t="shared" si="41"/>
        <v>1.956549005477604</v>
      </c>
      <c r="C1298">
        <f t="shared" si="41"/>
        <v>2.2188801864011216</v>
      </c>
      <c r="D1298">
        <f t="shared" si="41"/>
        <v>2.5269815646527913</v>
      </c>
    </row>
    <row r="1299" spans="1:4" x14ac:dyDescent="0.2">
      <c r="A1299">
        <f t="shared" si="42"/>
        <v>1.4399999999999069</v>
      </c>
      <c r="B1299">
        <f t="shared" si="41"/>
        <v>1.9641364497960883</v>
      </c>
      <c r="C1299">
        <f t="shared" si="41"/>
        <v>2.2288117878391516</v>
      </c>
      <c r="D1299">
        <f t="shared" si="41"/>
        <v>2.539783684692198</v>
      </c>
    </row>
    <row r="1300" spans="1:4" x14ac:dyDescent="0.2">
      <c r="A1300">
        <f t="shared" si="42"/>
        <v>1.4449999999999068</v>
      </c>
      <c r="B1300">
        <f t="shared" si="41"/>
        <v>1.9717636679447987</v>
      </c>
      <c r="C1300">
        <f t="shared" si="41"/>
        <v>2.2387991096879629</v>
      </c>
      <c r="D1300">
        <f t="shared" si="41"/>
        <v>2.5526626333817379</v>
      </c>
    </row>
    <row r="1301" spans="1:4" x14ac:dyDescent="0.2">
      <c r="A1301">
        <f t="shared" si="42"/>
        <v>1.4499999999999067</v>
      </c>
      <c r="B1301">
        <f t="shared" si="41"/>
        <v>1.9794308143751649</v>
      </c>
      <c r="C1301">
        <f t="shared" si="41"/>
        <v>2.2488424016311197</v>
      </c>
      <c r="D1301">
        <f t="shared" si="41"/>
        <v>2.5656188003105922</v>
      </c>
    </row>
    <row r="1302" spans="1:4" x14ac:dyDescent="0.2">
      <c r="A1302">
        <f t="shared" si="42"/>
        <v>1.4549999999999066</v>
      </c>
      <c r="B1302">
        <f t="shared" si="41"/>
        <v>1.9871380443471622</v>
      </c>
      <c r="C1302">
        <f t="shared" si="41"/>
        <v>2.2589419147514445</v>
      </c>
      <c r="D1302">
        <f t="shared" si="41"/>
        <v>2.5786525774037981</v>
      </c>
    </row>
    <row r="1303" spans="1:4" x14ac:dyDescent="0.2">
      <c r="A1303">
        <f t="shared" si="42"/>
        <v>1.4599999999999065</v>
      </c>
      <c r="B1303">
        <f t="shared" si="41"/>
        <v>1.9948855139324624</v>
      </c>
      <c r="C1303">
        <f t="shared" si="41"/>
        <v>2.2690979015372919</v>
      </c>
      <c r="D1303">
        <f t="shared" si="41"/>
        <v>2.5917643589341059</v>
      </c>
    </row>
    <row r="1304" spans="1:4" x14ac:dyDescent="0.2">
      <c r="A1304">
        <f t="shared" si="42"/>
        <v>1.4649999999999064</v>
      </c>
      <c r="B1304">
        <f t="shared" si="41"/>
        <v>2.0026733800175887</v>
      </c>
      <c r="C1304">
        <f t="shared" si="41"/>
        <v>2.2793106158888601</v>
      </c>
      <c r="D1304">
        <f t="shared" si="41"/>
        <v>2.6049545415339073</v>
      </c>
    </row>
    <row r="1305" spans="1:4" x14ac:dyDescent="0.2">
      <c r="A1305">
        <f t="shared" si="42"/>
        <v>1.4699999999999063</v>
      </c>
      <c r="B1305">
        <f t="shared" si="41"/>
        <v>2.0105018003070949</v>
      </c>
      <c r="C1305">
        <f t="shared" si="41"/>
        <v>2.2895803131245396</v>
      </c>
      <c r="D1305">
        <f t="shared" si="41"/>
        <v>2.6182235242072314</v>
      </c>
    </row>
    <row r="1306" spans="1:4" x14ac:dyDescent="0.2">
      <c r="A1306">
        <f t="shared" si="42"/>
        <v>1.4749999999999062</v>
      </c>
      <c r="B1306">
        <f t="shared" si="41"/>
        <v>2.0183709333267608</v>
      </c>
      <c r="C1306">
        <f t="shared" si="41"/>
        <v>2.2999072499872959</v>
      </c>
      <c r="D1306">
        <f t="shared" si="41"/>
        <v>2.6315717083418164</v>
      </c>
    </row>
    <row r="1307" spans="1:4" x14ac:dyDescent="0.2">
      <c r="A1307">
        <f t="shared" si="42"/>
        <v>1.4799999999999061</v>
      </c>
      <c r="B1307">
        <f t="shared" si="41"/>
        <v>2.0262809384267975</v>
      </c>
      <c r="C1307">
        <f t="shared" si="41"/>
        <v>2.310291684651089</v>
      </c>
      <c r="D1307">
        <f t="shared" si="41"/>
        <v>2.6449994977212508</v>
      </c>
    </row>
    <row r="1308" spans="1:4" x14ac:dyDescent="0.2">
      <c r="A1308">
        <f t="shared" si="42"/>
        <v>1.484999999999906</v>
      </c>
      <c r="B1308">
        <f t="shared" si="41"/>
        <v>2.0342319757850795</v>
      </c>
      <c r="C1308">
        <f t="shared" si="41"/>
        <v>2.320733876727326</v>
      </c>
      <c r="D1308">
        <f t="shared" si="41"/>
        <v>2.6585072985371854</v>
      </c>
    </row>
    <row r="1309" spans="1:4" x14ac:dyDescent="0.2">
      <c r="A1309">
        <f t="shared" si="42"/>
        <v>1.4899999999999058</v>
      </c>
      <c r="B1309">
        <f t="shared" si="41"/>
        <v>2.0422242064103848</v>
      </c>
      <c r="C1309">
        <f t="shared" si="41"/>
        <v>2.3312340872713535</v>
      </c>
      <c r="D1309">
        <f t="shared" si="41"/>
        <v>2.6720955194016258</v>
      </c>
    </row>
    <row r="1310" spans="1:4" x14ac:dyDescent="0.2">
      <c r="A1310">
        <f t="shared" si="42"/>
        <v>1.4949999999999057</v>
      </c>
      <c r="B1310">
        <f t="shared" si="41"/>
        <v>2.0502577921456564</v>
      </c>
      <c r="C1310">
        <f t="shared" si="41"/>
        <v>2.3417925787889806</v>
      </c>
      <c r="D1310">
        <f t="shared" si="41"/>
        <v>2.6857645713592899</v>
      </c>
    </row>
    <row r="1311" spans="1:4" x14ac:dyDescent="0.2">
      <c r="A1311">
        <f t="shared" si="42"/>
        <v>1.4999999999999056</v>
      </c>
      <c r="B1311">
        <f t="shared" si="41"/>
        <v>2.0583328956712803</v>
      </c>
      <c r="C1311">
        <f t="shared" si="41"/>
        <v>2.3524096152430465</v>
      </c>
      <c r="D1311">
        <f t="shared" si="41"/>
        <v>2.6995148679000414</v>
      </c>
    </row>
    <row r="1312" spans="1:4" x14ac:dyDescent="0.2">
      <c r="A1312">
        <f t="shared" si="42"/>
        <v>1.5049999999999055</v>
      </c>
      <c r="B1312">
        <f t="shared" si="41"/>
        <v>2.0664496805083785</v>
      </c>
      <c r="C1312">
        <f t="shared" si="41"/>
        <v>2.3630854620600146</v>
      </c>
      <c r="D1312">
        <f t="shared" si="41"/>
        <v>2.7133468249713992</v>
      </c>
    </row>
    <row r="1313" spans="1:4" x14ac:dyDescent="0.2">
      <c r="A1313">
        <f t="shared" si="42"/>
        <v>1.5099999999999054</v>
      </c>
      <c r="B1313">
        <f t="shared" si="41"/>
        <v>2.0746083110221218</v>
      </c>
      <c r="C1313">
        <f t="shared" si="41"/>
        <v>2.3738203861366118</v>
      </c>
      <c r="D1313">
        <f t="shared" si="41"/>
        <v>2.7272608609911195</v>
      </c>
    </row>
    <row r="1314" spans="1:4" x14ac:dyDescent="0.2">
      <c r="A1314">
        <f t="shared" si="42"/>
        <v>1.5149999999999053</v>
      </c>
      <c r="B1314">
        <f t="shared" si="41"/>
        <v>2.0828089524250561</v>
      </c>
      <c r="C1314">
        <f t="shared" si="41"/>
        <v>2.3846146558464989</v>
      </c>
      <c r="D1314">
        <f t="shared" si="41"/>
        <v>2.7412573968598521</v>
      </c>
    </row>
    <row r="1315" spans="1:4" x14ac:dyDescent="0.2">
      <c r="A1315">
        <f t="shared" si="42"/>
        <v>1.5199999999999052</v>
      </c>
      <c r="B1315">
        <f t="shared" si="41"/>
        <v>2.0910517707804508</v>
      </c>
      <c r="C1315">
        <f t="shared" si="41"/>
        <v>2.3954685410469803</v>
      </c>
      <c r="D1315">
        <f t="shared" si="41"/>
        <v>2.7553368559738756</v>
      </c>
    </row>
    <row r="1316" spans="1:4" x14ac:dyDescent="0.2">
      <c r="A1316">
        <f t="shared" si="42"/>
        <v>1.5249999999999051</v>
      </c>
      <c r="B1316">
        <f t="shared" si="41"/>
        <v>2.099336933005659</v>
      </c>
      <c r="C1316">
        <f t="shared" si="41"/>
        <v>2.4063823130857527</v>
      </c>
      <c r="D1316">
        <f t="shared" si="41"/>
        <v>2.7694996642379022</v>
      </c>
    </row>
    <row r="1317" spans="1:4" x14ac:dyDescent="0.2">
      <c r="A1317">
        <f t="shared" si="42"/>
        <v>1.529999999999905</v>
      </c>
      <c r="B1317">
        <f t="shared" si="41"/>
        <v>2.1076646068754989</v>
      </c>
      <c r="C1317">
        <f t="shared" si="41"/>
        <v>2.4173562448076851</v>
      </c>
      <c r="D1317">
        <f t="shared" si="41"/>
        <v>2.7837462500779599</v>
      </c>
    </row>
    <row r="1318" spans="1:4" x14ac:dyDescent="0.2">
      <c r="A1318">
        <f t="shared" si="42"/>
        <v>1.5349999999999049</v>
      </c>
      <c r="B1318">
        <f t="shared" si="41"/>
        <v>2.116034961025651</v>
      </c>
      <c r="C1318">
        <f t="shared" si="41"/>
        <v>2.4283906105616411</v>
      </c>
      <c r="D1318">
        <f t="shared" si="41"/>
        <v>2.7980770444543581</v>
      </c>
    </row>
    <row r="1319" spans="1:4" x14ac:dyDescent="0.2">
      <c r="A1319">
        <f t="shared" si="42"/>
        <v>1.5399999999999048</v>
      </c>
      <c r="B1319">
        <f t="shared" si="41"/>
        <v>2.1244481649560729</v>
      </c>
      <c r="C1319">
        <f t="shared" si="41"/>
        <v>2.4394856862073402</v>
      </c>
      <c r="D1319">
        <f t="shared" si="41"/>
        <v>2.8124924808747189</v>
      </c>
    </row>
    <row r="1320" spans="1:4" x14ac:dyDescent="0.2">
      <c r="A1320">
        <f t="shared" si="42"/>
        <v>1.5449999999999047</v>
      </c>
      <c r="B1320">
        <f t="shared" si="41"/>
        <v>2.1329043890344312</v>
      </c>
      <c r="C1320">
        <f t="shared" si="41"/>
        <v>2.450641749122251</v>
      </c>
      <c r="D1320">
        <f t="shared" si="41"/>
        <v>2.8269929954070938</v>
      </c>
    </row>
    <row r="1321" spans="1:4" x14ac:dyDescent="0.2">
      <c r="A1321">
        <f t="shared" si="42"/>
        <v>1.5499999999999046</v>
      </c>
      <c r="B1321">
        <f t="shared" si="41"/>
        <v>2.1414038044995527</v>
      </c>
      <c r="C1321">
        <f t="shared" si="41"/>
        <v>2.4618590782085272</v>
      </c>
      <c r="D1321">
        <f t="shared" si="41"/>
        <v>2.8415790266931533</v>
      </c>
    </row>
    <row r="1322" spans="1:4" x14ac:dyDescent="0.2">
      <c r="A1322">
        <f t="shared" si="42"/>
        <v>1.5549999999999045</v>
      </c>
      <c r="B1322">
        <f t="shared" si="41"/>
        <v>2.1499465834648923</v>
      </c>
      <c r="C1322">
        <f t="shared" si="41"/>
        <v>2.4731379538999811</v>
      </c>
      <c r="D1322">
        <f t="shared" si="41"/>
        <v>2.8562510159614556</v>
      </c>
    </row>
    <row r="1323" spans="1:4" x14ac:dyDescent="0.2">
      <c r="A1323">
        <f t="shared" si="42"/>
        <v>1.5599999999999044</v>
      </c>
      <c r="B1323">
        <f t="shared" si="41"/>
        <v>2.1585328989220138</v>
      </c>
      <c r="C1323">
        <f t="shared" si="41"/>
        <v>2.4844786581690919</v>
      </c>
      <c r="D1323">
        <f t="shared" si="41"/>
        <v>2.8710094070407943</v>
      </c>
    </row>
    <row r="1324" spans="1:4" x14ac:dyDescent="0.2">
      <c r="A1324">
        <f t="shared" si="42"/>
        <v>1.5649999999999042</v>
      </c>
      <c r="B1324">
        <f t="shared" si="41"/>
        <v>2.1671629247441002</v>
      </c>
      <c r="C1324">
        <f t="shared" si="41"/>
        <v>2.4958814745340567</v>
      </c>
      <c r="D1324">
        <f t="shared" si="41"/>
        <v>2.8858546463736259</v>
      </c>
    </row>
    <row r="1325" spans="1:4" x14ac:dyDescent="0.2">
      <c r="A1325">
        <f t="shared" si="42"/>
        <v>1.5699999999999041</v>
      </c>
      <c r="B1325">
        <f t="shared" si="41"/>
        <v>2.1758368356894677</v>
      </c>
      <c r="C1325">
        <f t="shared" si="41"/>
        <v>2.507346688065879</v>
      </c>
      <c r="D1325">
        <f t="shared" si="41"/>
        <v>2.9007871830295722</v>
      </c>
    </row>
    <row r="1326" spans="1:4" x14ac:dyDescent="0.2">
      <c r="A1326">
        <f t="shared" si="42"/>
        <v>1.574999999999904</v>
      </c>
      <c r="B1326">
        <f t="shared" si="41"/>
        <v>2.1845548074051115</v>
      </c>
      <c r="C1326">
        <f t="shared" si="41"/>
        <v>2.5188745853954941</v>
      </c>
      <c r="D1326">
        <f t="shared" si="41"/>
        <v>2.9158074687190059</v>
      </c>
    </row>
    <row r="1327" spans="1:4" x14ac:dyDescent="0.2">
      <c r="A1327">
        <f t="shared" si="42"/>
        <v>1.5799999999999039</v>
      </c>
      <c r="B1327">
        <f t="shared" si="41"/>
        <v>2.1933170164302553</v>
      </c>
      <c r="C1327">
        <f t="shared" si="41"/>
        <v>2.5304654547209351</v>
      </c>
      <c r="D1327">
        <f t="shared" si="41"/>
        <v>2.9309159578067128</v>
      </c>
    </row>
    <row r="1328" spans="1:4" x14ac:dyDescent="0.2">
      <c r="A1328">
        <f t="shared" si="42"/>
        <v>1.5849999999999038</v>
      </c>
      <c r="B1328">
        <f t="shared" si="41"/>
        <v>2.2021236401999316</v>
      </c>
      <c r="C1328">
        <f t="shared" si="41"/>
        <v>2.5421195858145396</v>
      </c>
      <c r="D1328">
        <f t="shared" si="41"/>
        <v>2.9461131073256421</v>
      </c>
    </row>
    <row r="1329" spans="1:4" x14ac:dyDescent="0.2">
      <c r="A1329">
        <f t="shared" si="42"/>
        <v>1.5899999999999037</v>
      </c>
      <c r="B1329">
        <f t="shared" si="41"/>
        <v>2.2109748570485728</v>
      </c>
      <c r="C1329">
        <f t="shared" si="41"/>
        <v>2.5538372700301917</v>
      </c>
      <c r="D1329">
        <f t="shared" si="41"/>
        <v>2.9613993769907245</v>
      </c>
    </row>
    <row r="1330" spans="1:4" x14ac:dyDescent="0.2">
      <c r="A1330">
        <f t="shared" si="42"/>
        <v>1.5949999999999036</v>
      </c>
      <c r="B1330">
        <f t="shared" si="41"/>
        <v>2.2198708462136216</v>
      </c>
      <c r="C1330">
        <f t="shared" si="41"/>
        <v>2.5656188003106069</v>
      </c>
      <c r="D1330">
        <f t="shared" si="41"/>
        <v>2.9767752292127834</v>
      </c>
    </row>
    <row r="1331" spans="1:4" x14ac:dyDescent="0.2">
      <c r="A1331">
        <f t="shared" si="42"/>
        <v>1.5999999999999035</v>
      </c>
      <c r="B1331">
        <f t="shared" si="41"/>
        <v>2.2288117878391644</v>
      </c>
      <c r="C1331">
        <f t="shared" si="41"/>
        <v>2.5774644711946562</v>
      </c>
      <c r="D1331">
        <f t="shared" si="41"/>
        <v>2.992241129112521</v>
      </c>
    </row>
    <row r="1332" spans="1:4" x14ac:dyDescent="0.2">
      <c r="A1332">
        <f t="shared" si="42"/>
        <v>1.6049999999999034</v>
      </c>
      <c r="B1332">
        <f t="shared" si="41"/>
        <v>2.2377978629795732</v>
      </c>
      <c r="C1332">
        <f t="shared" si="41"/>
        <v>2.5893745788247275</v>
      </c>
      <c r="D1332">
        <f t="shared" si="41"/>
        <v>3.0077975445345877</v>
      </c>
    </row>
    <row r="1333" spans="1:4" x14ac:dyDescent="0.2">
      <c r="A1333">
        <f t="shared" si="42"/>
        <v>1.6099999999999033</v>
      </c>
      <c r="B1333">
        <f t="shared" si="41"/>
        <v>2.2468292536031775</v>
      </c>
      <c r="C1333">
        <f t="shared" si="41"/>
        <v>2.6013494209541337</v>
      </c>
      <c r="D1333">
        <f t="shared" si="41"/>
        <v>3.0234449460617374</v>
      </c>
    </row>
    <row r="1334" spans="1:4" x14ac:dyDescent="0.2">
      <c r="A1334">
        <f t="shared" si="42"/>
        <v>1.6149999999999032</v>
      </c>
      <c r="B1334">
        <f t="shared" si="41"/>
        <v>2.2559061425959457</v>
      </c>
      <c r="C1334">
        <f t="shared" si="41"/>
        <v>2.6133892969545509</v>
      </c>
      <c r="D1334">
        <f t="shared" si="41"/>
        <v>3.0391838070290591</v>
      </c>
    </row>
    <row r="1335" spans="1:4" x14ac:dyDescent="0.2">
      <c r="A1335">
        <f t="shared" si="42"/>
        <v>1.6199999999999031</v>
      </c>
      <c r="B1335">
        <f t="shared" si="41"/>
        <v>2.2650287137651892</v>
      </c>
      <c r="C1335">
        <f t="shared" si="41"/>
        <v>2.6254945078235057</v>
      </c>
      <c r="D1335">
        <f t="shared" si="41"/>
        <v>3.0550146035382975</v>
      </c>
    </row>
    <row r="1336" spans="1:4" x14ac:dyDescent="0.2">
      <c r="A1336">
        <f t="shared" si="42"/>
        <v>1.624999999999903</v>
      </c>
      <c r="B1336">
        <f t="shared" si="41"/>
        <v>2.2741971518432877</v>
      </c>
      <c r="C1336">
        <f t="shared" si="41"/>
        <v>2.637665356191901</v>
      </c>
      <c r="D1336">
        <f t="shared" si="41"/>
        <v>3.0709378144722539</v>
      </c>
    </row>
    <row r="1337" spans="1:4" x14ac:dyDescent="0.2">
      <c r="A1337">
        <f t="shared" si="42"/>
        <v>1.6299999999999029</v>
      </c>
      <c r="B1337">
        <f t="shared" si="41"/>
        <v>2.2834116424914241</v>
      </c>
      <c r="C1337">
        <f t="shared" si="41"/>
        <v>2.6499021463315793</v>
      </c>
      <c r="D1337">
        <f t="shared" si="41"/>
        <v>3.0869539215092732</v>
      </c>
    </row>
    <row r="1338" spans="1:4" x14ac:dyDescent="0.2">
      <c r="A1338">
        <f t="shared" si="42"/>
        <v>1.6349999999999028</v>
      </c>
      <c r="B1338">
        <f t="shared" si="41"/>
        <v>2.2926723723033504</v>
      </c>
      <c r="C1338">
        <f t="shared" si="41"/>
        <v>2.6622051841629317</v>
      </c>
      <c r="D1338">
        <f t="shared" si="41"/>
        <v>3.1030634091378149</v>
      </c>
    </row>
    <row r="1339" spans="1:4" x14ac:dyDescent="0.2">
      <c r="A1339">
        <f t="shared" si="42"/>
        <v>1.6399999999999026</v>
      </c>
      <c r="B1339">
        <f t="shared" si="41"/>
        <v>2.3019795288091602</v>
      </c>
      <c r="C1339">
        <f t="shared" si="41"/>
        <v>2.6745747772625452</v>
      </c>
      <c r="D1339">
        <f t="shared" si="41"/>
        <v>3.1192667646711074</v>
      </c>
    </row>
    <row r="1340" spans="1:4" x14ac:dyDescent="0.2">
      <c r="A1340">
        <f t="shared" si="42"/>
        <v>1.6449999999999025</v>
      </c>
      <c r="B1340">
        <f t="shared" si="41"/>
        <v>2.3113333004790908</v>
      </c>
      <c r="C1340">
        <f t="shared" si="41"/>
        <v>2.6870112348708908</v>
      </c>
      <c r="D1340">
        <f t="shared" si="41"/>
        <v>3.1355644782618919</v>
      </c>
    </row>
    <row r="1341" spans="1:4" x14ac:dyDescent="0.2">
      <c r="A1341">
        <f t="shared" si="42"/>
        <v>1.6499999999999024</v>
      </c>
      <c r="B1341">
        <f t="shared" si="41"/>
        <v>2.3207338767273393</v>
      </c>
      <c r="C1341">
        <f t="shared" si="41"/>
        <v>2.6995148679000569</v>
      </c>
      <c r="D1341">
        <f t="shared" si="41"/>
        <v>3.1519570429172479</v>
      </c>
    </row>
    <row r="1342" spans="1:4" x14ac:dyDescent="0.2">
      <c r="A1342">
        <f t="shared" si="42"/>
        <v>1.6549999999999023</v>
      </c>
      <c r="B1342">
        <f t="shared" si="41"/>
        <v>2.3301814479158955</v>
      </c>
      <c r="C1342">
        <f t="shared" si="41"/>
        <v>2.7120859889415203</v>
      </c>
      <c r="D1342">
        <f t="shared" si="41"/>
        <v>3.1684449545135052</v>
      </c>
    </row>
    <row r="1343" spans="1:4" x14ac:dyDescent="0.2">
      <c r="A1343">
        <f t="shared" si="42"/>
        <v>1.6599999999999022</v>
      </c>
      <c r="B1343">
        <f t="shared" si="41"/>
        <v>2.3396762053583986</v>
      </c>
      <c r="C1343">
        <f t="shared" si="41"/>
        <v>2.7247249122739614</v>
      </c>
      <c r="D1343">
        <f t="shared" si="41"/>
        <v>3.1850287118112472</v>
      </c>
    </row>
    <row r="1344" spans="1:4" x14ac:dyDescent="0.2">
      <c r="A1344">
        <f t="shared" si="42"/>
        <v>1.6649999999999021</v>
      </c>
      <c r="B1344">
        <f t="shared" si="41"/>
        <v>2.3492183413240117</v>
      </c>
      <c r="C1344">
        <f t="shared" si="41"/>
        <v>2.7374319538711229</v>
      </c>
      <c r="D1344">
        <f t="shared" si="41"/>
        <v>3.2017088164703962</v>
      </c>
    </row>
    <row r="1345" spans="1:4" x14ac:dyDescent="0.2">
      <c r="A1345">
        <f t="shared" si="42"/>
        <v>1.669999999999902</v>
      </c>
      <c r="B1345">
        <f t="shared" si="41"/>
        <v>2.358808049041313</v>
      </c>
      <c r="C1345">
        <f t="shared" si="41"/>
        <v>2.7502074314097058</v>
      </c>
      <c r="D1345">
        <f t="shared" si="41"/>
        <v>3.2184857730653911</v>
      </c>
    </row>
    <row r="1346" spans="1:4" x14ac:dyDescent="0.2">
      <c r="A1346">
        <f t="shared" si="42"/>
        <v>1.6749999999999019</v>
      </c>
      <c r="B1346">
        <f t="shared" si="41"/>
        <v>2.368445522702213</v>
      </c>
      <c r="C1346">
        <f t="shared" si="41"/>
        <v>2.763051664277314</v>
      </c>
      <c r="D1346">
        <f t="shared" si="41"/>
        <v>3.2353600891004479</v>
      </c>
    </row>
    <row r="1347" spans="1:4" x14ac:dyDescent="0.2">
      <c r="A1347">
        <f t="shared" si="42"/>
        <v>1.6799999999999018</v>
      </c>
      <c r="B1347">
        <f t="shared" si="41"/>
        <v>2.3781309574658822</v>
      </c>
      <c r="C1347">
        <f t="shared" si="41"/>
        <v>2.7759649735804381</v>
      </c>
      <c r="D1347">
        <f t="shared" si="41"/>
        <v>3.2523322750249131</v>
      </c>
    </row>
    <row r="1348" spans="1:4" x14ac:dyDescent="0.2">
      <c r="A1348">
        <f t="shared" si="42"/>
        <v>1.6849999999999017</v>
      </c>
      <c r="B1348">
        <f t="shared" si="41"/>
        <v>2.3878645494627047</v>
      </c>
      <c r="C1348">
        <f t="shared" si="41"/>
        <v>2.7889476821524832</v>
      </c>
      <c r="D1348">
        <f t="shared" si="41"/>
        <v>3.2694028442487055</v>
      </c>
    </row>
    <row r="1349" spans="1:4" x14ac:dyDescent="0.2">
      <c r="A1349">
        <f t="shared" si="42"/>
        <v>1.6899999999999016</v>
      </c>
      <c r="B1349">
        <f t="shared" si="41"/>
        <v>2.3976464957982526</v>
      </c>
      <c r="C1349">
        <f t="shared" si="41"/>
        <v>2.8020001145618401</v>
      </c>
      <c r="D1349">
        <f t="shared" si="41"/>
        <v>3.2865723131578455</v>
      </c>
    </row>
    <row r="1350" spans="1:4" x14ac:dyDescent="0.2">
      <c r="A1350">
        <f t="shared" si="42"/>
        <v>1.6949999999999015</v>
      </c>
      <c r="B1350">
        <f t="shared" si="41"/>
        <v>2.4074769945572712</v>
      </c>
      <c r="C1350">
        <f t="shared" si="41"/>
        <v>2.8151225971199985</v>
      </c>
      <c r="D1350">
        <f t="shared" si="41"/>
        <v>3.3038412011300764</v>
      </c>
    </row>
    <row r="1351" spans="1:4" x14ac:dyDescent="0.2">
      <c r="A1351">
        <f t="shared" si="42"/>
        <v>1.6999999999999014</v>
      </c>
      <c r="B1351">
        <f t="shared" si="41"/>
        <v>2.4173562448076984</v>
      </c>
      <c r="C1351">
        <f t="shared" si="41"/>
        <v>2.8283154578897065</v>
      </c>
      <c r="D1351">
        <f t="shared" si="41"/>
        <v>3.3212100305505783</v>
      </c>
    </row>
    <row r="1352" spans="1:4" x14ac:dyDescent="0.2">
      <c r="A1352">
        <f t="shared" si="42"/>
        <v>1.7049999999999013</v>
      </c>
      <c r="B1352">
        <f t="shared" si="41"/>
        <v>2.427284446604689</v>
      </c>
      <c r="C1352">
        <f t="shared" si="41"/>
        <v>2.8415790266931693</v>
      </c>
      <c r="D1352">
        <f t="shared" si="41"/>
        <v>3.338679326827763</v>
      </c>
    </row>
    <row r="1353" spans="1:4" x14ac:dyDescent="0.2">
      <c r="A1353">
        <f t="shared" si="42"/>
        <v>1.7099999999999012</v>
      </c>
      <c r="B1353">
        <f t="shared" si="41"/>
        <v>2.4372618009946678</v>
      </c>
      <c r="C1353">
        <f t="shared" si="41"/>
        <v>2.8549136351202988</v>
      </c>
      <c r="D1353">
        <f t="shared" si="41"/>
        <v>3.3562496184091768</v>
      </c>
    </row>
    <row r="1354" spans="1:4" x14ac:dyDescent="0.2">
      <c r="A1354">
        <f t="shared" si="42"/>
        <v>1.714999999999901</v>
      </c>
      <c r="B1354">
        <f t="shared" si="41"/>
        <v>2.4472885100194026</v>
      </c>
      <c r="C1354">
        <f t="shared" si="41"/>
        <v>2.8683196165369997</v>
      </c>
      <c r="D1354">
        <f t="shared" si="41"/>
        <v>3.3739214367974792</v>
      </c>
    </row>
    <row r="1355" spans="1:4" x14ac:dyDescent="0.2">
      <c r="A1355">
        <f t="shared" si="42"/>
        <v>1.7199999999999009</v>
      </c>
      <c r="B1355">
        <f t="shared" si="41"/>
        <v>2.4573647767200932</v>
      </c>
      <c r="C1355">
        <f t="shared" si="41"/>
        <v>2.8817973060935058</v>
      </c>
      <c r="D1355">
        <f t="shared" si="41"/>
        <v>3.3916953165665236</v>
      </c>
    </row>
    <row r="1356" spans="1:4" x14ac:dyDescent="0.2">
      <c r="A1356">
        <f t="shared" si="42"/>
        <v>1.7249999999999008</v>
      </c>
      <c r="B1356">
        <f t="shared" ref="B1356:D1419" si="43">POWER((EXP(B$8*$A1356)+EXP(-B$8*$A1356))/2,$B$4)</f>
        <v>2.4674908051414861</v>
      </c>
      <c r="C1356">
        <f t="shared" si="43"/>
        <v>2.8953470407327582</v>
      </c>
      <c r="D1356">
        <f t="shared" si="43"/>
        <v>3.4095717953775297</v>
      </c>
    </row>
    <row r="1357" spans="1:4" x14ac:dyDescent="0.2">
      <c r="A1357">
        <f t="shared" ref="A1357:A1420" si="44">A1356+B$3</f>
        <v>1.7299999999999007</v>
      </c>
      <c r="B1357">
        <f t="shared" si="43"/>
        <v>2.4776668003360021</v>
      </c>
      <c r="C1357">
        <f t="shared" si="43"/>
        <v>2.9089691591988283</v>
      </c>
      <c r="D1357">
        <f t="shared" si="43"/>
        <v>3.4275514139953427</v>
      </c>
    </row>
    <row r="1358" spans="1:4" x14ac:dyDescent="0.2">
      <c r="A1358">
        <f t="shared" si="44"/>
        <v>1.7349999999999006</v>
      </c>
      <c r="B1358">
        <f t="shared" si="43"/>
        <v>2.4878929683678912</v>
      </c>
      <c r="C1358">
        <f t="shared" si="43"/>
        <v>2.9226640020453871</v>
      </c>
      <c r="D1358">
        <f t="shared" si="43"/>
        <v>3.4456347163047982</v>
      </c>
    </row>
    <row r="1359" spans="1:4" x14ac:dyDescent="0.2">
      <c r="A1359">
        <f t="shared" si="44"/>
        <v>1.7399999999999005</v>
      </c>
      <c r="B1359">
        <f t="shared" si="43"/>
        <v>2.4981695163174056</v>
      </c>
      <c r="C1359">
        <f t="shared" si="43"/>
        <v>2.936431911644219</v>
      </c>
      <c r="D1359">
        <f t="shared" si="43"/>
        <v>3.4638222493271704</v>
      </c>
    </row>
    <row r="1360" spans="1:4" x14ac:dyDescent="0.2">
      <c r="A1360">
        <f t="shared" si="44"/>
        <v>1.7449999999999004</v>
      </c>
      <c r="B1360">
        <f t="shared" si="43"/>
        <v>2.5084966522849923</v>
      </c>
      <c r="C1360">
        <f t="shared" si="43"/>
        <v>2.9502732321937817</v>
      </c>
      <c r="D1360">
        <f t="shared" si="43"/>
        <v>3.4821145632367188</v>
      </c>
    </row>
    <row r="1361" spans="1:4" x14ac:dyDescent="0.2">
      <c r="A1361">
        <f t="shared" si="44"/>
        <v>1.7499999999999003</v>
      </c>
      <c r="B1361">
        <f t="shared" si="43"/>
        <v>2.5188745853955079</v>
      </c>
      <c r="C1361">
        <f t="shared" si="43"/>
        <v>2.9641883097278097</v>
      </c>
      <c r="D1361">
        <f t="shared" si="43"/>
        <v>3.5005122113773357</v>
      </c>
    </row>
    <row r="1362" spans="1:4" x14ac:dyDescent="0.2">
      <c r="A1362">
        <f t="shared" si="44"/>
        <v>1.7549999999999002</v>
      </c>
      <c r="B1362">
        <f t="shared" si="43"/>
        <v>2.5293035258024532</v>
      </c>
      <c r="C1362">
        <f t="shared" si="43"/>
        <v>2.9781774921239652</v>
      </c>
      <c r="D1362">
        <f t="shared" si="43"/>
        <v>3.5190157502792787</v>
      </c>
    </row>
    <row r="1363" spans="1:4" x14ac:dyDescent="0.2">
      <c r="A1363">
        <f t="shared" si="44"/>
        <v>1.7599999999999001</v>
      </c>
      <c r="B1363">
        <f t="shared" si="43"/>
        <v>2.5397836846922268</v>
      </c>
      <c r="C1363">
        <f t="shared" si="43"/>
        <v>2.9922411291125379</v>
      </c>
      <c r="D1363">
        <f t="shared" si="43"/>
        <v>3.5376257396760109</v>
      </c>
    </row>
    <row r="1364" spans="1:4" x14ac:dyDescent="0.2">
      <c r="A1364">
        <f t="shared" si="44"/>
        <v>1.7649999999999</v>
      </c>
      <c r="B1364">
        <f t="shared" si="43"/>
        <v>2.5503152742884043</v>
      </c>
      <c r="C1364">
        <f t="shared" si="43"/>
        <v>3.006379572285184</v>
      </c>
      <c r="D1364">
        <f t="shared" si="43"/>
        <v>3.5563427425211307</v>
      </c>
    </row>
    <row r="1365" spans="1:4" x14ac:dyDescent="0.2">
      <c r="A1365">
        <f t="shared" si="44"/>
        <v>1.7699999999998999</v>
      </c>
      <c r="B1365">
        <f t="shared" si="43"/>
        <v>2.5608985078560353</v>
      </c>
      <c r="C1365">
        <f t="shared" si="43"/>
        <v>3.0205931751037198</v>
      </c>
      <c r="D1365">
        <f t="shared" si="43"/>
        <v>3.5751673250054026</v>
      </c>
    </row>
    <row r="1366" spans="1:4" x14ac:dyDescent="0.2">
      <c r="A1366">
        <f t="shared" si="44"/>
        <v>1.7749999999998998</v>
      </c>
      <c r="B1366">
        <f t="shared" si="43"/>
        <v>2.5715335997059618</v>
      </c>
      <c r="C1366">
        <f t="shared" si="43"/>
        <v>3.0348822929089558</v>
      </c>
      <c r="D1366">
        <f t="shared" si="43"/>
        <v>3.5941000565738817</v>
      </c>
    </row>
    <row r="1367" spans="1:4" x14ac:dyDescent="0.2">
      <c r="A1367">
        <f t="shared" si="44"/>
        <v>1.7799999999998997</v>
      </c>
      <c r="B1367">
        <f t="shared" si="43"/>
        <v>2.582220765199156</v>
      </c>
      <c r="C1367">
        <f t="shared" si="43"/>
        <v>3.0492472829295814</v>
      </c>
      <c r="D1367">
        <f t="shared" si="43"/>
        <v>3.6131415099431403</v>
      </c>
    </row>
    <row r="1368" spans="1:4" x14ac:dyDescent="0.2">
      <c r="A1368">
        <f t="shared" si="44"/>
        <v>1.7849999999998996</v>
      </c>
      <c r="B1368">
        <f t="shared" si="43"/>
        <v>2.5929602207510847</v>
      </c>
      <c r="C1368">
        <f t="shared" si="43"/>
        <v>3.0636885042910955</v>
      </c>
      <c r="D1368">
        <f t="shared" si="43"/>
        <v>3.6322922611185957</v>
      </c>
    </row>
    <row r="1369" spans="1:4" x14ac:dyDescent="0.2">
      <c r="A1369">
        <f t="shared" si="44"/>
        <v>1.7899999999998994</v>
      </c>
      <c r="B1369">
        <f t="shared" si="43"/>
        <v>2.6037521838360904</v>
      </c>
      <c r="C1369">
        <f t="shared" si="43"/>
        <v>3.0782063180247845</v>
      </c>
      <c r="D1369">
        <f t="shared" si="43"/>
        <v>3.6515528894119318</v>
      </c>
    </row>
    <row r="1370" spans="1:4" x14ac:dyDescent="0.2">
      <c r="A1370">
        <f t="shared" si="44"/>
        <v>1.7949999999998993</v>
      </c>
      <c r="B1370">
        <f t="shared" si="43"/>
        <v>2.6145968729917932</v>
      </c>
      <c r="C1370">
        <f t="shared" si="43"/>
        <v>3.0928010870767468</v>
      </c>
      <c r="D1370">
        <f t="shared" si="43"/>
        <v>3.6709239774586226</v>
      </c>
    </row>
    <row r="1371" spans="1:4" x14ac:dyDescent="0.2">
      <c r="A1371">
        <f t="shared" si="44"/>
        <v>1.7999999999998992</v>
      </c>
      <c r="B1371">
        <f t="shared" si="43"/>
        <v>2.6254945078235203</v>
      </c>
      <c r="C1371">
        <f t="shared" si="43"/>
        <v>3.1074731763169696</v>
      </c>
      <c r="D1371">
        <f t="shared" si="43"/>
        <v>3.6904061112355597</v>
      </c>
    </row>
    <row r="1372" spans="1:4" x14ac:dyDescent="0.2">
      <c r="A1372">
        <f t="shared" si="44"/>
        <v>1.8049999999998991</v>
      </c>
      <c r="B1372">
        <f t="shared" si="43"/>
        <v>2.6364453090087498</v>
      </c>
      <c r="C1372">
        <f t="shared" si="43"/>
        <v>3.1222229525484488</v>
      </c>
      <c r="D1372">
        <f t="shared" si="43"/>
        <v>3.7099998800787737</v>
      </c>
    </row>
    <row r="1373" spans="1:4" x14ac:dyDescent="0.2">
      <c r="A1373">
        <f t="shared" si="44"/>
        <v>1.809999999999899</v>
      </c>
      <c r="B1373">
        <f t="shared" si="43"/>
        <v>2.6474494983015777</v>
      </c>
      <c r="C1373">
        <f t="shared" si="43"/>
        <v>3.1370507845163567</v>
      </c>
      <c r="D1373">
        <f t="shared" si="43"/>
        <v>3.7297058767012672</v>
      </c>
    </row>
    <row r="1374" spans="1:4" x14ac:dyDescent="0.2">
      <c r="A1374">
        <f t="shared" si="44"/>
        <v>1.8149999999998989</v>
      </c>
      <c r="B1374">
        <f t="shared" si="43"/>
        <v>2.6585072985372156</v>
      </c>
      <c r="C1374">
        <f t="shared" si="43"/>
        <v>3.1519570429172661</v>
      </c>
      <c r="D1374">
        <f t="shared" si="43"/>
        <v>3.7495246972109411</v>
      </c>
    </row>
    <row r="1375" spans="1:4" x14ac:dyDescent="0.2">
      <c r="A1375">
        <f t="shared" si="44"/>
        <v>1.8199999999998988</v>
      </c>
      <c r="B1375">
        <f t="shared" si="43"/>
        <v>2.6696189336364942</v>
      </c>
      <c r="C1375">
        <f t="shared" si="43"/>
        <v>3.1669421004084128</v>
      </c>
      <c r="D1375">
        <f t="shared" si="43"/>
        <v>3.7694569411286265</v>
      </c>
    </row>
    <row r="1376" spans="1:4" x14ac:dyDescent="0.2">
      <c r="A1376">
        <f t="shared" si="44"/>
        <v>1.8249999999998987</v>
      </c>
      <c r="B1376">
        <f t="shared" si="43"/>
        <v>2.6807846286104056</v>
      </c>
      <c r="C1376">
        <f t="shared" si="43"/>
        <v>3.1820063316170146</v>
      </c>
      <c r="D1376">
        <f t="shared" si="43"/>
        <v>3.7895032114062226</v>
      </c>
    </row>
    <row r="1377" spans="1:4" x14ac:dyDescent="0.2">
      <c r="A1377">
        <f t="shared" si="44"/>
        <v>1.8299999999998986</v>
      </c>
      <c r="B1377">
        <f t="shared" si="43"/>
        <v>2.6920046095646537</v>
      </c>
      <c r="C1377">
        <f t="shared" si="43"/>
        <v>3.1971501131496369</v>
      </c>
      <c r="D1377">
        <f t="shared" si="43"/>
        <v>3.8096641144449319</v>
      </c>
    </row>
    <row r="1378" spans="1:4" x14ac:dyDescent="0.2">
      <c r="A1378">
        <f t="shared" si="44"/>
        <v>1.8349999999998985</v>
      </c>
      <c r="B1378">
        <f t="shared" si="43"/>
        <v>2.7032791037042365</v>
      </c>
      <c r="C1378">
        <f t="shared" si="43"/>
        <v>3.2123738236016064</v>
      </c>
      <c r="D1378">
        <f t="shared" si="43"/>
        <v>3.8299402601136121</v>
      </c>
    </row>
    <row r="1379" spans="1:4" x14ac:dyDescent="0.2">
      <c r="A1379">
        <f t="shared" si="44"/>
        <v>1.8399999999998984</v>
      </c>
      <c r="B1379">
        <f t="shared" si="43"/>
        <v>2.7146083393380454</v>
      </c>
      <c r="C1379">
        <f t="shared" si="43"/>
        <v>3.227677843566477</v>
      </c>
      <c r="D1379">
        <f t="shared" si="43"/>
        <v>3.8503322617672135</v>
      </c>
    </row>
    <row r="1380" spans="1:4" x14ac:dyDescent="0.2">
      <c r="A1380">
        <f t="shared" si="44"/>
        <v>1.8449999999998983</v>
      </c>
      <c r="B1380">
        <f t="shared" si="43"/>
        <v>2.7259925458834884</v>
      </c>
      <c r="C1380">
        <f t="shared" si="43"/>
        <v>3.2430625556455448</v>
      </c>
      <c r="D1380">
        <f t="shared" si="43"/>
        <v>3.8708407362653401</v>
      </c>
    </row>
    <row r="1381" spans="1:4" x14ac:dyDescent="0.2">
      <c r="A1381">
        <f t="shared" si="44"/>
        <v>1.8499999999998982</v>
      </c>
      <c r="B1381">
        <f t="shared" si="43"/>
        <v>2.7374319538711389</v>
      </c>
      <c r="C1381">
        <f t="shared" si="43"/>
        <v>3.2585283444574142</v>
      </c>
      <c r="D1381">
        <f t="shared" si="43"/>
        <v>3.8914663039909123</v>
      </c>
    </row>
    <row r="1382" spans="1:4" x14ac:dyDescent="0.2">
      <c r="A1382">
        <f t="shared" si="44"/>
        <v>1.8549999999998981</v>
      </c>
      <c r="B1382">
        <f t="shared" si="43"/>
        <v>2.7489267949493983</v>
      </c>
      <c r="C1382">
        <f t="shared" si="43"/>
        <v>3.2740755966476094</v>
      </c>
      <c r="D1382">
        <f t="shared" si="43"/>
        <v>3.9122095888689237</v>
      </c>
    </row>
    <row r="1383" spans="1:4" x14ac:dyDescent="0.2">
      <c r="A1383">
        <f t="shared" si="44"/>
        <v>1.859999999999898</v>
      </c>
      <c r="B1383">
        <f t="shared" si="43"/>
        <v>2.7604773018891917</v>
      </c>
      <c r="C1383">
        <f t="shared" si="43"/>
        <v>3.2897047008982456</v>
      </c>
      <c r="D1383">
        <f t="shared" si="43"/>
        <v>3.9330712183853263</v>
      </c>
    </row>
    <row r="1384" spans="1:4" x14ac:dyDescent="0.2">
      <c r="A1384">
        <f t="shared" si="44"/>
        <v>1.8649999999998979</v>
      </c>
      <c r="B1384">
        <f t="shared" si="43"/>
        <v>2.7720837085886787</v>
      </c>
      <c r="C1384">
        <f t="shared" si="43"/>
        <v>3.3054160479377437</v>
      </c>
      <c r="D1384">
        <f t="shared" si="43"/>
        <v>3.9540518236060027</v>
      </c>
    </row>
    <row r="1385" spans="1:4" x14ac:dyDescent="0.2">
      <c r="A1385">
        <f t="shared" si="44"/>
        <v>1.8699999999998977</v>
      </c>
      <c r="B1385">
        <f t="shared" si="43"/>
        <v>2.7837462500779915</v>
      </c>
      <c r="C1385">
        <f t="shared" si="43"/>
        <v>3.3212100305505974</v>
      </c>
      <c r="D1385">
        <f t="shared" si="43"/>
        <v>3.975152039195859</v>
      </c>
    </row>
    <row r="1386" spans="1:4" x14ac:dyDescent="0.2">
      <c r="A1386">
        <f t="shared" si="44"/>
        <v>1.8749999999998976</v>
      </c>
      <c r="B1386">
        <f t="shared" si="43"/>
        <v>2.7954651625239952</v>
      </c>
      <c r="C1386">
        <f t="shared" si="43"/>
        <v>3.3370870435871947</v>
      </c>
      <c r="D1386">
        <f t="shared" si="43"/>
        <v>3.9963725034380291</v>
      </c>
    </row>
    <row r="1387" spans="1:4" x14ac:dyDescent="0.2">
      <c r="A1387">
        <f t="shared" si="44"/>
        <v>1.8799999999998975</v>
      </c>
      <c r="B1387">
        <f t="shared" si="43"/>
        <v>2.807240683235066</v>
      </c>
      <c r="C1387">
        <f t="shared" si="43"/>
        <v>3.3530474839736883</v>
      </c>
      <c r="D1387">
        <f t="shared" si="43"/>
        <v>4.0177138582531704</v>
      </c>
    </row>
    <row r="1388" spans="1:4" x14ac:dyDescent="0.2">
      <c r="A1388">
        <f t="shared" si="44"/>
        <v>1.8849999999998974</v>
      </c>
      <c r="B1388">
        <f t="shared" si="43"/>
        <v>2.8190730506659012</v>
      </c>
      <c r="C1388">
        <f t="shared" si="43"/>
        <v>3.3690917507219194</v>
      </c>
      <c r="D1388">
        <f t="shared" si="43"/>
        <v>4.0391767492188979</v>
      </c>
    </row>
    <row r="1389" spans="1:4" x14ac:dyDescent="0.2">
      <c r="A1389">
        <f t="shared" si="44"/>
        <v>1.8899999999998973</v>
      </c>
      <c r="B1389">
        <f t="shared" si="43"/>
        <v>2.8309625044223456</v>
      </c>
      <c r="C1389">
        <f t="shared" si="43"/>
        <v>3.3852202449393918</v>
      </c>
      <c r="D1389">
        <f t="shared" si="43"/>
        <v>4.0607618255892985</v>
      </c>
    </row>
    <row r="1390" spans="1:4" x14ac:dyDescent="0.2">
      <c r="A1390">
        <f t="shared" si="44"/>
        <v>1.8949999999998972</v>
      </c>
      <c r="B1390">
        <f t="shared" si="43"/>
        <v>2.8429092852662432</v>
      </c>
      <c r="C1390">
        <f t="shared" si="43"/>
        <v>3.4014333698393018</v>
      </c>
      <c r="D1390">
        <f t="shared" si="43"/>
        <v>4.0824697403145747</v>
      </c>
    </row>
    <row r="1391" spans="1:4" x14ac:dyDescent="0.2">
      <c r="A1391">
        <f t="shared" si="44"/>
        <v>1.8999999999998971</v>
      </c>
      <c r="B1391">
        <f t="shared" si="43"/>
        <v>2.8549136351203153</v>
      </c>
      <c r="C1391">
        <f t="shared" si="43"/>
        <v>3.4177315307506158</v>
      </c>
      <c r="D1391">
        <f t="shared" si="43"/>
        <v>4.1043011500608086</v>
      </c>
    </row>
    <row r="1392" spans="1:4" x14ac:dyDescent="0.2">
      <c r="A1392">
        <f t="shared" si="44"/>
        <v>1.904999999999897</v>
      </c>
      <c r="B1392">
        <f t="shared" si="43"/>
        <v>2.8669757970730569</v>
      </c>
      <c r="C1392">
        <f t="shared" si="43"/>
        <v>3.4341151351282058</v>
      </c>
      <c r="D1392">
        <f t="shared" si="43"/>
        <v>4.126256715229804</v>
      </c>
    </row>
    <row r="1393" spans="1:4" x14ac:dyDescent="0.2">
      <c r="A1393">
        <f t="shared" si="44"/>
        <v>1.9099999999998969</v>
      </c>
      <c r="B1393">
        <f t="shared" si="43"/>
        <v>2.8790960153836589</v>
      </c>
      <c r="C1393">
        <f t="shared" si="43"/>
        <v>3.4505845925630338</v>
      </c>
      <c r="D1393">
        <f t="shared" si="43"/>
        <v>4.1483370999790852</v>
      </c>
    </row>
    <row r="1394" spans="1:4" x14ac:dyDescent="0.2">
      <c r="A1394">
        <f t="shared" si="44"/>
        <v>1.9149999999998968</v>
      </c>
      <c r="B1394">
        <f t="shared" si="43"/>
        <v>2.8912745354869567</v>
      </c>
      <c r="C1394">
        <f t="shared" si="43"/>
        <v>3.4671403147923945</v>
      </c>
      <c r="D1394">
        <f t="shared" si="43"/>
        <v>4.1705429722419733</v>
      </c>
    </row>
    <row r="1395" spans="1:4" x14ac:dyDescent="0.2">
      <c r="A1395">
        <f t="shared" si="44"/>
        <v>1.9199999999998967</v>
      </c>
      <c r="B1395">
        <f t="shared" si="43"/>
        <v>2.9035116039983979</v>
      </c>
      <c r="C1395">
        <f t="shared" si="43"/>
        <v>3.483782715710205</v>
      </c>
      <c r="D1395">
        <f t="shared" si="43"/>
        <v>4.1928750037477966</v>
      </c>
    </row>
    <row r="1396" spans="1:4" x14ac:dyDescent="0.2">
      <c r="A1396">
        <f t="shared" si="44"/>
        <v>1.9249999999998966</v>
      </c>
      <c r="B1396">
        <f t="shared" si="43"/>
        <v>2.9158074687190392</v>
      </c>
      <c r="C1396">
        <f t="shared" si="43"/>
        <v>3.5005122113773557</v>
      </c>
      <c r="D1396">
        <f t="shared" si="43"/>
        <v>4.2153338700422136</v>
      </c>
    </row>
    <row r="1397" spans="1:4" x14ac:dyDescent="0.2">
      <c r="A1397">
        <f t="shared" si="44"/>
        <v>1.9299999999998965</v>
      </c>
      <c r="B1397">
        <f t="shared" si="43"/>
        <v>2.9281623786405606</v>
      </c>
      <c r="C1397">
        <f t="shared" si="43"/>
        <v>3.5173292200321096</v>
      </c>
      <c r="D1397">
        <f t="shared" si="43"/>
        <v>4.2379202505076385</v>
      </c>
    </row>
    <row r="1398" spans="1:4" x14ac:dyDescent="0.2">
      <c r="A1398">
        <f t="shared" si="44"/>
        <v>1.9349999999998964</v>
      </c>
      <c r="B1398">
        <f t="shared" si="43"/>
        <v>2.9405765839503104</v>
      </c>
      <c r="C1398">
        <f t="shared" si="43"/>
        <v>3.534234162100558</v>
      </c>
      <c r="D1398">
        <f t="shared" si="43"/>
        <v>4.2606348283838082</v>
      </c>
    </row>
    <row r="1399" spans="1:4" x14ac:dyDescent="0.2">
      <c r="A1399">
        <f t="shared" si="44"/>
        <v>1.9399999999998963</v>
      </c>
      <c r="B1399">
        <f t="shared" si="43"/>
        <v>2.95305033603637</v>
      </c>
      <c r="C1399">
        <f t="shared" si="43"/>
        <v>3.5512274602071341</v>
      </c>
      <c r="D1399">
        <f t="shared" si="43"/>
        <v>4.2834782907884312</v>
      </c>
    </row>
    <row r="1400" spans="1:4" x14ac:dyDescent="0.2">
      <c r="A1400">
        <f t="shared" si="44"/>
        <v>1.9449999999998961</v>
      </c>
      <c r="B1400">
        <f t="shared" si="43"/>
        <v>2.9655838874926452</v>
      </c>
      <c r="C1400">
        <f t="shared" si="43"/>
        <v>3.5683095391851753</v>
      </c>
      <c r="D1400">
        <f t="shared" si="43"/>
        <v>4.3064513287379871</v>
      </c>
    </row>
    <row r="1401" spans="1:4" x14ac:dyDescent="0.2">
      <c r="A1401">
        <f t="shared" si="44"/>
        <v>1.949999999999896</v>
      </c>
      <c r="B1401">
        <f t="shared" si="43"/>
        <v>2.978177492123983</v>
      </c>
      <c r="C1401">
        <f t="shared" si="43"/>
        <v>3.5854808260875455</v>
      </c>
      <c r="D1401">
        <f t="shared" si="43"/>
        <v>4.3295546371686289</v>
      </c>
    </row>
    <row r="1402" spans="1:4" x14ac:dyDescent="0.2">
      <c r="A1402">
        <f t="shared" si="44"/>
        <v>1.9549999999998959</v>
      </c>
      <c r="B1402">
        <f t="shared" si="43"/>
        <v>2.9908314049513054</v>
      </c>
      <c r="C1402">
        <f t="shared" si="43"/>
        <v>3.6027417501973122</v>
      </c>
      <c r="D1402">
        <f t="shared" si="43"/>
        <v>4.3527889149571948</v>
      </c>
    </row>
    <row r="1403" spans="1:4" x14ac:dyDescent="0.2">
      <c r="A1403">
        <f t="shared" si="44"/>
        <v>1.9599999999998958</v>
      </c>
      <c r="B1403">
        <f t="shared" si="43"/>
        <v>3.0035458822167809</v>
      </c>
      <c r="C1403">
        <f t="shared" si="43"/>
        <v>3.6200927430384762</v>
      </c>
      <c r="D1403">
        <f t="shared" si="43"/>
        <v>4.3761548649423627</v>
      </c>
    </row>
    <row r="1404" spans="1:4" x14ac:dyDescent="0.2">
      <c r="A1404">
        <f t="shared" si="44"/>
        <v>1.9649999999998957</v>
      </c>
      <c r="B1404">
        <f t="shared" si="43"/>
        <v>3.0163211813890083</v>
      </c>
      <c r="C1404">
        <f t="shared" si="43"/>
        <v>3.6375342383867633</v>
      </c>
      <c r="D1404">
        <f t="shared" si="43"/>
        <v>4.3996531939459</v>
      </c>
    </row>
    <row r="1405" spans="1:4" x14ac:dyDescent="0.2">
      <c r="A1405">
        <f t="shared" si="44"/>
        <v>1.9699999999998956</v>
      </c>
      <c r="B1405">
        <f t="shared" si="43"/>
        <v>3.0291575611682311</v>
      </c>
      <c r="C1405">
        <f t="shared" si="43"/>
        <v>3.6550666722804648</v>
      </c>
      <c r="D1405">
        <f t="shared" si="43"/>
        <v>4.4232846127940499</v>
      </c>
    </row>
    <row r="1406" spans="1:4" x14ac:dyDescent="0.2">
      <c r="A1406">
        <f t="shared" si="44"/>
        <v>1.9749999999998955</v>
      </c>
      <c r="B1406">
        <f t="shared" si="43"/>
        <v>3.0420552814915807</v>
      </c>
      <c r="C1406">
        <f t="shared" si="43"/>
        <v>3.6726904830313423</v>
      </c>
      <c r="D1406">
        <f t="shared" si="43"/>
        <v>4.4470498363390369</v>
      </c>
    </row>
    <row r="1407" spans="1:4" x14ac:dyDescent="0.2">
      <c r="A1407">
        <f t="shared" si="44"/>
        <v>1.9799999999998954</v>
      </c>
      <c r="B1407">
        <f t="shared" si="43"/>
        <v>3.055014603538333</v>
      </c>
      <c r="C1407">
        <f t="shared" si="43"/>
        <v>3.690406111235581</v>
      </c>
      <c r="D1407">
        <f t="shared" si="43"/>
        <v>4.4709495834806825</v>
      </c>
    </row>
    <row r="1408" spans="1:4" x14ac:dyDescent="0.2">
      <c r="A1408">
        <f t="shared" si="44"/>
        <v>1.9849999999998953</v>
      </c>
      <c r="B1408">
        <f t="shared" si="43"/>
        <v>3.0680357897352026</v>
      </c>
      <c r="C1408">
        <f t="shared" si="43"/>
        <v>3.7082139997848094</v>
      </c>
      <c r="D1408">
        <f t="shared" si="43"/>
        <v>4.4949845771881636</v>
      </c>
    </row>
    <row r="1409" spans="1:4" x14ac:dyDescent="0.2">
      <c r="A1409">
        <f t="shared" si="44"/>
        <v>1.9899999999998952</v>
      </c>
      <c r="B1409">
        <f t="shared" si="43"/>
        <v>3.0811191037616554</v>
      </c>
      <c r="C1409">
        <f t="shared" si="43"/>
        <v>3.7261145938771687</v>
      </c>
      <c r="D1409">
        <f t="shared" si="43"/>
        <v>4.5191555445218716</v>
      </c>
    </row>
    <row r="1410" spans="1:4" x14ac:dyDescent="0.2">
      <c r="A1410">
        <f t="shared" si="44"/>
        <v>1.9949999999998951</v>
      </c>
      <c r="B1410">
        <f t="shared" si="43"/>
        <v>3.0942648105552464</v>
      </c>
      <c r="C1410">
        <f t="shared" si="43"/>
        <v>3.7441083410284439</v>
      </c>
      <c r="D1410">
        <f t="shared" si="43"/>
        <v>4.5434632166554083</v>
      </c>
    </row>
    <row r="1411" spans="1:4" x14ac:dyDescent="0.2">
      <c r="A1411">
        <f t="shared" si="44"/>
        <v>1.999999999999895</v>
      </c>
      <c r="B1411">
        <f t="shared" si="43"/>
        <v>3.1074731763169883</v>
      </c>
      <c r="C1411">
        <f t="shared" si="43"/>
        <v>3.7621956910832504</v>
      </c>
      <c r="D1411">
        <f t="shared" si="43"/>
        <v>4.5679083288977136</v>
      </c>
    </row>
    <row r="1412" spans="1:4" x14ac:dyDescent="0.2">
      <c r="A1412">
        <f t="shared" si="44"/>
        <v>2.0049999999998951</v>
      </c>
      <c r="B1412">
        <f t="shared" si="43"/>
        <v>3.1207444685167394</v>
      </c>
      <c r="C1412">
        <f t="shared" si="43"/>
        <v>3.7803770962262826</v>
      </c>
      <c r="D1412">
        <f t="shared" si="43"/>
        <v>4.5924916207152959</v>
      </c>
    </row>
    <row r="1413" spans="1:4" x14ac:dyDescent="0.2">
      <c r="A1413">
        <f t="shared" si="44"/>
        <v>2.009999999999895</v>
      </c>
      <c r="B1413">
        <f t="shared" si="43"/>
        <v>3.1340789558986195</v>
      </c>
      <c r="C1413">
        <f t="shared" si="43"/>
        <v>3.7986530109936147</v>
      </c>
      <c r="D1413">
        <f t="shared" si="43"/>
        <v>4.6172138357546055</v>
      </c>
    </row>
    <row r="1414" spans="1:4" x14ac:dyDescent="0.2">
      <c r="A1414">
        <f t="shared" si="44"/>
        <v>2.0149999999998949</v>
      </c>
      <c r="B1414">
        <f t="shared" si="43"/>
        <v>3.1474769084864533</v>
      </c>
      <c r="C1414">
        <f t="shared" si="43"/>
        <v>3.8170238922840682</v>
      </c>
      <c r="D1414">
        <f t="shared" si="43"/>
        <v>4.6420757218645328</v>
      </c>
    </row>
    <row r="1415" spans="1:4" x14ac:dyDescent="0.2">
      <c r="A1415">
        <f t="shared" si="44"/>
        <v>2.0199999999998948</v>
      </c>
      <c r="B1415">
        <f t="shared" si="43"/>
        <v>3.1609385975892392</v>
      </c>
      <c r="C1415">
        <f t="shared" si="43"/>
        <v>3.8354901993706325</v>
      </c>
      <c r="D1415">
        <f t="shared" si="43"/>
        <v>4.667078031119031</v>
      </c>
    </row>
    <row r="1416" spans="1:4" x14ac:dyDescent="0.2">
      <c r="A1416">
        <f t="shared" si="44"/>
        <v>2.0249999999998947</v>
      </c>
      <c r="B1416">
        <f t="shared" si="43"/>
        <v>3.1744642958066422</v>
      </c>
      <c r="C1416">
        <f t="shared" si="43"/>
        <v>3.854052393911946</v>
      </c>
      <c r="D1416">
        <f t="shared" si="43"/>
        <v>4.6922215198398574</v>
      </c>
    </row>
    <row r="1417" spans="1:4" x14ac:dyDescent="0.2">
      <c r="A1417">
        <f t="shared" si="44"/>
        <v>2.0299999999998946</v>
      </c>
      <c r="B1417">
        <f t="shared" si="43"/>
        <v>3.1880542770345124</v>
      </c>
      <c r="C1417">
        <f t="shared" si="43"/>
        <v>3.8727109399638393</v>
      </c>
      <c r="D1417">
        <f t="shared" si="43"/>
        <v>4.7175069486194685</v>
      </c>
    </row>
    <row r="1418" spans="1:4" x14ac:dyDescent="0.2">
      <c r="A1418">
        <f t="shared" si="44"/>
        <v>2.0349999999998944</v>
      </c>
      <c r="B1418">
        <f t="shared" si="43"/>
        <v>3.2017088164704344</v>
      </c>
      <c r="C1418">
        <f t="shared" si="43"/>
        <v>3.8914663039909358</v>
      </c>
      <c r="D1418">
        <f t="shared" si="43"/>
        <v>4.74293508234401</v>
      </c>
    </row>
    <row r="1419" spans="1:4" x14ac:dyDescent="0.2">
      <c r="A1419">
        <f t="shared" si="44"/>
        <v>2.0399999999998943</v>
      </c>
      <c r="B1419">
        <f t="shared" si="43"/>
        <v>3.2154281906192987</v>
      </c>
      <c r="C1419">
        <f t="shared" si="43"/>
        <v>3.9103189548783126</v>
      </c>
      <c r="D1419">
        <f t="shared" si="43"/>
        <v>4.7685066902164639</v>
      </c>
    </row>
    <row r="1420" spans="1:4" x14ac:dyDescent="0.2">
      <c r="A1420">
        <f t="shared" si="44"/>
        <v>2.0449999999998942</v>
      </c>
      <c r="B1420">
        <f t="shared" ref="B1420:D1483" si="45">POWER((EXP(B$8*$A1420)+EXP(-B$8*$A1420))/2,$B$4)</f>
        <v>3.2292126772988996</v>
      </c>
      <c r="C1420">
        <f t="shared" si="45"/>
        <v>3.9292693639432237</v>
      </c>
      <c r="D1420">
        <f t="shared" si="45"/>
        <v>4.794222545779923</v>
      </c>
    </row>
    <row r="1421" spans="1:4" x14ac:dyDescent="0.2">
      <c r="A1421">
        <f t="shared" ref="A1421:A1484" si="46">A1420+B$3</f>
        <v>2.0499999999998941</v>
      </c>
      <c r="B1421">
        <f t="shared" si="45"/>
        <v>3.2430625556455648</v>
      </c>
      <c r="C1421">
        <f t="shared" si="45"/>
        <v>3.9483180049468833</v>
      </c>
      <c r="D1421">
        <f t="shared" si="45"/>
        <v>4.8200834269409745</v>
      </c>
    </row>
    <row r="1422" spans="1:4" x14ac:dyDescent="0.2">
      <c r="A1422">
        <f t="shared" si="46"/>
        <v>2.054999999999894</v>
      </c>
      <c r="B1422">
        <f t="shared" si="45"/>
        <v>3.2569781061198033</v>
      </c>
      <c r="C1422">
        <f t="shared" si="45"/>
        <v>3.9674653541063085</v>
      </c>
      <c r="D1422">
        <f t="shared" si="45"/>
        <v>4.8460901159932499</v>
      </c>
    </row>
    <row r="1423" spans="1:4" x14ac:dyDescent="0.2">
      <c r="A1423">
        <f t="shared" si="46"/>
        <v>2.0599999999998939</v>
      </c>
      <c r="B1423">
        <f t="shared" si="45"/>
        <v>3.270959610511988</v>
      </c>
      <c r="C1423">
        <f t="shared" si="45"/>
        <v>3.9867118901062257</v>
      </c>
      <c r="D1423">
        <f t="shared" si="45"/>
        <v>4.8722433996410732</v>
      </c>
    </row>
    <row r="1424" spans="1:4" x14ac:dyDescent="0.2">
      <c r="A1424">
        <f t="shared" si="46"/>
        <v>2.0649999999998938</v>
      </c>
      <c r="B1424">
        <f t="shared" si="45"/>
        <v>3.2850073519480603</v>
      </c>
      <c r="C1424">
        <f t="shared" si="45"/>
        <v>4.0060580941110358</v>
      </c>
      <c r="D1424">
        <f t="shared" si="45"/>
        <v>4.89854406902327</v>
      </c>
    </row>
    <row r="1425" spans="1:4" x14ac:dyDescent="0.2">
      <c r="A1425">
        <f t="shared" si="46"/>
        <v>2.0699999999998937</v>
      </c>
      <c r="B1425">
        <f t="shared" si="45"/>
        <v>3.299121614895264</v>
      </c>
      <c r="C1425">
        <f t="shared" si="45"/>
        <v>4.0255044497768484</v>
      </c>
      <c r="D1425">
        <f t="shared" si="45"/>
        <v>4.924992919737095</v>
      </c>
    </row>
    <row r="1426" spans="1:4" x14ac:dyDescent="0.2">
      <c r="A1426">
        <f t="shared" si="46"/>
        <v>2.0749999999998936</v>
      </c>
      <c r="B1426">
        <f t="shared" si="45"/>
        <v>3.313302685167907</v>
      </c>
      <c r="C1426">
        <f t="shared" si="45"/>
        <v>4.0450514432635671</v>
      </c>
      <c r="D1426">
        <f t="shared" si="45"/>
        <v>4.9515907518622972</v>
      </c>
    </row>
    <row r="1427" spans="1:4" x14ac:dyDescent="0.2">
      <c r="A1427">
        <f t="shared" si="46"/>
        <v>2.0799999999998935</v>
      </c>
      <c r="B1427">
        <f t="shared" si="45"/>
        <v>3.327550849933147</v>
      </c>
      <c r="C1427">
        <f t="shared" si="45"/>
        <v>4.0646995632470482</v>
      </c>
      <c r="D1427">
        <f t="shared" si="45"/>
        <v>4.9783383699853303</v>
      </c>
    </row>
    <row r="1428" spans="1:4" x14ac:dyDescent="0.2">
      <c r="A1428">
        <f t="shared" si="46"/>
        <v>2.0849999999998934</v>
      </c>
      <c r="B1428">
        <f t="shared" si="45"/>
        <v>3.3418663977168062</v>
      </c>
      <c r="C1428">
        <f t="shared" si="45"/>
        <v>4.0844493009313121</v>
      </c>
      <c r="D1428">
        <f t="shared" si="45"/>
        <v>5.00523658322368</v>
      </c>
    </row>
    <row r="1429" spans="1:4" x14ac:dyDescent="0.2">
      <c r="A1429">
        <f t="shared" si="46"/>
        <v>2.0899999999998933</v>
      </c>
      <c r="B1429">
        <f t="shared" si="45"/>
        <v>3.3562496184092172</v>
      </c>
      <c r="C1429">
        <f t="shared" si="45"/>
        <v>4.1043011500608326</v>
      </c>
      <c r="D1429">
        <f t="shared" si="45"/>
        <v>5.0322862052503448</v>
      </c>
    </row>
    <row r="1430" spans="1:4" x14ac:dyDescent="0.2">
      <c r="A1430">
        <f t="shared" si="46"/>
        <v>2.0949999999998932</v>
      </c>
      <c r="B1430">
        <f t="shared" si="45"/>
        <v>3.3707008032710899</v>
      </c>
      <c r="C1430">
        <f t="shared" si="45"/>
        <v>4.12425560693287</v>
      </c>
      <c r="D1430">
        <f t="shared" si="45"/>
        <v>5.0594880543184599</v>
      </c>
    </row>
    <row r="1431" spans="1:4" x14ac:dyDescent="0.2">
      <c r="A1431">
        <f t="shared" si="46"/>
        <v>2.0999999999998931</v>
      </c>
      <c r="B1431">
        <f t="shared" si="45"/>
        <v>3.3852202449394126</v>
      </c>
      <c r="C1431">
        <f t="shared" si="45"/>
        <v>4.1443131704098857</v>
      </c>
      <c r="D1431">
        <f t="shared" si="45"/>
        <v>5.0868429532860286</v>
      </c>
    </row>
    <row r="1432" spans="1:4" x14ac:dyDescent="0.2">
      <c r="A1432">
        <f t="shared" si="46"/>
        <v>2.104999999999893</v>
      </c>
      <c r="B1432">
        <f t="shared" si="45"/>
        <v>3.3998082374333753</v>
      </c>
      <c r="C1432">
        <f t="shared" si="45"/>
        <v>4.1644743419320118</v>
      </c>
      <c r="D1432">
        <f t="shared" si="45"/>
        <v>5.1143517296408358</v>
      </c>
    </row>
    <row r="1433" spans="1:4" x14ac:dyDescent="0.2">
      <c r="A1433">
        <f t="shared" si="46"/>
        <v>2.1099999999998929</v>
      </c>
      <c r="B1433">
        <f t="shared" si="45"/>
        <v>3.4144650761603232</v>
      </c>
      <c r="C1433">
        <f t="shared" si="45"/>
        <v>4.1847396255295859</v>
      </c>
      <c r="D1433">
        <f t="shared" si="45"/>
        <v>5.1420152155254604</v>
      </c>
    </row>
    <row r="1434" spans="1:4" x14ac:dyDescent="0.2">
      <c r="A1434">
        <f t="shared" si="46"/>
        <v>2.1149999999998927</v>
      </c>
      <c r="B1434">
        <f t="shared" si="45"/>
        <v>3.4291910579217428</v>
      </c>
      <c r="C1434">
        <f t="shared" si="45"/>
        <v>4.2051095278357531</v>
      </c>
      <c r="D1434">
        <f t="shared" si="45"/>
        <v>5.1698342477624575</v>
      </c>
    </row>
    <row r="1435" spans="1:4" x14ac:dyDescent="0.2">
      <c r="A1435">
        <f t="shared" si="46"/>
        <v>2.1199999999998926</v>
      </c>
      <c r="B1435">
        <f t="shared" si="45"/>
        <v>3.443986480919266</v>
      </c>
      <c r="C1435">
        <f t="shared" si="45"/>
        <v>4.2255845580991336</v>
      </c>
      <c r="D1435">
        <f t="shared" si="45"/>
        <v>5.1978096678796799</v>
      </c>
    </row>
    <row r="1436" spans="1:4" x14ac:dyDescent="0.2">
      <c r="A1436">
        <f t="shared" si="46"/>
        <v>2.1249999999998925</v>
      </c>
      <c r="B1436">
        <f t="shared" si="45"/>
        <v>3.458851644760716</v>
      </c>
      <c r="C1436">
        <f t="shared" si="45"/>
        <v>4.2461652281965483</v>
      </c>
      <c r="D1436">
        <f t="shared" si="45"/>
        <v>5.2259423221357135</v>
      </c>
    </row>
    <row r="1437" spans="1:4" x14ac:dyDescent="0.2">
      <c r="A1437">
        <f t="shared" si="46"/>
        <v>2.1299999999998924</v>
      </c>
      <c r="B1437">
        <f t="shared" si="45"/>
        <v>3.4737868504661682</v>
      </c>
      <c r="C1437">
        <f t="shared" si="45"/>
        <v>4.2668520526458229</v>
      </c>
      <c r="D1437">
        <f t="shared" si="45"/>
        <v>5.2542330615454995</v>
      </c>
    </row>
    <row r="1438" spans="1:4" x14ac:dyDescent="0.2">
      <c r="A1438">
        <f t="shared" si="46"/>
        <v>2.1349999999998923</v>
      </c>
      <c r="B1438">
        <f t="shared" si="45"/>
        <v>3.4887924004740483</v>
      </c>
      <c r="C1438">
        <f t="shared" si="45"/>
        <v>4.287645548618646</v>
      </c>
      <c r="D1438">
        <f t="shared" si="45"/>
        <v>5.2826827419060614</v>
      </c>
    </row>
    <row r="1439" spans="1:4" x14ac:dyDescent="0.2">
      <c r="A1439">
        <f t="shared" si="46"/>
        <v>2.1399999999998922</v>
      </c>
      <c r="B1439">
        <f t="shared" si="45"/>
        <v>3.5038685986472564</v>
      </c>
      <c r="C1439">
        <f t="shared" si="45"/>
        <v>4.3085462359535001</v>
      </c>
      <c r="D1439">
        <f t="shared" si="45"/>
        <v>5.3112922238223943</v>
      </c>
    </row>
    <row r="1440" spans="1:4" x14ac:dyDescent="0.2">
      <c r="A1440">
        <f t="shared" si="46"/>
        <v>2.1449999999998921</v>
      </c>
      <c r="B1440">
        <f t="shared" si="45"/>
        <v>3.5190157502793205</v>
      </c>
      <c r="C1440">
        <f t="shared" si="45"/>
        <v>4.3295546371686546</v>
      </c>
      <c r="D1440">
        <f t="shared" si="45"/>
        <v>5.3400623727335157</v>
      </c>
    </row>
    <row r="1441" spans="1:4" x14ac:dyDescent="0.2">
      <c r="A1441">
        <f t="shared" si="46"/>
        <v>2.149999999999892</v>
      </c>
      <c r="B1441">
        <f t="shared" si="45"/>
        <v>3.5342341621005797</v>
      </c>
      <c r="C1441">
        <f t="shared" si="45"/>
        <v>4.3506712774752385</v>
      </c>
      <c r="D1441">
        <f t="shared" si="45"/>
        <v>5.3689940589386165</v>
      </c>
    </row>
    <row r="1442" spans="1:4" x14ac:dyDescent="0.2">
      <c r="A1442">
        <f t="shared" si="46"/>
        <v>2.1549999999998919</v>
      </c>
      <c r="B1442">
        <f t="shared" si="45"/>
        <v>3.5495241422843935</v>
      </c>
      <c r="C1442">
        <f t="shared" si="45"/>
        <v>4.3718966847903555</v>
      </c>
      <c r="D1442">
        <f t="shared" si="45"/>
        <v>5.3980881576234188</v>
      </c>
    </row>
    <row r="1443" spans="1:4" x14ac:dyDescent="0.2">
      <c r="A1443">
        <f t="shared" si="46"/>
        <v>2.1599999999998918</v>
      </c>
      <c r="B1443">
        <f t="shared" si="45"/>
        <v>3.5648860004533818</v>
      </c>
      <c r="C1443">
        <f t="shared" si="45"/>
        <v>4.3932313897502953</v>
      </c>
      <c r="D1443">
        <f t="shared" si="45"/>
        <v>5.4273455488866205</v>
      </c>
    </row>
    <row r="1444" spans="1:4" x14ac:dyDescent="0.2">
      <c r="A1444">
        <f t="shared" si="46"/>
        <v>2.1649999999998917</v>
      </c>
      <c r="B1444">
        <f t="shared" si="45"/>
        <v>3.5803200476856984</v>
      </c>
      <c r="C1444">
        <f t="shared" si="45"/>
        <v>4.4146759257237944</v>
      </c>
      <c r="D1444">
        <f t="shared" si="45"/>
        <v>5.456767117766538</v>
      </c>
    </row>
    <row r="1445" spans="1:4" x14ac:dyDescent="0.2">
      <c r="A1445">
        <f t="shared" si="46"/>
        <v>2.1699999999998916</v>
      </c>
      <c r="B1445">
        <f t="shared" si="45"/>
        <v>3.5958265965213259</v>
      </c>
      <c r="C1445">
        <f t="shared" si="45"/>
        <v>4.4362308288253667</v>
      </c>
      <c r="D1445">
        <f t="shared" si="45"/>
        <v>5.4863537542678769</v>
      </c>
    </row>
    <row r="1446" spans="1:4" x14ac:dyDescent="0.2">
      <c r="A1446">
        <f t="shared" si="46"/>
        <v>2.1749999999998915</v>
      </c>
      <c r="B1446">
        <f t="shared" si="45"/>
        <v>3.6114059609684106</v>
      </c>
      <c r="C1446">
        <f t="shared" si="45"/>
        <v>4.4578966379287142</v>
      </c>
      <c r="D1446">
        <f t="shared" si="45"/>
        <v>5.5161063533886443</v>
      </c>
    </row>
    <row r="1447" spans="1:4" x14ac:dyDescent="0.2">
      <c r="A1447">
        <f t="shared" si="46"/>
        <v>2.1799999999998914</v>
      </c>
      <c r="B1447">
        <f t="shared" si="45"/>
        <v>3.6270584565096131</v>
      </c>
      <c r="C1447">
        <f t="shared" si="45"/>
        <v>4.4796738946801913</v>
      </c>
      <c r="D1447">
        <f t="shared" si="45"/>
        <v>5.5460258151472352</v>
      </c>
    </row>
    <row r="1448" spans="1:4" x14ac:dyDescent="0.2">
      <c r="A1448">
        <f t="shared" si="46"/>
        <v>2.1849999999998913</v>
      </c>
      <c r="B1448">
        <f t="shared" si="45"/>
        <v>3.6427844001085035</v>
      </c>
      <c r="C1448">
        <f t="shared" si="45"/>
        <v>4.5015631435123531</v>
      </c>
      <c r="D1448">
        <f t="shared" si="45"/>
        <v>5.5761130446096496</v>
      </c>
    </row>
    <row r="1449" spans="1:4" x14ac:dyDescent="0.2">
      <c r="A1449">
        <f t="shared" si="46"/>
        <v>2.1899999999998911</v>
      </c>
      <c r="B1449">
        <f t="shared" si="45"/>
        <v>3.6585841102159771</v>
      </c>
      <c r="C1449">
        <f t="shared" si="45"/>
        <v>4.5235649316575586</v>
      </c>
      <c r="D1449">
        <f t="shared" si="45"/>
        <v>5.6063689519168678</v>
      </c>
    </row>
    <row r="1450" spans="1:4" x14ac:dyDescent="0.2">
      <c r="A1450">
        <f t="shared" si="46"/>
        <v>2.194999999999891</v>
      </c>
      <c r="B1450">
        <f t="shared" si="45"/>
        <v>3.674457906776702</v>
      </c>
      <c r="C1450">
        <f t="shared" si="45"/>
        <v>4.5456798091616584</v>
      </c>
      <c r="D1450">
        <f t="shared" si="45"/>
        <v>5.6367944523124001</v>
      </c>
    </row>
    <row r="1451" spans="1:4" x14ac:dyDescent="0.2">
      <c r="A1451">
        <f t="shared" si="46"/>
        <v>2.1999999999998909</v>
      </c>
      <c r="B1451">
        <f t="shared" si="45"/>
        <v>3.6904061112356041</v>
      </c>
      <c r="C1451">
        <f t="shared" si="45"/>
        <v>4.5679083288977411</v>
      </c>
      <c r="D1451">
        <f t="shared" si="45"/>
        <v>5.6673904661699464</v>
      </c>
    </row>
    <row r="1452" spans="1:4" x14ac:dyDescent="0.2">
      <c r="A1452">
        <f t="shared" si="46"/>
        <v>2.2049999999998908</v>
      </c>
      <c r="B1452">
        <f t="shared" si="45"/>
        <v>3.7064290465443661</v>
      </c>
      <c r="C1452">
        <f t="shared" si="45"/>
        <v>4.5902510465799589</v>
      </c>
      <c r="D1452">
        <f t="shared" si="45"/>
        <v>5.6981579190212663</v>
      </c>
    </row>
    <row r="1453" spans="1:4" x14ac:dyDescent="0.2">
      <c r="A1453">
        <f t="shared" si="46"/>
        <v>2.2099999999998907</v>
      </c>
      <c r="B1453">
        <f t="shared" si="45"/>
        <v>3.7225270371679766</v>
      </c>
      <c r="C1453">
        <f t="shared" si="45"/>
        <v>4.6127085207774172</v>
      </c>
      <c r="D1453">
        <f t="shared" si="45"/>
        <v>5.7290977415841517</v>
      </c>
    </row>
    <row r="1454" spans="1:4" x14ac:dyDescent="0.2">
      <c r="A1454">
        <f t="shared" si="46"/>
        <v>2.2149999999998906</v>
      </c>
      <c r="B1454">
        <f t="shared" si="45"/>
        <v>3.7387004090912952</v>
      </c>
      <c r="C1454">
        <f t="shared" si="45"/>
        <v>4.6352813129281394</v>
      </c>
      <c r="D1454">
        <f t="shared" si="45"/>
        <v>5.7602108697905914</v>
      </c>
    </row>
    <row r="1455" spans="1:4" x14ac:dyDescent="0.2">
      <c r="A1455">
        <f t="shared" si="46"/>
        <v>2.2199999999998905</v>
      </c>
      <c r="B1455">
        <f t="shared" si="45"/>
        <v>3.7549494898256559</v>
      </c>
      <c r="C1455">
        <f t="shared" si="45"/>
        <v>4.6579699873531064</v>
      </c>
      <c r="D1455">
        <f t="shared" si="45"/>
        <v>5.7914982448150907</v>
      </c>
    </row>
    <row r="1456" spans="1:4" x14ac:dyDescent="0.2">
      <c r="A1456">
        <f t="shared" si="46"/>
        <v>2.2249999999998904</v>
      </c>
      <c r="B1456">
        <f t="shared" si="45"/>
        <v>3.7712746084155002</v>
      </c>
      <c r="C1456">
        <f t="shared" si="45"/>
        <v>4.6807751112703597</v>
      </c>
      <c r="D1456">
        <f t="shared" si="45"/>
        <v>5.8229608131031254</v>
      </c>
    </row>
    <row r="1457" spans="1:4" x14ac:dyDescent="0.2">
      <c r="A1457">
        <f t="shared" si="46"/>
        <v>2.2299999999998903</v>
      </c>
      <c r="B1457">
        <f t="shared" si="45"/>
        <v>3.7876760954450375</v>
      </c>
      <c r="C1457">
        <f t="shared" si="45"/>
        <v>4.7036972548091853</v>
      </c>
      <c r="D1457">
        <f t="shared" si="45"/>
        <v>5.8545995263997908</v>
      </c>
    </row>
    <row r="1458" spans="1:4" x14ac:dyDescent="0.2">
      <c r="A1458">
        <f t="shared" si="46"/>
        <v>2.2349999999998902</v>
      </c>
      <c r="B1458">
        <f t="shared" si="45"/>
        <v>3.8041542830449377</v>
      </c>
      <c r="C1458">
        <f t="shared" si="45"/>
        <v>4.7267369910243664</v>
      </c>
      <c r="D1458">
        <f t="shared" si="45"/>
        <v>5.8864153417785738</v>
      </c>
    </row>
    <row r="1459" spans="1:4" x14ac:dyDescent="0.2">
      <c r="A1459">
        <f t="shared" si="46"/>
        <v>2.2399999999998901</v>
      </c>
      <c r="B1459">
        <f t="shared" si="45"/>
        <v>3.8207095048990647</v>
      </c>
      <c r="C1459">
        <f t="shared" si="45"/>
        <v>4.7498948959105078</v>
      </c>
      <c r="D1459">
        <f t="shared" si="45"/>
        <v>5.9184092216703137</v>
      </c>
    </row>
    <row r="1460" spans="1:4" x14ac:dyDescent="0.2">
      <c r="A1460">
        <f t="shared" si="46"/>
        <v>2.24499999999989</v>
      </c>
      <c r="B1460">
        <f t="shared" si="45"/>
        <v>3.8373420962512288</v>
      </c>
      <c r="C1460">
        <f t="shared" si="45"/>
        <v>4.7731715484164363</v>
      </c>
      <c r="D1460">
        <f t="shared" si="45"/>
        <v>5.950582133892321</v>
      </c>
    </row>
    <row r="1461" spans="1:4" x14ac:dyDescent="0.2">
      <c r="A1461">
        <f t="shared" si="46"/>
        <v>2.2499999999998899</v>
      </c>
      <c r="B1461">
        <f t="shared" si="45"/>
        <v>3.8540523939119691</v>
      </c>
      <c r="C1461">
        <f t="shared" si="45"/>
        <v>4.7965675304596775</v>
      </c>
      <c r="D1461">
        <f t="shared" si="45"/>
        <v>5.9829350516776403</v>
      </c>
    </row>
    <row r="1462" spans="1:4" x14ac:dyDescent="0.2">
      <c r="A1462">
        <f t="shared" si="46"/>
        <v>2.2549999999998898</v>
      </c>
      <c r="B1462">
        <f t="shared" si="45"/>
        <v>3.870840736265388</v>
      </c>
      <c r="C1462">
        <f t="shared" si="45"/>
        <v>4.8200834269410038</v>
      </c>
      <c r="D1462">
        <f t="shared" si="45"/>
        <v>6.015468953704505</v>
      </c>
    </row>
    <row r="1463" spans="1:4" x14ac:dyDescent="0.2">
      <c r="A1463">
        <f t="shared" si="46"/>
        <v>2.2599999999998897</v>
      </c>
      <c r="B1463">
        <f t="shared" si="45"/>
        <v>3.8877074632759889</v>
      </c>
      <c r="C1463">
        <f t="shared" si="45"/>
        <v>4.8437198257590488</v>
      </c>
      <c r="D1463">
        <f t="shared" si="45"/>
        <v>6.0481848241259311</v>
      </c>
    </row>
    <row r="1464" spans="1:4" x14ac:dyDescent="0.2">
      <c r="A1464">
        <f t="shared" si="46"/>
        <v>2.2649999999998895</v>
      </c>
      <c r="B1464">
        <f t="shared" si="45"/>
        <v>3.9046529164955714</v>
      </c>
      <c r="C1464">
        <f t="shared" si="45"/>
        <v>4.8674773178250144</v>
      </c>
      <c r="D1464">
        <f t="shared" si="45"/>
        <v>6.0810836525994896</v>
      </c>
    </row>
    <row r="1465" spans="1:4" x14ac:dyDescent="0.2">
      <c r="A1465">
        <f t="shared" si="46"/>
        <v>2.2699999999998894</v>
      </c>
      <c r="B1465">
        <f t="shared" si="45"/>
        <v>3.9216774390701445</v>
      </c>
      <c r="C1465">
        <f t="shared" si="45"/>
        <v>4.8913564970774415</v>
      </c>
      <c r="D1465">
        <f t="shared" si="45"/>
        <v>6.1141664343172568</v>
      </c>
    </row>
    <row r="1466" spans="1:4" x14ac:dyDescent="0.2">
      <c r="A1466">
        <f t="shared" si="46"/>
        <v>2.2749999999998893</v>
      </c>
      <c r="B1466">
        <f t="shared" si="45"/>
        <v>3.9387813757468675</v>
      </c>
      <c r="C1466">
        <f t="shared" si="45"/>
        <v>4.9153579604970528</v>
      </c>
      <c r="D1466">
        <f t="shared" si="45"/>
        <v>6.1474341700358979</v>
      </c>
    </row>
    <row r="1467" spans="1:4" x14ac:dyDescent="0.2">
      <c r="A1467">
        <f t="shared" si="46"/>
        <v>2.2799999999998892</v>
      </c>
      <c r="B1467">
        <f t="shared" si="45"/>
        <v>3.9559650728810469</v>
      </c>
      <c r="C1467">
        <f t="shared" si="45"/>
        <v>4.9394823081216854</v>
      </c>
      <c r="D1467">
        <f t="shared" si="45"/>
        <v>6.1808878661069597</v>
      </c>
    </row>
    <row r="1468" spans="1:4" x14ac:dyDescent="0.2">
      <c r="A1468">
        <f t="shared" si="46"/>
        <v>2.2849999999998891</v>
      </c>
      <c r="B1468">
        <f t="shared" si="45"/>
        <v>3.9732288784431335</v>
      </c>
      <c r="C1468">
        <f t="shared" si="45"/>
        <v>4.9637301430612855</v>
      </c>
      <c r="D1468">
        <f t="shared" si="45"/>
        <v>6.2145285345072949</v>
      </c>
    </row>
    <row r="1469" spans="1:4" x14ac:dyDescent="0.2">
      <c r="A1469">
        <f t="shared" si="46"/>
        <v>2.289999999999889</v>
      </c>
      <c r="B1469">
        <f t="shared" si="45"/>
        <v>3.9905731420257813</v>
      </c>
      <c r="C1469">
        <f t="shared" si="45"/>
        <v>4.9881020715129907</v>
      </c>
      <c r="D1469">
        <f t="shared" si="45"/>
        <v>6.2483571928696886</v>
      </c>
    </row>
    <row r="1470" spans="1:4" x14ac:dyDescent="0.2">
      <c r="A1470">
        <f t="shared" si="46"/>
        <v>2.2949999999998889</v>
      </c>
      <c r="B1470">
        <f t="shared" si="45"/>
        <v>4.0079982148509217</v>
      </c>
      <c r="C1470">
        <f t="shared" si="45"/>
        <v>5.0125987027762804</v>
      </c>
      <c r="D1470">
        <f t="shared" si="45"/>
        <v>6.2823748645136384</v>
      </c>
    </row>
    <row r="1471" spans="1:4" x14ac:dyDescent="0.2">
      <c r="A1471">
        <f t="shared" si="46"/>
        <v>2.2999999999998888</v>
      </c>
      <c r="B1471">
        <f t="shared" si="45"/>
        <v>4.0255044497768733</v>
      </c>
      <c r="C1471">
        <f t="shared" si="45"/>
        <v>5.037220649268213</v>
      </c>
      <c r="D1471">
        <f t="shared" si="45"/>
        <v>6.3165825784763019</v>
      </c>
    </row>
    <row r="1472" spans="1:4" x14ac:dyDescent="0.2">
      <c r="A1472">
        <f t="shared" si="46"/>
        <v>2.3049999999998887</v>
      </c>
      <c r="B1472">
        <f t="shared" si="45"/>
        <v>4.0430922013054928</v>
      </c>
      <c r="C1472">
        <f t="shared" si="45"/>
        <v>5.0619685265387329</v>
      </c>
      <c r="D1472">
        <f t="shared" si="45"/>
        <v>6.3509813695436392</v>
      </c>
    </row>
    <row r="1473" spans="1:4" x14ac:dyDescent="0.2">
      <c r="A1473">
        <f t="shared" si="46"/>
        <v>2.3099999999998886</v>
      </c>
      <c r="B1473">
        <f t="shared" si="45"/>
        <v>4.0607618255893474</v>
      </c>
      <c r="C1473">
        <f t="shared" si="45"/>
        <v>5.0868429532860606</v>
      </c>
      <c r="D1473">
        <f t="shared" si="45"/>
        <v>6.3855722782817024</v>
      </c>
    </row>
    <row r="1474" spans="1:4" x14ac:dyDescent="0.2">
      <c r="A1474">
        <f t="shared" si="46"/>
        <v>2.3149999999998885</v>
      </c>
      <c r="B1474">
        <f t="shared" si="45"/>
        <v>4.0785136804389337</v>
      </c>
      <c r="C1474">
        <f t="shared" si="45"/>
        <v>5.11184455137216</v>
      </c>
      <c r="D1474">
        <f t="shared" si="45"/>
        <v>6.4203563510681132</v>
      </c>
    </row>
    <row r="1475" spans="1:4" x14ac:dyDescent="0.2">
      <c r="A1475">
        <f t="shared" si="46"/>
        <v>2.3199999999998884</v>
      </c>
      <c r="B1475">
        <f t="shared" si="45"/>
        <v>4.0963481253299214</v>
      </c>
      <c r="C1475">
        <f t="shared" si="45"/>
        <v>5.1369739458382861</v>
      </c>
      <c r="D1475">
        <f t="shared" si="45"/>
        <v>6.4553346401237333</v>
      </c>
    </row>
    <row r="1476" spans="1:4" x14ac:dyDescent="0.2">
      <c r="A1476">
        <f t="shared" si="46"/>
        <v>2.3249999999998883</v>
      </c>
      <c r="B1476">
        <f t="shared" si="45"/>
        <v>4.1142655214104256</v>
      </c>
      <c r="C1476">
        <f t="shared" si="45"/>
        <v>5.1622317649206089</v>
      </c>
      <c r="D1476">
        <f t="shared" si="45"/>
        <v>6.4905082035444668</v>
      </c>
    </row>
    <row r="1477" spans="1:4" x14ac:dyDescent="0.2">
      <c r="A1477">
        <f t="shared" si="46"/>
        <v>2.3299999999998882</v>
      </c>
      <c r="B1477">
        <f t="shared" si="45"/>
        <v>4.1322662315083321</v>
      </c>
      <c r="C1477">
        <f t="shared" si="45"/>
        <v>5.1876186400659208</v>
      </c>
      <c r="D1477">
        <f t="shared" si="45"/>
        <v>6.5258781053332973</v>
      </c>
    </row>
    <row r="1478" spans="1:4" x14ac:dyDescent="0.2">
      <c r="A1478">
        <f t="shared" si="46"/>
        <v>2.3349999999998881</v>
      </c>
      <c r="B1478">
        <f t="shared" si="45"/>
        <v>4.1503506201386324</v>
      </c>
      <c r="C1478">
        <f t="shared" si="45"/>
        <v>5.2131352059474239</v>
      </c>
      <c r="D1478">
        <f t="shared" si="45"/>
        <v>6.5614454154324466</v>
      </c>
    </row>
    <row r="1479" spans="1:4" x14ac:dyDescent="0.2">
      <c r="A1479">
        <f t="shared" si="46"/>
        <v>2.3399999999998879</v>
      </c>
      <c r="B1479">
        <f t="shared" si="45"/>
        <v>4.1685190535108161</v>
      </c>
      <c r="C1479">
        <f t="shared" si="45"/>
        <v>5.2387821004805923</v>
      </c>
      <c r="D1479">
        <f t="shared" si="45"/>
        <v>6.5972112097557547</v>
      </c>
    </row>
    <row r="1480" spans="1:4" x14ac:dyDescent="0.2">
      <c r="A1480">
        <f t="shared" si="46"/>
        <v>2.3449999999998878</v>
      </c>
      <c r="B1480">
        <f t="shared" si="45"/>
        <v>4.1867718995362804</v>
      </c>
      <c r="C1480">
        <f t="shared" si="45"/>
        <v>5.264559964839127</v>
      </c>
      <c r="D1480">
        <f t="shared" si="45"/>
        <v>6.6331765702212317</v>
      </c>
    </row>
    <row r="1481" spans="1:4" x14ac:dyDescent="0.2">
      <c r="A1481">
        <f t="shared" si="46"/>
        <v>2.3499999999998877</v>
      </c>
      <c r="B1481">
        <f t="shared" si="45"/>
        <v>4.2051095278357788</v>
      </c>
      <c r="C1481">
        <f t="shared" si="45"/>
        <v>5.2904694434709789</v>
      </c>
      <c r="D1481">
        <f t="shared" si="45"/>
        <v>6.6693425847837711</v>
      </c>
    </row>
    <row r="1482" spans="1:4" x14ac:dyDescent="0.2">
      <c r="A1482">
        <f t="shared" si="46"/>
        <v>2.3549999999998876</v>
      </c>
      <c r="B1482">
        <f t="shared" si="45"/>
        <v>4.2235323097469148</v>
      </c>
      <c r="C1482">
        <f t="shared" si="45"/>
        <v>5.3165111841144626</v>
      </c>
      <c r="D1482">
        <f t="shared" si="45"/>
        <v>6.7057103474680746</v>
      </c>
    </row>
    <row r="1483" spans="1:4" x14ac:dyDescent="0.2">
      <c r="A1483">
        <f t="shared" si="46"/>
        <v>2.3599999999998875</v>
      </c>
      <c r="B1483">
        <f t="shared" si="45"/>
        <v>4.2420406183316475</v>
      </c>
      <c r="C1483">
        <f t="shared" si="45"/>
        <v>5.3426858378144511</v>
      </c>
      <c r="D1483">
        <f t="shared" si="45"/>
        <v>6.7422809584017367</v>
      </c>
    </row>
    <row r="1484" spans="1:4" x14ac:dyDescent="0.2">
      <c r="A1484">
        <f t="shared" si="46"/>
        <v>2.3649999999998874</v>
      </c>
      <c r="B1484">
        <f t="shared" ref="B1484:D1547" si="47">POWER((EXP(B$8*$A1484)+EXP(-B$8*$A1484))/2,$B$4)</f>
        <v>4.2606348283838589</v>
      </c>
      <c r="C1484">
        <f t="shared" si="47"/>
        <v>5.3689940589386502</v>
      </c>
      <c r="D1484">
        <f t="shared" si="47"/>
        <v>6.7790555238485206</v>
      </c>
    </row>
    <row r="1485" spans="1:4" x14ac:dyDescent="0.2">
      <c r="A1485">
        <f t="shared" ref="A1485:A1548" si="48">A1484+B$3</f>
        <v>2.3699999999998873</v>
      </c>
      <c r="B1485">
        <f t="shared" si="47"/>
        <v>4.2793153164369429</v>
      </c>
      <c r="C1485">
        <f t="shared" si="47"/>
        <v>5.3954365051939579</v>
      </c>
      <c r="D1485">
        <f t="shared" si="47"/>
        <v>6.8160351562418429</v>
      </c>
    </row>
    <row r="1486" spans="1:4" x14ac:dyDescent="0.2">
      <c r="A1486">
        <f t="shared" si="48"/>
        <v>2.3749999999998872</v>
      </c>
      <c r="B1486">
        <f t="shared" si="47"/>
        <v>4.2980824607714139</v>
      </c>
      <c r="C1486">
        <f t="shared" si="47"/>
        <v>5.4220138376429077</v>
      </c>
      <c r="D1486">
        <f t="shared" si="47"/>
        <v>6.8532209742183978</v>
      </c>
    </row>
    <row r="1487" spans="1:4" x14ac:dyDescent="0.2">
      <c r="A1487">
        <f t="shared" si="48"/>
        <v>2.3799999999998871</v>
      </c>
      <c r="B1487">
        <f t="shared" si="47"/>
        <v>4.3169366414225898</v>
      </c>
      <c r="C1487">
        <f t="shared" si="47"/>
        <v>5.4487267207201961</v>
      </c>
      <c r="D1487">
        <f t="shared" si="47"/>
        <v>6.8906141026520196</v>
      </c>
    </row>
    <row r="1488" spans="1:4" x14ac:dyDescent="0.2">
      <c r="A1488">
        <f t="shared" si="48"/>
        <v>2.384999999999887</v>
      </c>
      <c r="B1488">
        <f t="shared" si="47"/>
        <v>4.3358782401882721</v>
      </c>
      <c r="C1488">
        <f t="shared" si="47"/>
        <v>5.4755758222492901</v>
      </c>
      <c r="D1488">
        <f t="shared" si="47"/>
        <v>6.928215672687692</v>
      </c>
    </row>
    <row r="1489" spans="1:4" x14ac:dyDescent="0.2">
      <c r="A1489">
        <f t="shared" si="48"/>
        <v>2.3899999999998869</v>
      </c>
      <c r="B1489">
        <f t="shared" si="47"/>
        <v>4.3549076406364842</v>
      </c>
      <c r="C1489">
        <f t="shared" si="47"/>
        <v>5.5025618134591276</v>
      </c>
      <c r="D1489">
        <f t="shared" si="47"/>
        <v>6.9660268217757739</v>
      </c>
    </row>
    <row r="1490" spans="1:4" x14ac:dyDescent="0.2">
      <c r="A1490">
        <f t="shared" si="48"/>
        <v>2.3949999999998868</v>
      </c>
      <c r="B1490">
        <f t="shared" si="47"/>
        <v>4.3740252281132355</v>
      </c>
      <c r="C1490">
        <f t="shared" si="47"/>
        <v>5.5296853690008927</v>
      </c>
      <c r="D1490">
        <f t="shared" si="47"/>
        <v>7.0040486937064141</v>
      </c>
    </row>
    <row r="1491" spans="1:4" x14ac:dyDescent="0.2">
      <c r="A1491">
        <f t="shared" si="48"/>
        <v>2.3999999999998867</v>
      </c>
      <c r="B1491">
        <f t="shared" si="47"/>
        <v>4.3932313897503219</v>
      </c>
      <c r="C1491">
        <f t="shared" si="47"/>
        <v>5.5569471669648873</v>
      </c>
      <c r="D1491">
        <f t="shared" si="47"/>
        <v>7.0422824386441301</v>
      </c>
    </row>
    <row r="1492" spans="1:4" x14ac:dyDescent="0.2">
      <c r="A1492">
        <f t="shared" si="48"/>
        <v>2.4049999999998866</v>
      </c>
      <c r="B1492">
        <f t="shared" si="47"/>
        <v>4.4125265144731793</v>
      </c>
      <c r="C1492">
        <f t="shared" si="47"/>
        <v>5.5843478888974811</v>
      </c>
      <c r="D1492">
        <f t="shared" si="47"/>
        <v>7.0807292131626305</v>
      </c>
    </row>
    <row r="1493" spans="1:4" x14ac:dyDescent="0.2">
      <c r="A1493">
        <f t="shared" si="48"/>
        <v>2.4099999999998865</v>
      </c>
      <c r="B1493">
        <f t="shared" si="47"/>
        <v>4.4319109930087368</v>
      </c>
      <c r="C1493">
        <f t="shared" si="47"/>
        <v>5.611888219818149</v>
      </c>
      <c r="D1493">
        <f t="shared" si="47"/>
        <v>7.1193901802797726</v>
      </c>
    </row>
    <row r="1494" spans="1:4" x14ac:dyDescent="0.2">
      <c r="A1494">
        <f t="shared" si="48"/>
        <v>2.4149999999998863</v>
      </c>
      <c r="B1494">
        <f t="shared" si="47"/>
        <v>4.4513852178933497</v>
      </c>
      <c r="C1494">
        <f t="shared" si="47"/>
        <v>5.639568848236598</v>
      </c>
      <c r="D1494">
        <f t="shared" si="47"/>
        <v>7.1582665094927558</v>
      </c>
    </row>
    <row r="1495" spans="1:4" x14ac:dyDescent="0.2">
      <c r="A1495">
        <f t="shared" si="48"/>
        <v>2.4199999999998862</v>
      </c>
      <c r="B1495">
        <f t="shared" si="47"/>
        <v>4.4709495834807385</v>
      </c>
      <c r="C1495">
        <f t="shared" si="47"/>
        <v>5.6673904661699819</v>
      </c>
      <c r="D1495">
        <f t="shared" si="47"/>
        <v>7.1973593768135098</v>
      </c>
    </row>
    <row r="1496" spans="1:4" x14ac:dyDescent="0.2">
      <c r="A1496">
        <f t="shared" si="48"/>
        <v>2.4249999999998861</v>
      </c>
      <c r="B1496">
        <f t="shared" si="47"/>
        <v>4.4906044859499712</v>
      </c>
      <c r="C1496">
        <f t="shared" si="47"/>
        <v>5.6953537691601959</v>
      </c>
      <c r="D1496">
        <f t="shared" si="47"/>
        <v>7.2366699648042454</v>
      </c>
    </row>
    <row r="1497" spans="1:4" x14ac:dyDescent="0.2">
      <c r="A1497">
        <f t="shared" si="48"/>
        <v>2.429999999999886</v>
      </c>
      <c r="B1497">
        <f t="shared" si="47"/>
        <v>4.5103503233135012</v>
      </c>
      <c r="C1497">
        <f t="shared" si="47"/>
        <v>5.7234594562912724</v>
      </c>
      <c r="D1497">
        <f t="shared" si="47"/>
        <v>7.2761994626132545</v>
      </c>
    </row>
    <row r="1498" spans="1:4" x14ac:dyDescent="0.2">
      <c r="A1498">
        <f t="shared" si="48"/>
        <v>2.4349999999998859</v>
      </c>
      <c r="B1498">
        <f t="shared" si="47"/>
        <v>4.530187495425201</v>
      </c>
      <c r="C1498">
        <f t="shared" si="47"/>
        <v>5.7517082302068534</v>
      </c>
      <c r="D1498">
        <f t="shared" si="47"/>
        <v>7.3159490660108561</v>
      </c>
    </row>
    <row r="1499" spans="1:4" x14ac:dyDescent="0.2">
      <c r="A1499">
        <f t="shared" si="48"/>
        <v>2.4399999999998858</v>
      </c>
      <c r="B1499">
        <f t="shared" si="47"/>
        <v>4.5501164039884898</v>
      </c>
      <c r="C1499">
        <f t="shared" si="47"/>
        <v>5.7801007971277576</v>
      </c>
      <c r="D1499">
        <f t="shared" si="47"/>
        <v>7.3559199774255806</v>
      </c>
    </row>
    <row r="1500" spans="1:4" x14ac:dyDescent="0.2">
      <c r="A1500">
        <f t="shared" si="48"/>
        <v>2.4449999999998857</v>
      </c>
      <c r="B1500">
        <f t="shared" si="47"/>
        <v>4.5701374525644471</v>
      </c>
      <c r="C1500">
        <f t="shared" si="47"/>
        <v>5.8086378668696375</v>
      </c>
      <c r="D1500">
        <f t="shared" si="47"/>
        <v>7.3961134059805538</v>
      </c>
    </row>
    <row r="1501" spans="1:4" x14ac:dyDescent="0.2">
      <c r="A1501">
        <f t="shared" si="48"/>
        <v>2.4499999999998856</v>
      </c>
      <c r="B1501">
        <f t="shared" si="47"/>
        <v>4.5902510465799873</v>
      </c>
      <c r="C1501">
        <f t="shared" si="47"/>
        <v>5.8373201528607215</v>
      </c>
      <c r="D1501">
        <f t="shared" si="47"/>
        <v>7.4365305675300482</v>
      </c>
    </row>
    <row r="1502" spans="1:4" x14ac:dyDescent="0.2">
      <c r="A1502">
        <f t="shared" si="48"/>
        <v>2.4549999999998855</v>
      </c>
      <c r="B1502">
        <f t="shared" si="47"/>
        <v>4.6104575933360792</v>
      </c>
      <c r="C1502">
        <f t="shared" si="47"/>
        <v>5.866148372159655</v>
      </c>
      <c r="D1502">
        <f t="shared" si="47"/>
        <v>7.4771726846962867</v>
      </c>
    </row>
    <row r="1503" spans="1:4" x14ac:dyDescent="0.2">
      <c r="A1503">
        <f t="shared" si="48"/>
        <v>2.4599999999998854</v>
      </c>
      <c r="B1503">
        <f t="shared" si="47"/>
        <v>4.6307575020159826</v>
      </c>
      <c r="C1503">
        <f t="shared" si="47"/>
        <v>5.8951232454734219</v>
      </c>
      <c r="D1503">
        <f t="shared" si="47"/>
        <v>7.5180409869064118</v>
      </c>
    </row>
    <row r="1504" spans="1:4" x14ac:dyDescent="0.2">
      <c r="A1504">
        <f t="shared" si="48"/>
        <v>2.4649999999998853</v>
      </c>
      <c r="B1504">
        <f t="shared" si="47"/>
        <v>4.6511511836935444</v>
      </c>
      <c r="C1504">
        <f t="shared" si="47"/>
        <v>5.9242454971753631</v>
      </c>
      <c r="D1504">
        <f t="shared" si="47"/>
        <v>7.5591367104296792</v>
      </c>
    </row>
    <row r="1505" spans="1:4" x14ac:dyDescent="0.2">
      <c r="A1505">
        <f t="shared" si="48"/>
        <v>2.4699999999998852</v>
      </c>
      <c r="B1505">
        <f t="shared" si="47"/>
        <v>4.6716390513415167</v>
      </c>
      <c r="C1505">
        <f t="shared" si="47"/>
        <v>5.953515855323289</v>
      </c>
      <c r="D1505">
        <f t="shared" si="47"/>
        <v>7.6004610984148631</v>
      </c>
    </row>
    <row r="1506" spans="1:4" x14ac:dyDescent="0.2">
      <c r="A1506">
        <f t="shared" si="48"/>
        <v>2.4749999999998851</v>
      </c>
      <c r="B1506">
        <f t="shared" si="47"/>
        <v>4.6922215198399151</v>
      </c>
      <c r="C1506">
        <f t="shared" si="47"/>
        <v>5.9829350516776767</v>
      </c>
      <c r="D1506">
        <f t="shared" si="47"/>
        <v>7.6420154009278463</v>
      </c>
    </row>
    <row r="1507" spans="1:4" x14ac:dyDescent="0.2">
      <c r="A1507">
        <f t="shared" si="48"/>
        <v>2.479999999999885</v>
      </c>
      <c r="B1507">
        <f t="shared" si="47"/>
        <v>4.7128990059844345</v>
      </c>
      <c r="C1507">
        <f t="shared" si="47"/>
        <v>6.0125038217199682</v>
      </c>
      <c r="D1507">
        <f t="shared" si="47"/>
        <v>7.6838008749894549</v>
      </c>
    </row>
    <row r="1508" spans="1:4" x14ac:dyDescent="0.2">
      <c r="A1508">
        <f t="shared" si="48"/>
        <v>2.4849999999998849</v>
      </c>
      <c r="B1508">
        <f t="shared" si="47"/>
        <v>4.7336719284948714</v>
      </c>
      <c r="C1508">
        <f t="shared" si="47"/>
        <v>6.0422229046709539</v>
      </c>
      <c r="D1508">
        <f t="shared" si="47"/>
        <v>7.7258187846134625</v>
      </c>
    </row>
    <row r="1509" spans="1:4" x14ac:dyDescent="0.2">
      <c r="A1509">
        <f t="shared" si="48"/>
        <v>2.4899999999998847</v>
      </c>
      <c r="B1509">
        <f t="shared" si="47"/>
        <v>4.7545407080236188</v>
      </c>
      <c r="C1509">
        <f t="shared" si="47"/>
        <v>6.0720930435092546</v>
      </c>
      <c r="D1509">
        <f t="shared" si="47"/>
        <v>7.7680704008448354</v>
      </c>
    </row>
    <row r="1510" spans="1:4" x14ac:dyDescent="0.2">
      <c r="A1510">
        <f t="shared" si="48"/>
        <v>2.4949999999998846</v>
      </c>
      <c r="B1510">
        <f t="shared" si="47"/>
        <v>4.7755057671641774</v>
      </c>
      <c r="C1510">
        <f t="shared" si="47"/>
        <v>6.1021149849898997</v>
      </c>
      <c r="D1510">
        <f t="shared" si="47"/>
        <v>7.8105570017981947</v>
      </c>
    </row>
    <row r="1511" spans="1:4" x14ac:dyDescent="0.2">
      <c r="A1511">
        <f t="shared" si="48"/>
        <v>2.4999999999998845</v>
      </c>
      <c r="B1511">
        <f t="shared" si="47"/>
        <v>4.7965675304597077</v>
      </c>
      <c r="C1511">
        <f t="shared" si="47"/>
        <v>6.1322894796629877</v>
      </c>
      <c r="D1511">
        <f t="shared" si="47"/>
        <v>7.8532798726964508</v>
      </c>
    </row>
    <row r="1512" spans="1:4" x14ac:dyDescent="0.2">
      <c r="A1512">
        <f t="shared" si="48"/>
        <v>2.5049999999998844</v>
      </c>
      <c r="B1512">
        <f t="shared" si="47"/>
        <v>4.8177264244116387</v>
      </c>
      <c r="C1512">
        <f t="shared" si="47"/>
        <v>6.1626172818924578</v>
      </c>
      <c r="D1512">
        <f t="shared" si="47"/>
        <v>7.8962403059097124</v>
      </c>
    </row>
    <row r="1513" spans="1:4" x14ac:dyDescent="0.2">
      <c r="A1513">
        <f t="shared" si="48"/>
        <v>2.5099999999998843</v>
      </c>
      <c r="B1513">
        <f t="shared" si="47"/>
        <v>4.8389828774882941</v>
      </c>
      <c r="C1513">
        <f t="shared" si="47"/>
        <v>6.1930991498749446</v>
      </c>
      <c r="D1513">
        <f t="shared" si="47"/>
        <v>7.9394396009943593</v>
      </c>
    </row>
    <row r="1514" spans="1:4" x14ac:dyDescent="0.2">
      <c r="A1514">
        <f t="shared" si="48"/>
        <v>2.5149999999998842</v>
      </c>
      <c r="B1514">
        <f t="shared" si="47"/>
        <v>4.8603373201335751</v>
      </c>
      <c r="C1514">
        <f t="shared" si="47"/>
        <v>6.2237358456587364</v>
      </c>
      <c r="D1514">
        <f t="shared" si="47"/>
        <v>7.982879064732356</v>
      </c>
    </row>
    <row r="1515" spans="1:4" x14ac:dyDescent="0.2">
      <c r="A1515">
        <f t="shared" si="48"/>
        <v>2.5199999999998841</v>
      </c>
      <c r="B1515">
        <f t="shared" si="47"/>
        <v>4.8817901847756779</v>
      </c>
      <c r="C1515">
        <f t="shared" si="47"/>
        <v>6.2545281351628228</v>
      </c>
      <c r="D1515">
        <f t="shared" si="47"/>
        <v>8.0265600111708011</v>
      </c>
    </row>
    <row r="1516" spans="1:4" x14ac:dyDescent="0.2">
      <c r="A1516">
        <f t="shared" si="48"/>
        <v>2.524999999999884</v>
      </c>
      <c r="B1516">
        <f t="shared" si="47"/>
        <v>4.9033419058358403</v>
      </c>
      <c r="C1516">
        <f t="shared" si="47"/>
        <v>6.2854767881960445</v>
      </c>
      <c r="D1516">
        <f t="shared" si="47"/>
        <v>8.0704837616616523</v>
      </c>
    </row>
    <row r="1517" spans="1:4" x14ac:dyDescent="0.2">
      <c r="A1517">
        <f t="shared" si="48"/>
        <v>2.5299999999998839</v>
      </c>
      <c r="B1517">
        <f t="shared" si="47"/>
        <v>4.9249929197371545</v>
      </c>
      <c r="C1517">
        <f t="shared" si="47"/>
        <v>6.316582578476341</v>
      </c>
      <c r="D1517">
        <f t="shared" si="47"/>
        <v>8.1146516449017057</v>
      </c>
    </row>
    <row r="1518" spans="1:4" x14ac:dyDescent="0.2">
      <c r="A1518">
        <f t="shared" si="48"/>
        <v>2.5349999999998838</v>
      </c>
      <c r="B1518">
        <f t="shared" si="47"/>
        <v>4.946743664913388</v>
      </c>
      <c r="C1518">
        <f t="shared" si="47"/>
        <v>6.3478462836500871</v>
      </c>
      <c r="D1518">
        <f t="shared" si="47"/>
        <v>8.1590649969728091</v>
      </c>
    </row>
    <row r="1519" spans="1:4" x14ac:dyDescent="0.2">
      <c r="A1519">
        <f t="shared" si="48"/>
        <v>2.5399999999998837</v>
      </c>
      <c r="B1519">
        <f t="shared" si="47"/>
        <v>4.9685945818178752</v>
      </c>
      <c r="C1519">
        <f t="shared" si="47"/>
        <v>6.3792686853115423</v>
      </c>
      <c r="D1519">
        <f t="shared" si="47"/>
        <v>8.203725161382236</v>
      </c>
    </row>
    <row r="1520" spans="1:4" x14ac:dyDescent="0.2">
      <c r="A1520">
        <f t="shared" si="48"/>
        <v>2.5449999999998836</v>
      </c>
      <c r="B1520">
        <f t="shared" si="47"/>
        <v>4.9905461129324324</v>
      </c>
      <c r="C1520">
        <f t="shared" si="47"/>
        <v>6.4108505690223847</v>
      </c>
      <c r="D1520">
        <f t="shared" si="47"/>
        <v>8.2486334891033781</v>
      </c>
    </row>
    <row r="1521" spans="1:4" x14ac:dyDescent="0.2">
      <c r="A1521">
        <f t="shared" si="48"/>
        <v>2.5499999999998835</v>
      </c>
      <c r="B1521">
        <f t="shared" si="47"/>
        <v>5.0125987027763115</v>
      </c>
      <c r="C1521">
        <f t="shared" si="47"/>
        <v>6.4425927243313508</v>
      </c>
      <c r="D1521">
        <f t="shared" si="47"/>
        <v>8.2937913386165665</v>
      </c>
    </row>
    <row r="1522" spans="1:4" x14ac:dyDescent="0.2">
      <c r="A1522">
        <f t="shared" si="48"/>
        <v>2.5549999999998834</v>
      </c>
      <c r="B1522">
        <f t="shared" si="47"/>
        <v>5.034752797915214</v>
      </c>
      <c r="C1522">
        <f t="shared" si="47"/>
        <v>6.4744959447939774</v>
      </c>
      <c r="D1522">
        <f t="shared" si="47"/>
        <v>8.3392000759501901</v>
      </c>
    </row>
    <row r="1523" spans="1:4" x14ac:dyDescent="0.2">
      <c r="A1523">
        <f t="shared" si="48"/>
        <v>2.5599999999998833</v>
      </c>
      <c r="B1523">
        <f t="shared" si="47"/>
        <v>5.0570088469703185</v>
      </c>
      <c r="C1523">
        <f t="shared" si="47"/>
        <v>6.5065610279924373</v>
      </c>
      <c r="D1523">
        <f t="shared" si="47"/>
        <v>8.3848610747220214</v>
      </c>
    </row>
    <row r="1524" spans="1:4" x14ac:dyDescent="0.2">
      <c r="A1524">
        <f t="shared" si="48"/>
        <v>2.5649999999998832</v>
      </c>
      <c r="B1524">
        <f t="shared" si="47"/>
        <v>5.0793673006273821</v>
      </c>
      <c r="C1524">
        <f t="shared" si="47"/>
        <v>6.5387887755554805</v>
      </c>
      <c r="D1524">
        <f t="shared" si="47"/>
        <v>8.4307757161807508</v>
      </c>
    </row>
    <row r="1525" spans="1:4" x14ac:dyDescent="0.2">
      <c r="A1525">
        <f t="shared" si="48"/>
        <v>2.569999999999883</v>
      </c>
      <c r="B1525">
        <f t="shared" si="47"/>
        <v>5.1018286116458569</v>
      </c>
      <c r="C1525">
        <f t="shared" si="47"/>
        <v>6.5711799931784753</v>
      </c>
      <c r="D1525">
        <f t="shared" si="47"/>
        <v>8.4769453892477902</v>
      </c>
    </row>
    <row r="1526" spans="1:4" x14ac:dyDescent="0.2">
      <c r="A1526">
        <f t="shared" si="48"/>
        <v>2.5749999999998829</v>
      </c>
      <c r="B1526">
        <f t="shared" si="47"/>
        <v>5.1243932348680552</v>
      </c>
      <c r="C1526">
        <f t="shared" si="47"/>
        <v>6.6037354906435493</v>
      </c>
      <c r="D1526">
        <f t="shared" si="47"/>
        <v>8.5233714905592652</v>
      </c>
    </row>
    <row r="1527" spans="1:4" x14ac:dyDescent="0.2">
      <c r="A1527">
        <f t="shared" si="48"/>
        <v>2.5799999999998828</v>
      </c>
      <c r="B1527">
        <f t="shared" si="47"/>
        <v>5.1470616272283713</v>
      </c>
      <c r="C1527">
        <f t="shared" si="47"/>
        <v>6.6364560818398326</v>
      </c>
      <c r="D1527">
        <f t="shared" si="47"/>
        <v>8.5700554245082774</v>
      </c>
    </row>
    <row r="1528" spans="1:4" x14ac:dyDescent="0.2">
      <c r="A1528">
        <f t="shared" si="48"/>
        <v>2.5849999999998827</v>
      </c>
      <c r="B1528">
        <f t="shared" si="47"/>
        <v>5.1698342477625214</v>
      </c>
      <c r="C1528">
        <f t="shared" si="47"/>
        <v>6.6693425847838119</v>
      </c>
      <c r="D1528">
        <f t="shared" si="47"/>
        <v>8.6169986032873975</v>
      </c>
    </row>
    <row r="1529" spans="1:4" x14ac:dyDescent="0.2">
      <c r="A1529">
        <f t="shared" si="48"/>
        <v>2.5899999999998826</v>
      </c>
      <c r="B1529">
        <f t="shared" si="47"/>
        <v>5.1927115576168523</v>
      </c>
      <c r="C1529">
        <f t="shared" si="47"/>
        <v>6.7023958216397732</v>
      </c>
      <c r="D1529">
        <f t="shared" si="47"/>
        <v>8.6642024469313554</v>
      </c>
    </row>
    <row r="1530" spans="1:4" x14ac:dyDescent="0.2">
      <c r="A1530">
        <f t="shared" si="48"/>
        <v>2.5949999999998825</v>
      </c>
      <c r="B1530">
        <f t="shared" si="47"/>
        <v>5.215694020057672</v>
      </c>
      <c r="C1530">
        <f t="shared" si="47"/>
        <v>6.735616618740357</v>
      </c>
      <c r="D1530">
        <f t="shared" si="47"/>
        <v>8.7116683833600277</v>
      </c>
    </row>
    <row r="1531" spans="1:4" x14ac:dyDescent="0.2">
      <c r="A1531">
        <f t="shared" si="48"/>
        <v>2.5999999999998824</v>
      </c>
      <c r="B1531">
        <f t="shared" si="47"/>
        <v>5.2387821004806252</v>
      </c>
      <c r="C1531">
        <f t="shared" si="47"/>
        <v>6.7690058066072245</v>
      </c>
      <c r="D1531">
        <f t="shared" si="47"/>
        <v>8.7593978484216084</v>
      </c>
    </row>
    <row r="1532" spans="1:4" x14ac:dyDescent="0.2">
      <c r="A1532">
        <f t="shared" si="48"/>
        <v>2.6049999999998823</v>
      </c>
      <c r="B1532">
        <f t="shared" si="47"/>
        <v>5.2619762664201346</v>
      </c>
      <c r="C1532">
        <f t="shared" si="47"/>
        <v>6.8025642199718099</v>
      </c>
      <c r="D1532">
        <f t="shared" si="47"/>
        <v>8.8073922859360483</v>
      </c>
    </row>
    <row r="1533" spans="1:4" x14ac:dyDescent="0.2">
      <c r="A1533">
        <f t="shared" si="48"/>
        <v>2.6099999999998822</v>
      </c>
      <c r="B1533">
        <f t="shared" si="47"/>
        <v>5.2852769875588486</v>
      </c>
      <c r="C1533">
        <f t="shared" si="47"/>
        <v>6.8362926977961944</v>
      </c>
      <c r="D1533">
        <f t="shared" si="47"/>
        <v>8.8556531477387512</v>
      </c>
    </row>
    <row r="1534" spans="1:4" x14ac:dyDescent="0.2">
      <c r="A1534">
        <f t="shared" si="48"/>
        <v>2.6149999999998821</v>
      </c>
      <c r="B1534">
        <f t="shared" si="47"/>
        <v>5.3086847357371676</v>
      </c>
      <c r="C1534">
        <f t="shared" si="47"/>
        <v>6.8701920832940813</v>
      </c>
      <c r="D1534">
        <f t="shared" si="47"/>
        <v>8.9041818937244628</v>
      </c>
    </row>
    <row r="1535" spans="1:4" x14ac:dyDescent="0.2">
      <c r="A1535">
        <f t="shared" si="48"/>
        <v>2.619999999999882</v>
      </c>
      <c r="B1535">
        <f t="shared" si="47"/>
        <v>5.3321999849627968</v>
      </c>
      <c r="C1535">
        <f t="shared" si="47"/>
        <v>6.9042632239518742</v>
      </c>
      <c r="D1535">
        <f t="shared" si="47"/>
        <v>8.9529799918914534</v>
      </c>
    </row>
    <row r="1536" spans="1:4" x14ac:dyDescent="0.2">
      <c r="A1536">
        <f t="shared" si="48"/>
        <v>2.6249999999998819</v>
      </c>
      <c r="B1536">
        <f t="shared" si="47"/>
        <v>5.3558232114203301</v>
      </c>
      <c r="C1536">
        <f t="shared" si="47"/>
        <v>6.9385069715498622</v>
      </c>
      <c r="D1536">
        <f t="shared" si="47"/>
        <v>9.0020489183859098</v>
      </c>
    </row>
    <row r="1537" spans="1:4" x14ac:dyDescent="0.2">
      <c r="A1537">
        <f t="shared" si="48"/>
        <v>2.6299999999998818</v>
      </c>
      <c r="B1537">
        <f t="shared" si="47"/>
        <v>5.3795548934809156</v>
      </c>
      <c r="C1537">
        <f t="shared" si="47"/>
        <v>6.9729241821835197</v>
      </c>
      <c r="D1537">
        <f t="shared" si="47"/>
        <v>9.0513901575465958</v>
      </c>
    </row>
    <row r="1538" spans="1:4" x14ac:dyDescent="0.2">
      <c r="A1538">
        <f t="shared" si="48"/>
        <v>2.6349999999998817</v>
      </c>
      <c r="B1538">
        <f t="shared" si="47"/>
        <v>5.4033955117119215</v>
      </c>
      <c r="C1538">
        <f t="shared" si="47"/>
        <v>7.0075157162849058</v>
      </c>
      <c r="D1538">
        <f t="shared" si="47"/>
        <v>9.1010052019497714</v>
      </c>
    </row>
    <row r="1539" spans="1:4" x14ac:dyDescent="0.2">
      <c r="A1539">
        <f t="shared" si="48"/>
        <v>2.6399999999998816</v>
      </c>
      <c r="B1539">
        <f t="shared" si="47"/>
        <v>5.4273455488866844</v>
      </c>
      <c r="C1539">
        <f t="shared" si="47"/>
        <v>7.0422824386441736</v>
      </c>
      <c r="D1539">
        <f t="shared" si="47"/>
        <v>9.1508955524542994</v>
      </c>
    </row>
    <row r="1540" spans="1:4" x14ac:dyDescent="0.2">
      <c r="A1540">
        <f t="shared" si="48"/>
        <v>2.6449999999998814</v>
      </c>
      <c r="B1540">
        <f t="shared" si="47"/>
        <v>5.4514054899942765</v>
      </c>
      <c r="C1540">
        <f t="shared" si="47"/>
        <v>7.0772252184311935</v>
      </c>
      <c r="D1540">
        <f t="shared" si="47"/>
        <v>9.2010627182470976</v>
      </c>
    </row>
    <row r="1541" spans="1:4" x14ac:dyDescent="0.2">
      <c r="A1541">
        <f t="shared" si="48"/>
        <v>2.6499999999998813</v>
      </c>
      <c r="B1541">
        <f t="shared" si="47"/>
        <v>5.4755758222493238</v>
      </c>
      <c r="C1541">
        <f t="shared" si="47"/>
        <v>7.1123449292172811</v>
      </c>
      <c r="D1541">
        <f t="shared" si="47"/>
        <v>9.2515082168887517</v>
      </c>
    </row>
    <row r="1542" spans="1:4" x14ac:dyDescent="0.2">
      <c r="A1542">
        <f t="shared" si="48"/>
        <v>2.6549999999998812</v>
      </c>
      <c r="B1542">
        <f t="shared" si="47"/>
        <v>5.4998570351018845</v>
      </c>
      <c r="C1542">
        <f t="shared" si="47"/>
        <v>7.1476424489970318</v>
      </c>
      <c r="D1542">
        <f t="shared" si="47"/>
        <v>9.3022335743594411</v>
      </c>
    </row>
    <row r="1543" spans="1:4" x14ac:dyDescent="0.2">
      <c r="A1543">
        <f t="shared" si="48"/>
        <v>2.6599999999998811</v>
      </c>
      <c r="B1543">
        <f t="shared" si="47"/>
        <v>5.5242496202473443</v>
      </c>
      <c r="C1543">
        <f t="shared" si="47"/>
        <v>7.1831186602102823</v>
      </c>
      <c r="D1543">
        <f t="shared" si="47"/>
        <v>9.3532403251051015</v>
      </c>
    </row>
    <row r="1544" spans="1:4" x14ac:dyDescent="0.2">
      <c r="A1544">
        <f t="shared" si="48"/>
        <v>2.664999999999881</v>
      </c>
      <c r="B1544">
        <f t="shared" si="47"/>
        <v>5.548754071636389</v>
      </c>
      <c r="C1544">
        <f t="shared" si="47"/>
        <v>7.2187744497641591</v>
      </c>
      <c r="D1544">
        <f t="shared" si="47"/>
        <v>9.4045300120838267</v>
      </c>
    </row>
    <row r="1545" spans="1:4" x14ac:dyDescent="0.2">
      <c r="A1545">
        <f t="shared" si="48"/>
        <v>2.6699999999998809</v>
      </c>
      <c r="B1545">
        <f t="shared" si="47"/>
        <v>5.5733708854849979</v>
      </c>
      <c r="C1545">
        <f t="shared" si="47"/>
        <v>7.2546107090552576</v>
      </c>
      <c r="D1545">
        <f t="shared" si="47"/>
        <v>9.456104186812567</v>
      </c>
    </row>
    <row r="1546" spans="1:4" x14ac:dyDescent="0.2">
      <c r="A1546">
        <f t="shared" si="48"/>
        <v>2.6749999999998808</v>
      </c>
      <c r="B1546">
        <f t="shared" si="47"/>
        <v>5.5981005602844878</v>
      </c>
      <c r="C1546">
        <f t="shared" si="47"/>
        <v>7.2906283339919273</v>
      </c>
      <c r="D1546">
        <f t="shared" si="47"/>
        <v>9.5079644094140363</v>
      </c>
    </row>
    <row r="1547" spans="1:4" x14ac:dyDescent="0.2">
      <c r="A1547">
        <f t="shared" si="48"/>
        <v>2.6799999999998807</v>
      </c>
      <c r="B1547">
        <f t="shared" si="47"/>
        <v>5.6229435968116226</v>
      </c>
      <c r="C1547">
        <f t="shared" si="47"/>
        <v>7.3268282250166683</v>
      </c>
      <c r="D1547">
        <f t="shared" si="47"/>
        <v>9.5601122486639181</v>
      </c>
    </row>
    <row r="1548" spans="1:4" x14ac:dyDescent="0.2">
      <c r="A1548">
        <f t="shared" si="48"/>
        <v>2.6849999999998806</v>
      </c>
      <c r="B1548">
        <f t="shared" ref="B1548:D1611" si="49">POWER((EXP(B$8*$A1548)+EXP(-B$8*$A1548))/2,$B$4)</f>
        <v>5.6479004981387382</v>
      </c>
      <c r="C1548">
        <f t="shared" si="49"/>
        <v>7.3632112871286388</v>
      </c>
      <c r="D1548">
        <f t="shared" si="49"/>
        <v>9.6125492820383371</v>
      </c>
    </row>
    <row r="1549" spans="1:4" x14ac:dyDescent="0.2">
      <c r="A1549">
        <f t="shared" ref="A1549:A1612" si="50">A1548+B$3</f>
        <v>2.6899999999998805</v>
      </c>
      <c r="B1549">
        <f t="shared" si="49"/>
        <v>5.6729717696439401</v>
      </c>
      <c r="C1549">
        <f t="shared" si="49"/>
        <v>7.3997784299062905</v>
      </c>
      <c r="D1549">
        <f t="shared" si="49"/>
        <v>9.6652770957615406</v>
      </c>
    </row>
    <row r="1550" spans="1:4" x14ac:dyDescent="0.2">
      <c r="A1550">
        <f t="shared" si="50"/>
        <v>2.6949999999998804</v>
      </c>
      <c r="B1550">
        <f t="shared" si="49"/>
        <v>5.6981579190213365</v>
      </c>
      <c r="C1550">
        <f t="shared" si="49"/>
        <v>7.4365305675300943</v>
      </c>
      <c r="D1550">
        <f t="shared" si="49"/>
        <v>9.7182972848539215</v>
      </c>
    </row>
    <row r="1551" spans="1:4" x14ac:dyDescent="0.2">
      <c r="A1551">
        <f t="shared" si="50"/>
        <v>2.6999999999998803</v>
      </c>
      <c r="B1551">
        <f t="shared" si="49"/>
        <v>5.723459456291307</v>
      </c>
      <c r="C1551">
        <f t="shared" si="49"/>
        <v>7.4734686188054056</v>
      </c>
      <c r="D1551">
        <f t="shared" si="49"/>
        <v>9.7716114531802418</v>
      </c>
    </row>
    <row r="1552" spans="1:4" x14ac:dyDescent="0.2">
      <c r="A1552">
        <f t="shared" si="50"/>
        <v>2.7049999999998802</v>
      </c>
      <c r="B1552">
        <f t="shared" si="49"/>
        <v>5.7488768938108512</v>
      </c>
      <c r="C1552">
        <f t="shared" si="49"/>
        <v>7.5105935071854306</v>
      </c>
      <c r="D1552">
        <f t="shared" si="49"/>
        <v>9.8252212134981551</v>
      </c>
    </row>
    <row r="1553" spans="1:4" x14ac:dyDescent="0.2">
      <c r="A1553">
        <f t="shared" si="50"/>
        <v>2.7099999999998801</v>
      </c>
      <c r="B1553">
        <f t="shared" si="49"/>
        <v>5.7744107462839436</v>
      </c>
      <c r="C1553">
        <f t="shared" si="49"/>
        <v>7.5479061607943123</v>
      </c>
      <c r="D1553">
        <f t="shared" si="49"/>
        <v>9.8791281875070052</v>
      </c>
    </row>
    <row r="1554" spans="1:4" x14ac:dyDescent="0.2">
      <c r="A1554">
        <f t="shared" si="50"/>
        <v>2.71499999999988</v>
      </c>
      <c r="B1554">
        <f t="shared" si="49"/>
        <v>5.8000615307719698</v>
      </c>
      <c r="C1554">
        <f t="shared" si="49"/>
        <v>7.5854075124503346</v>
      </c>
      <c r="D1554">
        <f t="shared" si="49"/>
        <v>9.9333340058968567</v>
      </c>
    </row>
    <row r="1555" spans="1:4" x14ac:dyDescent="0.2">
      <c r="A1555">
        <f t="shared" si="50"/>
        <v>2.7199999999998798</v>
      </c>
      <c r="B1555">
        <f t="shared" si="49"/>
        <v>5.8258297667041967</v>
      </c>
      <c r="C1555">
        <f t="shared" si="49"/>
        <v>7.6230984996892408</v>
      </c>
      <c r="D1555">
        <f t="shared" si="49"/>
        <v>9.9878403083978622</v>
      </c>
    </row>
    <row r="1556" spans="1:4" x14ac:dyDescent="0.2">
      <c r="A1556">
        <f t="shared" si="50"/>
        <v>2.7249999999998797</v>
      </c>
      <c r="B1556">
        <f t="shared" si="49"/>
        <v>5.8517159758882755</v>
      </c>
      <c r="C1556">
        <f t="shared" si="49"/>
        <v>7.6609800647876769</v>
      </c>
      <c r="D1556">
        <f t="shared" si="49"/>
        <v>10.042648743829822</v>
      </c>
    </row>
    <row r="1557" spans="1:4" x14ac:dyDescent="0.2">
      <c r="A1557">
        <f t="shared" si="50"/>
        <v>2.7299999999998796</v>
      </c>
      <c r="B1557">
        <f t="shared" si="49"/>
        <v>5.8777206825208337</v>
      </c>
      <c r="C1557">
        <f t="shared" si="49"/>
        <v>7.6990531547867427</v>
      </c>
      <c r="D1557">
        <f t="shared" si="49"/>
        <v>10.097760970152084</v>
      </c>
    </row>
    <row r="1558" spans="1:4" x14ac:dyDescent="0.2">
      <c r="A1558">
        <f t="shared" si="50"/>
        <v>2.7349999999998795</v>
      </c>
      <c r="B1558">
        <f t="shared" si="49"/>
        <v>5.9038444131980627</v>
      </c>
      <c r="C1558">
        <f t="shared" si="49"/>
        <v>7.7373187215156705</v>
      </c>
      <c r="D1558">
        <f t="shared" si="49"/>
        <v>10.153178654513704</v>
      </c>
    </row>
    <row r="1559" spans="1:4" x14ac:dyDescent="0.2">
      <c r="A1559">
        <f t="shared" si="50"/>
        <v>2.7399999999998794</v>
      </c>
      <c r="B1559">
        <f t="shared" si="49"/>
        <v>5.9300876969264049</v>
      </c>
      <c r="C1559">
        <f t="shared" si="49"/>
        <v>7.7757777216156221</v>
      </c>
      <c r="D1559">
        <f t="shared" si="49"/>
        <v>10.208903473303852</v>
      </c>
    </row>
    <row r="1560" spans="1:4" x14ac:dyDescent="0.2">
      <c r="A1560">
        <f t="shared" si="50"/>
        <v>2.7449999999998793</v>
      </c>
      <c r="B1560">
        <f t="shared" si="49"/>
        <v>5.9564510651332538</v>
      </c>
      <c r="C1560">
        <f t="shared" si="49"/>
        <v>7.8144311165636022</v>
      </c>
      <c r="D1560">
        <f t="shared" si="49"/>
        <v>10.264937112202555</v>
      </c>
    </row>
    <row r="1561" spans="1:4" x14ac:dyDescent="0.2">
      <c r="A1561">
        <f t="shared" si="50"/>
        <v>2.7499999999998792</v>
      </c>
      <c r="B1561">
        <f t="shared" si="49"/>
        <v>5.9829350516777131</v>
      </c>
      <c r="C1561">
        <f t="shared" si="49"/>
        <v>7.8532798726964979</v>
      </c>
      <c r="D1561">
        <f t="shared" si="49"/>
        <v>10.32128126623166</v>
      </c>
    </row>
    <row r="1562" spans="1:4" x14ac:dyDescent="0.2">
      <c r="A1562">
        <f t="shared" si="50"/>
        <v>2.7549999999998791</v>
      </c>
      <c r="B1562">
        <f t="shared" si="49"/>
        <v>6.0095401928614196</v>
      </c>
      <c r="C1562">
        <f t="shared" si="49"/>
        <v>7.8923249612352384</v>
      </c>
      <c r="D1562">
        <f t="shared" si="49"/>
        <v>10.377937639806113</v>
      </c>
    </row>
    <row r="1563" spans="1:4" x14ac:dyDescent="0.2">
      <c r="A1563">
        <f t="shared" si="50"/>
        <v>2.759999999999879</v>
      </c>
      <c r="B1563">
        <f t="shared" si="49"/>
        <v>6.0362670274393864</v>
      </c>
      <c r="C1563">
        <f t="shared" si="49"/>
        <v>7.9315673583090671</v>
      </c>
      <c r="D1563">
        <f t="shared" si="49"/>
        <v>10.434907946785549</v>
      </c>
    </row>
    <row r="1564" spans="1:4" x14ac:dyDescent="0.2">
      <c r="A1564">
        <f t="shared" si="50"/>
        <v>2.7649999999998789</v>
      </c>
      <c r="B1564">
        <f t="shared" si="49"/>
        <v>6.0631160966309299</v>
      </c>
      <c r="C1564">
        <f t="shared" si="49"/>
        <v>7.9710080449799561</v>
      </c>
      <c r="D1564">
        <f t="shared" si="49"/>
        <v>10.492193910526089</v>
      </c>
    </row>
    <row r="1565" spans="1:4" x14ac:dyDescent="0.2">
      <c r="A1565">
        <f t="shared" si="50"/>
        <v>2.7699999999998788</v>
      </c>
      <c r="B1565">
        <f t="shared" si="49"/>
        <v>6.0900879441306204</v>
      </c>
      <c r="C1565">
        <f t="shared" si="49"/>
        <v>8.0106480072671271</v>
      </c>
      <c r="D1565">
        <f t="shared" si="49"/>
        <v>10.549797263932508</v>
      </c>
    </row>
    <row r="1566" spans="1:4" x14ac:dyDescent="0.2">
      <c r="A1566">
        <f t="shared" si="50"/>
        <v>2.7749999999998787</v>
      </c>
      <c r="B1566">
        <f t="shared" si="49"/>
        <v>6.1171831161192864</v>
      </c>
      <c r="C1566">
        <f t="shared" si="49"/>
        <v>8.0504882361717023</v>
      </c>
      <c r="D1566">
        <f t="shared" si="49"/>
        <v>10.607719749510641</v>
      </c>
    </row>
    <row r="1567" spans="1:4" x14ac:dyDescent="0.2">
      <c r="A1567">
        <f t="shared" si="50"/>
        <v>2.7799999999998786</v>
      </c>
      <c r="B1567">
        <f t="shared" si="49"/>
        <v>6.1444021612750932</v>
      </c>
      <c r="C1567">
        <f t="shared" si="49"/>
        <v>8.0905297277014778</v>
      </c>
      <c r="D1567">
        <f t="shared" si="49"/>
        <v>10.665963119420088</v>
      </c>
    </row>
    <row r="1568" spans="1:4" x14ac:dyDescent="0.2">
      <c r="A1568">
        <f t="shared" si="50"/>
        <v>2.7849999999998785</v>
      </c>
      <c r="B1568">
        <f t="shared" si="49"/>
        <v>6.1717456307846286</v>
      </c>
      <c r="C1568">
        <f t="shared" si="49"/>
        <v>8.130773482895826</v>
      </c>
      <c r="D1568">
        <f t="shared" si="49"/>
        <v>10.724529135527238</v>
      </c>
    </row>
    <row r="1569" spans="1:4" x14ac:dyDescent="0.2">
      <c r="A1569">
        <f t="shared" si="50"/>
        <v>2.7899999999998784</v>
      </c>
      <c r="B1569">
        <f t="shared" si="49"/>
        <v>6.1992140783540872</v>
      </c>
      <c r="C1569">
        <f t="shared" si="49"/>
        <v>8.1712205078507267</v>
      </c>
      <c r="D1569">
        <f t="shared" si="49"/>
        <v>10.783419569458532</v>
      </c>
    </row>
    <row r="1570" spans="1:4" x14ac:dyDescent="0.2">
      <c r="A1570">
        <f t="shared" si="50"/>
        <v>2.7949999999998782</v>
      </c>
      <c r="B1570">
        <f t="shared" si="49"/>
        <v>6.2268080602204749</v>
      </c>
      <c r="C1570">
        <f t="shared" si="49"/>
        <v>8.2118718137439082</v>
      </c>
      <c r="D1570">
        <f t="shared" si="49"/>
        <v>10.842636202654102</v>
      </c>
    </row>
    <row r="1571" spans="1:4" x14ac:dyDescent="0.2">
      <c r="A1571">
        <f t="shared" si="50"/>
        <v>2.7999999999998781</v>
      </c>
      <c r="B1571">
        <f t="shared" si="49"/>
        <v>6.2545281351628601</v>
      </c>
      <c r="C1571">
        <f t="shared" si="49"/>
        <v>8.2527284168601351</v>
      </c>
      <c r="D1571">
        <f t="shared" si="49"/>
        <v>10.902180826421612</v>
      </c>
    </row>
    <row r="1572" spans="1:4" x14ac:dyDescent="0.2">
      <c r="A1572">
        <f t="shared" si="50"/>
        <v>2.804999999999878</v>
      </c>
      <c r="B1572">
        <f t="shared" si="49"/>
        <v>6.2823748645137156</v>
      </c>
      <c r="C1572">
        <f t="shared" si="49"/>
        <v>8.2937913386166144</v>
      </c>
      <c r="D1572">
        <f t="shared" si="49"/>
        <v>10.962055241990463</v>
      </c>
    </row>
    <row r="1573" spans="1:4" x14ac:dyDescent="0.2">
      <c r="A1573">
        <f t="shared" si="50"/>
        <v>2.8099999999998779</v>
      </c>
      <c r="B1573">
        <f t="shared" si="49"/>
        <v>6.3103488121702549</v>
      </c>
      <c r="C1573">
        <f t="shared" si="49"/>
        <v>8.3350616055885265</v>
      </c>
      <c r="D1573">
        <f t="shared" si="49"/>
        <v>11.022261260566303</v>
      </c>
    </row>
    <row r="1574" spans="1:4" x14ac:dyDescent="0.2">
      <c r="A1574">
        <f t="shared" si="50"/>
        <v>2.8149999999998778</v>
      </c>
      <c r="B1574">
        <f t="shared" si="49"/>
        <v>6.3384505446058768</v>
      </c>
      <c r="C1574">
        <f t="shared" si="49"/>
        <v>8.3765402495346972</v>
      </c>
      <c r="D1574">
        <f t="shared" si="49"/>
        <v>11.082800703385777</v>
      </c>
    </row>
    <row r="1575" spans="1:4" x14ac:dyDescent="0.2">
      <c r="A1575">
        <f t="shared" si="50"/>
        <v>2.8199999999998777</v>
      </c>
      <c r="B1575">
        <f t="shared" si="49"/>
        <v>6.3666806308816266</v>
      </c>
      <c r="C1575">
        <f t="shared" si="49"/>
        <v>8.4182283074233837</v>
      </c>
      <c r="D1575">
        <f t="shared" si="49"/>
        <v>11.143675401771656</v>
      </c>
    </row>
    <row r="1576" spans="1:4" x14ac:dyDescent="0.2">
      <c r="A1576">
        <f t="shared" si="50"/>
        <v>2.8249999999998776</v>
      </c>
      <c r="B1576">
        <f t="shared" si="49"/>
        <v>6.3950396426577107</v>
      </c>
      <c r="C1576">
        <f t="shared" si="49"/>
        <v>8.460126821458207</v>
      </c>
      <c r="D1576">
        <f t="shared" si="49"/>
        <v>11.204887197188203</v>
      </c>
    </row>
    <row r="1577" spans="1:4" x14ac:dyDescent="0.2">
      <c r="A1577">
        <f t="shared" si="50"/>
        <v>2.8299999999998775</v>
      </c>
      <c r="B1577">
        <f t="shared" si="49"/>
        <v>6.4235281542050933</v>
      </c>
      <c r="C1577">
        <f t="shared" si="49"/>
        <v>8.5022368391041976</v>
      </c>
      <c r="D1577">
        <f t="shared" si="49"/>
        <v>11.266437941296889</v>
      </c>
    </row>
    <row r="1578" spans="1:4" x14ac:dyDescent="0.2">
      <c r="A1578">
        <f t="shared" si="50"/>
        <v>2.8349999999998774</v>
      </c>
      <c r="B1578">
        <f t="shared" si="49"/>
        <v>6.4521467424170984</v>
      </c>
      <c r="C1578">
        <f t="shared" si="49"/>
        <v>8.5445594131139906</v>
      </c>
      <c r="D1578">
        <f t="shared" si="49"/>
        <v>11.328329496012433</v>
      </c>
    </row>
    <row r="1579" spans="1:4" x14ac:dyDescent="0.2">
      <c r="A1579">
        <f t="shared" si="50"/>
        <v>2.8399999999998773</v>
      </c>
      <c r="B1579">
        <f t="shared" si="49"/>
        <v>6.4808959868211202</v>
      </c>
      <c r="C1579">
        <f t="shared" si="49"/>
        <v>8.5870956015541413</v>
      </c>
      <c r="D1579">
        <f t="shared" si="49"/>
        <v>11.390563733559071</v>
      </c>
    </row>
    <row r="1580" spans="1:4" x14ac:dyDescent="0.2">
      <c r="A1580">
        <f t="shared" si="50"/>
        <v>2.8449999999998772</v>
      </c>
      <c r="B1580">
        <f t="shared" si="49"/>
        <v>6.5097764695903413</v>
      </c>
      <c r="C1580">
        <f t="shared" si="49"/>
        <v>8.6298464678315767</v>
      </c>
      <c r="D1580">
        <f t="shared" si="49"/>
        <v>11.453142536527244</v>
      </c>
    </row>
    <row r="1581" spans="1:4" x14ac:dyDescent="0.2">
      <c r="A1581">
        <f t="shared" si="50"/>
        <v>2.8499999999998771</v>
      </c>
      <c r="B1581">
        <f t="shared" si="49"/>
        <v>6.5387887755555214</v>
      </c>
      <c r="C1581">
        <f t="shared" si="49"/>
        <v>8.6728130807201804</v>
      </c>
      <c r="D1581">
        <f t="shared" si="49"/>
        <v>11.516067797930509</v>
      </c>
    </row>
    <row r="1582" spans="1:4" x14ac:dyDescent="0.2">
      <c r="A1582">
        <f t="shared" si="50"/>
        <v>2.854999999999877</v>
      </c>
      <c r="B1582">
        <f t="shared" si="49"/>
        <v>6.5679334922168513</v>
      </c>
      <c r="C1582">
        <f t="shared" si="49"/>
        <v>8.7159965143875091</v>
      </c>
      <c r="D1582">
        <f t="shared" si="49"/>
        <v>11.579341421262818</v>
      </c>
    </row>
    <row r="1583" spans="1:4" x14ac:dyDescent="0.2">
      <c r="A1583">
        <f t="shared" si="50"/>
        <v>2.8599999999998769</v>
      </c>
      <c r="B1583">
        <f t="shared" si="49"/>
        <v>6.5972112097558355</v>
      </c>
      <c r="C1583">
        <f t="shared" si="49"/>
        <v>8.7593978484216581</v>
      </c>
      <c r="D1583">
        <f t="shared" si="49"/>
        <v>11.642965320556112</v>
      </c>
    </row>
    <row r="1584" spans="1:4" x14ac:dyDescent="0.2">
      <c r="A1584">
        <f t="shared" si="50"/>
        <v>2.8649999999998768</v>
      </c>
      <c r="B1584">
        <f t="shared" si="49"/>
        <v>6.6266225210472554</v>
      </c>
      <c r="C1584">
        <f t="shared" si="49"/>
        <v>8.8030181678582355</v>
      </c>
      <c r="D1584">
        <f t="shared" si="49"/>
        <v>11.706941420438184</v>
      </c>
    </row>
    <row r="1585" spans="1:4" x14ac:dyDescent="0.2">
      <c r="A1585">
        <f t="shared" si="50"/>
        <v>2.8699999999998766</v>
      </c>
      <c r="B1585">
        <f t="shared" si="49"/>
        <v>6.6561680216711743</v>
      </c>
      <c r="C1585">
        <f t="shared" si="49"/>
        <v>8.8468585632074994</v>
      </c>
      <c r="D1585">
        <f t="shared" si="49"/>
        <v>11.771271656190946</v>
      </c>
    </row>
    <row r="1586" spans="1:4" x14ac:dyDescent="0.2">
      <c r="A1586">
        <f t="shared" si="50"/>
        <v>2.8749999999998765</v>
      </c>
      <c r="B1586">
        <f t="shared" si="49"/>
        <v>6.6858483099249826</v>
      </c>
      <c r="C1586">
        <f t="shared" si="49"/>
        <v>8.8909201304816197</v>
      </c>
      <c r="D1586">
        <f t="shared" si="49"/>
        <v>11.835957973808929</v>
      </c>
    </row>
    <row r="1587" spans="1:4" x14ac:dyDescent="0.2">
      <c r="A1587">
        <f t="shared" si="50"/>
        <v>2.8799999999998764</v>
      </c>
      <c r="B1587">
        <f t="shared" si="49"/>
        <v>6.7156639868355388</v>
      </c>
      <c r="C1587">
        <f t="shared" si="49"/>
        <v>8.9352039712220694</v>
      </c>
      <c r="D1587">
        <f t="shared" si="49"/>
        <v>11.901002330058169</v>
      </c>
    </row>
    <row r="1588" spans="1:4" x14ac:dyDescent="0.2">
      <c r="A1588">
        <f t="shared" si="50"/>
        <v>2.8849999999998763</v>
      </c>
      <c r="B1588">
        <f t="shared" si="49"/>
        <v>6.7456156561713119</v>
      </c>
      <c r="C1588">
        <f t="shared" si="49"/>
        <v>8.9797111925271764</v>
      </c>
      <c r="D1588">
        <f t="shared" si="49"/>
        <v>11.966406692535415</v>
      </c>
    </row>
    <row r="1589" spans="1:4" x14ac:dyDescent="0.2">
      <c r="A1589">
        <f t="shared" si="50"/>
        <v>2.8899999999998762</v>
      </c>
      <c r="B1589">
        <f t="shared" si="49"/>
        <v>6.7757039244546329</v>
      </c>
      <c r="C1589">
        <f t="shared" si="49"/>
        <v>9.0244429070797896</v>
      </c>
      <c r="D1589">
        <f t="shared" si="49"/>
        <v>12.032173039727605</v>
      </c>
    </row>
    <row r="1590" spans="1:4" x14ac:dyDescent="0.2">
      <c r="A1590">
        <f t="shared" si="50"/>
        <v>2.8949999999998761</v>
      </c>
      <c r="B1590">
        <f t="shared" si="49"/>
        <v>6.805929400973965</v>
      </c>
      <c r="C1590">
        <f t="shared" si="49"/>
        <v>9.0694002331751022</v>
      </c>
      <c r="D1590">
        <f t="shared" si="49"/>
        <v>12.098303361071768</v>
      </c>
    </row>
    <row r="1591" spans="1:4" x14ac:dyDescent="0.2">
      <c r="A1591">
        <f t="shared" si="50"/>
        <v>2.899999999999876</v>
      </c>
      <c r="B1591">
        <f t="shared" si="49"/>
        <v>6.8362926977962371</v>
      </c>
      <c r="C1591">
        <f t="shared" si="49"/>
        <v>9.1145842947486102</v>
      </c>
      <c r="D1591">
        <f t="shared" si="49"/>
        <v>12.164799657015164</v>
      </c>
    </row>
    <row r="1592" spans="1:4" x14ac:dyDescent="0.2">
      <c r="A1592">
        <f t="shared" si="50"/>
        <v>2.9049999999998759</v>
      </c>
      <c r="B1592">
        <f t="shared" si="49"/>
        <v>6.86679442977925</v>
      </c>
      <c r="C1592">
        <f t="shared" si="49"/>
        <v>9.1599962214042066</v>
      </c>
      <c r="D1592">
        <f t="shared" si="49"/>
        <v>12.231663939075808</v>
      </c>
    </row>
    <row r="1593" spans="1:4" x14ac:dyDescent="0.2">
      <c r="A1593">
        <f t="shared" si="50"/>
        <v>2.9099999999998758</v>
      </c>
      <c r="B1593">
        <f t="shared" si="49"/>
        <v>6.8974352145841156</v>
      </c>
      <c r="C1593">
        <f t="shared" si="49"/>
        <v>9.2056371484424204</v>
      </c>
      <c r="D1593">
        <f t="shared" si="49"/>
        <v>12.298898229903346</v>
      </c>
    </row>
    <row r="1594" spans="1:4" x14ac:dyDescent="0.2">
      <c r="A1594">
        <f t="shared" si="50"/>
        <v>2.9149999999998757</v>
      </c>
      <c r="B1594">
        <f t="shared" si="49"/>
        <v>6.9282156726877746</v>
      </c>
      <c r="C1594">
        <f t="shared" si="49"/>
        <v>9.251508216888805</v>
      </c>
      <c r="D1594">
        <f t="shared" si="49"/>
        <v>12.366504563340188</v>
      </c>
    </row>
    <row r="1595" spans="1:4" x14ac:dyDescent="0.2">
      <c r="A1595">
        <f t="shared" si="50"/>
        <v>2.9199999999998756</v>
      </c>
      <c r="B1595">
        <f t="shared" si="49"/>
        <v>6.9591364273955589</v>
      </c>
      <c r="C1595">
        <f t="shared" si="49"/>
        <v>9.2976105735224621</v>
      </c>
      <c r="D1595">
        <f t="shared" si="49"/>
        <v>12.434484984483086</v>
      </c>
    </row>
    <row r="1596" spans="1:4" x14ac:dyDescent="0.2">
      <c r="A1596">
        <f t="shared" si="50"/>
        <v>2.9249999999998755</v>
      </c>
      <c r="B1596">
        <f t="shared" si="49"/>
        <v>6.9901981048538007</v>
      </c>
      <c r="C1596">
        <f t="shared" si="49"/>
        <v>9.3439453709047093</v>
      </c>
      <c r="D1596">
        <f t="shared" si="49"/>
        <v>12.502841549744963</v>
      </c>
    </row>
    <row r="1597" spans="1:4" x14ac:dyDescent="0.2">
      <c r="A1597">
        <f t="shared" si="50"/>
        <v>2.9299999999998754</v>
      </c>
      <c r="B1597">
        <f t="shared" si="49"/>
        <v>7.0214013340625385</v>
      </c>
      <c r="C1597">
        <f t="shared" si="49"/>
        <v>9.3905137674078922</v>
      </c>
      <c r="D1597">
        <f t="shared" si="49"/>
        <v>12.571576326917119</v>
      </c>
    </row>
    <row r="1598" spans="1:4" x14ac:dyDescent="0.2">
      <c r="A1598">
        <f t="shared" si="50"/>
        <v>2.9349999999998753</v>
      </c>
      <c r="B1598">
        <f t="shared" si="49"/>
        <v>7.0527467468882223</v>
      </c>
      <c r="C1598">
        <f t="shared" si="49"/>
        <v>9.4373169272443516</v>
      </c>
      <c r="D1598">
        <f t="shared" si="49"/>
        <v>12.640691395231821</v>
      </c>
    </row>
    <row r="1599" spans="1:4" x14ac:dyDescent="0.2">
      <c r="A1599">
        <f t="shared" si="50"/>
        <v>2.9399999999998752</v>
      </c>
      <c r="B1599">
        <f t="shared" si="49"/>
        <v>7.0842349780765357</v>
      </c>
      <c r="C1599">
        <f t="shared" si="49"/>
        <v>9.4843560204955182</v>
      </c>
      <c r="D1599">
        <f t="shared" si="49"/>
        <v>12.710188845425142</v>
      </c>
    </row>
    <row r="1600" spans="1:4" x14ac:dyDescent="0.2">
      <c r="A1600">
        <f t="shared" si="50"/>
        <v>2.9449999999998751</v>
      </c>
      <c r="B1600">
        <f t="shared" si="49"/>
        <v>7.1158666652652398</v>
      </c>
      <c r="C1600">
        <f t="shared" si="49"/>
        <v>9.5316322231411732</v>
      </c>
      <c r="D1600">
        <f t="shared" si="49"/>
        <v>12.780070779800262</v>
      </c>
    </row>
    <row r="1601" spans="1:4" x14ac:dyDescent="0.2">
      <c r="A1601">
        <f t="shared" si="50"/>
        <v>2.9499999999998749</v>
      </c>
      <c r="B1601">
        <f t="shared" si="49"/>
        <v>7.1476424489970762</v>
      </c>
      <c r="C1601">
        <f t="shared" si="49"/>
        <v>9.5791467170888485</v>
      </c>
      <c r="D1601">
        <f t="shared" si="49"/>
        <v>12.850339312291018</v>
      </c>
    </row>
    <row r="1602" spans="1:4" x14ac:dyDescent="0.2">
      <c r="A1602">
        <f t="shared" si="50"/>
        <v>2.9549999999998748</v>
      </c>
      <c r="B1602">
        <f t="shared" si="49"/>
        <v>7.1795629727327563</v>
      </c>
      <c r="C1602">
        <f t="shared" si="49"/>
        <v>9.6269006902033638</v>
      </c>
      <c r="D1602">
        <f t="shared" si="49"/>
        <v>12.920996568525872</v>
      </c>
    </row>
    <row r="1603" spans="1:4" x14ac:dyDescent="0.2">
      <c r="A1603">
        <f t="shared" si="50"/>
        <v>2.9599999999998747</v>
      </c>
      <c r="B1603">
        <f t="shared" si="49"/>
        <v>7.2116288828639705</v>
      </c>
      <c r="C1603">
        <f t="shared" si="49"/>
        <v>9.6748953363365366</v>
      </c>
      <c r="D1603">
        <f t="shared" si="49"/>
        <v>12.992044685892225</v>
      </c>
    </row>
    <row r="1604" spans="1:4" x14ac:dyDescent="0.2">
      <c r="A1604">
        <f t="shared" si="50"/>
        <v>2.9649999999998746</v>
      </c>
      <c r="B1604">
        <f t="shared" si="49"/>
        <v>7.2438408287264968</v>
      </c>
      <c r="C1604">
        <f t="shared" si="49"/>
        <v>9.7231318553570194</v>
      </c>
      <c r="D1604">
        <f t="shared" si="49"/>
        <v>13.063485813601032</v>
      </c>
    </row>
    <row r="1605" spans="1:4" x14ac:dyDescent="0.2">
      <c r="A1605">
        <f t="shared" si="50"/>
        <v>2.9699999999998745</v>
      </c>
      <c r="B1605">
        <f t="shared" si="49"/>
        <v>7.2761994626133442</v>
      </c>
      <c r="C1605">
        <f t="shared" si="49"/>
        <v>9.7716114531802987</v>
      </c>
      <c r="D1605">
        <f t="shared" si="49"/>
        <v>13.135322112751865</v>
      </c>
    </row>
    <row r="1606" spans="1:4" x14ac:dyDescent="0.2">
      <c r="A1606">
        <f t="shared" si="50"/>
        <v>2.9749999999998744</v>
      </c>
      <c r="B1606">
        <f t="shared" si="49"/>
        <v>7.3087054397879481</v>
      </c>
      <c r="C1606">
        <f t="shared" si="49"/>
        <v>9.820335341798847</v>
      </c>
      <c r="D1606">
        <f t="shared" si="49"/>
        <v>13.207555756398246</v>
      </c>
    </row>
    <row r="1607" spans="1:4" x14ac:dyDescent="0.2">
      <c r="A1607">
        <f t="shared" si="50"/>
        <v>2.9799999999998743</v>
      </c>
      <c r="B1607">
        <f t="shared" si="49"/>
        <v>7.3413594184974622</v>
      </c>
      <c r="C1607">
        <f t="shared" si="49"/>
        <v>9.8693047393124136</v>
      </c>
      <c r="D1607">
        <f t="shared" si="49"/>
        <v>13.2801889296134</v>
      </c>
    </row>
    <row r="1608" spans="1:4" x14ac:dyDescent="0.2">
      <c r="A1608">
        <f t="shared" si="50"/>
        <v>2.9849999999998742</v>
      </c>
      <c r="B1608">
        <f t="shared" si="49"/>
        <v>7.3741620599860669</v>
      </c>
      <c r="C1608">
        <f t="shared" si="49"/>
        <v>9.9185208699584937</v>
      </c>
      <c r="D1608">
        <f t="shared" si="49"/>
        <v>13.353223829556365</v>
      </c>
    </row>
    <row r="1609" spans="1:4" x14ac:dyDescent="0.2">
      <c r="A1609">
        <f t="shared" si="50"/>
        <v>2.9899999999998741</v>
      </c>
      <c r="B1609">
        <f t="shared" si="49"/>
        <v>7.4071140285083752</v>
      </c>
      <c r="C1609">
        <f t="shared" si="49"/>
        <v>9.9679849641429108</v>
      </c>
      <c r="D1609">
        <f t="shared" si="49"/>
        <v>13.426662665538421</v>
      </c>
    </row>
    <row r="1610" spans="1:4" x14ac:dyDescent="0.2">
      <c r="A1610">
        <f t="shared" si="50"/>
        <v>2.994999999999874</v>
      </c>
      <c r="B1610">
        <f t="shared" si="49"/>
        <v>7.4402159913428791</v>
      </c>
      <c r="C1610">
        <f t="shared" si="49"/>
        <v>10.017698258470597</v>
      </c>
      <c r="D1610">
        <f t="shared" si="49"/>
        <v>13.500507659089971</v>
      </c>
    </row>
    <row r="1611" spans="1:4" x14ac:dyDescent="0.2">
      <c r="A1611">
        <f t="shared" si="50"/>
        <v>2.9999999999998739</v>
      </c>
      <c r="B1611">
        <f t="shared" si="49"/>
        <v>7.4734686188054518</v>
      </c>
      <c r="C1611">
        <f t="shared" si="49"/>
        <v>10.067661995776502</v>
      </c>
      <c r="D1611">
        <f t="shared" si="49"/>
        <v>13.574761044027692</v>
      </c>
    </row>
    <row r="1612" spans="1:4" x14ac:dyDescent="0.2">
      <c r="A1612">
        <f t="shared" si="50"/>
        <v>3.0049999999998738</v>
      </c>
      <c r="B1612">
        <f t="shared" ref="B1612:D1675" si="51">POWER((EXP(B$8*$A1612)+EXP(-B$8*$A1612))/2,$B$4)</f>
        <v>7.5068725842629398</v>
      </c>
      <c r="C1612">
        <f t="shared" si="51"/>
        <v>10.117877425156658</v>
      </c>
      <c r="D1612">
        <f t="shared" si="51"/>
        <v>13.649425066522136</v>
      </c>
    </row>
    <row r="1613" spans="1:4" x14ac:dyDescent="0.2">
      <c r="A1613">
        <f t="shared" ref="A1613:A1676" si="52">A1612+B$3</f>
        <v>3.0099999999998737</v>
      </c>
      <c r="B1613">
        <f t="shared" si="51"/>
        <v>7.5404285641467803</v>
      </c>
      <c r="C1613">
        <f t="shared" si="51"/>
        <v>10.168345801999418</v>
      </c>
      <c r="D1613">
        <f t="shared" si="51"/>
        <v>13.72450198516569</v>
      </c>
    </row>
    <row r="1614" spans="1:4" x14ac:dyDescent="0.2">
      <c r="A1614">
        <f t="shared" si="52"/>
        <v>3.0149999999998736</v>
      </c>
      <c r="B1614">
        <f t="shared" si="51"/>
        <v>7.574137237966716</v>
      </c>
      <c r="C1614">
        <f t="shared" si="51"/>
        <v>10.219068388016828</v>
      </c>
      <c r="D1614">
        <f t="shared" si="51"/>
        <v>13.799994071040855</v>
      </c>
    </row>
    <row r="1615" spans="1:4" x14ac:dyDescent="0.2">
      <c r="A1615">
        <f t="shared" si="52"/>
        <v>3.0199999999998735</v>
      </c>
      <c r="B1615">
        <f t="shared" si="51"/>
        <v>7.6079992883245451</v>
      </c>
      <c r="C1615">
        <f t="shared" si="51"/>
        <v>10.270046451276183</v>
      </c>
      <c r="D1615">
        <f t="shared" si="51"/>
        <v>13.875903607788995</v>
      </c>
    </row>
    <row r="1616" spans="1:4" x14ac:dyDescent="0.2">
      <c r="A1616">
        <f t="shared" si="52"/>
        <v>3.0249999999998733</v>
      </c>
      <c r="B1616">
        <f t="shared" si="51"/>
        <v>7.6420154009279404</v>
      </c>
      <c r="C1616">
        <f t="shared" si="51"/>
        <v>10.321281266231718</v>
      </c>
      <c r="D1616">
        <f t="shared" si="51"/>
        <v>13.952232891679385</v>
      </c>
    </row>
    <row r="1617" spans="1:4" x14ac:dyDescent="0.2">
      <c r="A1617">
        <f t="shared" si="52"/>
        <v>3.0299999999998732</v>
      </c>
      <c r="B1617">
        <f t="shared" si="51"/>
        <v>7.6761862646043495</v>
      </c>
      <c r="C1617">
        <f t="shared" si="51"/>
        <v>10.372774113756476</v>
      </c>
      <c r="D1617">
        <f t="shared" si="51"/>
        <v>14.028984231678672</v>
      </c>
    </row>
    <row r="1618" spans="1:4" x14ac:dyDescent="0.2">
      <c r="A1618">
        <f t="shared" si="52"/>
        <v>3.0349999999998731</v>
      </c>
      <c r="B1618">
        <f t="shared" si="51"/>
        <v>7.7105125713149238</v>
      </c>
      <c r="C1618">
        <f t="shared" si="51"/>
        <v>10.424526281174328</v>
      </c>
      <c r="D1618">
        <f t="shared" si="51"/>
        <v>14.106159949520759</v>
      </c>
    </row>
    <row r="1619" spans="1:4" x14ac:dyDescent="0.2">
      <c r="A1619">
        <f t="shared" si="52"/>
        <v>3.039999999999873</v>
      </c>
      <c r="B1619">
        <f t="shared" si="51"/>
        <v>7.7449950161685495</v>
      </c>
      <c r="C1619">
        <f t="shared" si="51"/>
        <v>10.476539062292153</v>
      </c>
      <c r="D1619">
        <f t="shared" si="51"/>
        <v>14.183762379776981</v>
      </c>
    </row>
    <row r="1620" spans="1:4" x14ac:dyDescent="0.2">
      <c r="A1620">
        <f t="shared" si="52"/>
        <v>3.0449999999998729</v>
      </c>
      <c r="B1620">
        <f t="shared" si="51"/>
        <v>7.7796342974359174</v>
      </c>
      <c r="C1620">
        <f t="shared" si="51"/>
        <v>10.528813757432189</v>
      </c>
      <c r="D1620">
        <f t="shared" si="51"/>
        <v>14.261793869926786</v>
      </c>
    </row>
    <row r="1621" spans="1:4" x14ac:dyDescent="0.2">
      <c r="A1621">
        <f t="shared" si="52"/>
        <v>3.0499999999998728</v>
      </c>
      <c r="B1621">
        <f t="shared" si="51"/>
        <v>7.8144311165636511</v>
      </c>
      <c r="C1621">
        <f t="shared" si="51"/>
        <v>10.581351673464537</v>
      </c>
      <c r="D1621">
        <f t="shared" si="51"/>
        <v>14.340256780428691</v>
      </c>
    </row>
    <row r="1622" spans="1:4" x14ac:dyDescent="0.2">
      <c r="A1622">
        <f t="shared" si="52"/>
        <v>3.0549999999998727</v>
      </c>
      <c r="B1622">
        <f t="shared" si="51"/>
        <v>7.8493861781885306</v>
      </c>
      <c r="C1622">
        <f t="shared" si="51"/>
        <v>10.634154123839833</v>
      </c>
      <c r="D1622">
        <f t="shared" si="51"/>
        <v>14.419153484791719</v>
      </c>
    </row>
    <row r="1623" spans="1:4" x14ac:dyDescent="0.2">
      <c r="A1623">
        <f t="shared" si="52"/>
        <v>3.0599999999998726</v>
      </c>
      <c r="B1623">
        <f t="shared" si="51"/>
        <v>7.8845001901517442</v>
      </c>
      <c r="C1623">
        <f t="shared" si="51"/>
        <v>10.687222428622089</v>
      </c>
      <c r="D1623">
        <f t="shared" si="51"/>
        <v>14.498486369647203</v>
      </c>
    </row>
    <row r="1624" spans="1:4" x14ac:dyDescent="0.2">
      <c r="A1624">
        <f t="shared" si="52"/>
        <v>3.0649999999998725</v>
      </c>
      <c r="B1624">
        <f t="shared" si="51"/>
        <v>7.9197738635132371</v>
      </c>
      <c r="C1624">
        <f t="shared" si="51"/>
        <v>10.740557914521686</v>
      </c>
      <c r="D1624">
        <f t="shared" si="51"/>
        <v>14.578257834820951</v>
      </c>
    </row>
    <row r="1625" spans="1:4" x14ac:dyDescent="0.2">
      <c r="A1625">
        <f t="shared" si="52"/>
        <v>3.0699999999998724</v>
      </c>
      <c r="B1625">
        <f t="shared" si="51"/>
        <v>7.9552079125661024</v>
      </c>
      <c r="C1625">
        <f t="shared" si="51"/>
        <v>10.794161914928553</v>
      </c>
      <c r="D1625">
        <f t="shared" si="51"/>
        <v>14.658470293405877</v>
      </c>
    </row>
    <row r="1626" spans="1:4" x14ac:dyDescent="0.2">
      <c r="A1626">
        <f t="shared" si="52"/>
        <v>3.0749999999998723</v>
      </c>
      <c r="B1626">
        <f t="shared" si="51"/>
        <v>7.9908030548510389</v>
      </c>
      <c r="C1626">
        <f t="shared" si="51"/>
        <v>10.848035769945488</v>
      </c>
      <c r="D1626">
        <f t="shared" si="51"/>
        <v>14.739126171834965</v>
      </c>
    </row>
    <row r="1627" spans="1:4" x14ac:dyDescent="0.2">
      <c r="A1627">
        <f t="shared" si="52"/>
        <v>3.0799999999998722</v>
      </c>
      <c r="B1627">
        <f t="shared" si="51"/>
        <v>8.0265600111709006</v>
      </c>
      <c r="C1627">
        <f t="shared" si="51"/>
        <v>10.902180826421672</v>
      </c>
      <c r="D1627">
        <f t="shared" si="51"/>
        <v>14.82022790995468</v>
      </c>
    </row>
    <row r="1628" spans="1:4" x14ac:dyDescent="0.2">
      <c r="A1628">
        <f t="shared" si="52"/>
        <v>3.0849999999998721</v>
      </c>
      <c r="B1628">
        <f t="shared" si="51"/>
        <v>8.0624795056052676</v>
      </c>
      <c r="C1628">
        <f t="shared" si="51"/>
        <v>10.956598437986342</v>
      </c>
      <c r="D1628">
        <f t="shared" si="51"/>
        <v>14.9017779610988</v>
      </c>
    </row>
    <row r="1629" spans="1:4" x14ac:dyDescent="0.2">
      <c r="A1629">
        <f t="shared" si="52"/>
        <v>3.089999999999872</v>
      </c>
      <c r="B1629">
        <f t="shared" si="51"/>
        <v>8.0985622655251337</v>
      </c>
      <c r="C1629">
        <f t="shared" si="51"/>
        <v>11.011289965082618</v>
      </c>
      <c r="D1629">
        <f t="shared" si="51"/>
        <v>14.983778792162575</v>
      </c>
    </row>
    <row r="1630" spans="1:4" x14ac:dyDescent="0.2">
      <c r="A1630">
        <f t="shared" si="52"/>
        <v>3.0949999999998719</v>
      </c>
      <c r="B1630">
        <f t="shared" si="51"/>
        <v>8.134809021607623</v>
      </c>
      <c r="C1630">
        <f t="shared" si="51"/>
        <v>11.066256775001525</v>
      </c>
      <c r="D1630">
        <f t="shared" si="51"/>
        <v>15.06623288367741</v>
      </c>
    </row>
    <row r="1631" spans="1:4" x14ac:dyDescent="0.2">
      <c r="A1631">
        <f t="shared" si="52"/>
        <v>3.0999999999998717</v>
      </c>
      <c r="B1631">
        <f t="shared" si="51"/>
        <v>8.1712205078507782</v>
      </c>
      <c r="C1631">
        <f t="shared" si="51"/>
        <v>11.121500241916175</v>
      </c>
      <c r="D1631">
        <f t="shared" si="51"/>
        <v>15.149142729885858</v>
      </c>
    </row>
    <row r="1632" spans="1:4" x14ac:dyDescent="0.2">
      <c r="A1632">
        <f t="shared" si="52"/>
        <v>3.1049999999998716</v>
      </c>
      <c r="B1632">
        <f t="shared" si="51"/>
        <v>8.2077974615884468</v>
      </c>
      <c r="C1632">
        <f t="shared" si="51"/>
        <v>11.17702174691612</v>
      </c>
      <c r="D1632">
        <f t="shared" si="51"/>
        <v>15.232510838817081</v>
      </c>
    </row>
    <row r="1633" spans="1:4" x14ac:dyDescent="0.2">
      <c r="A1633">
        <f t="shared" si="52"/>
        <v>3.1099999999998715</v>
      </c>
      <c r="B1633">
        <f t="shared" si="51"/>
        <v>8.2445406235051859</v>
      </c>
      <c r="C1633">
        <f t="shared" si="51"/>
        <v>11.232822678041872</v>
      </c>
      <c r="D1633">
        <f t="shared" si="51"/>
        <v>15.316339732362744</v>
      </c>
    </row>
    <row r="1634" spans="1:4" x14ac:dyDescent="0.2">
      <c r="A1634">
        <f t="shared" si="52"/>
        <v>3.1149999999998714</v>
      </c>
      <c r="B1634">
        <f t="shared" si="51"/>
        <v>8.28145073765128</v>
      </c>
      <c r="C1634">
        <f t="shared" si="51"/>
        <v>11.28890443031962</v>
      </c>
      <c r="D1634">
        <f t="shared" si="51"/>
        <v>15.400631946353256</v>
      </c>
    </row>
    <row r="1635" spans="1:4" x14ac:dyDescent="0.2">
      <c r="A1635">
        <f t="shared" si="52"/>
        <v>3.1199999999998713</v>
      </c>
      <c r="B1635">
        <f t="shared" si="51"/>
        <v>8.3185285514578098</v>
      </c>
      <c r="C1635">
        <f t="shared" si="51"/>
        <v>11.345268405796089</v>
      </c>
      <c r="D1635">
        <f t="shared" si="51"/>
        <v>15.48539003063453</v>
      </c>
    </row>
    <row r="1636" spans="1:4" x14ac:dyDescent="0.2">
      <c r="A1636">
        <f t="shared" si="52"/>
        <v>3.1249999999998712</v>
      </c>
      <c r="B1636">
        <f t="shared" si="51"/>
        <v>8.3557748157517651</v>
      </c>
      <c r="C1636">
        <f t="shared" si="51"/>
        <v>11.401916013573604</v>
      </c>
      <c r="D1636">
        <f t="shared" si="51"/>
        <v>15.570616549145075</v>
      </c>
    </row>
    <row r="1637" spans="1:4" x14ac:dyDescent="0.2">
      <c r="A1637">
        <f t="shared" si="52"/>
        <v>3.1299999999998711</v>
      </c>
      <c r="B1637">
        <f t="shared" si="51"/>
        <v>8.3931902847712738</v>
      </c>
      <c r="C1637">
        <f t="shared" si="51"/>
        <v>11.45884866984531</v>
      </c>
      <c r="D1637">
        <f t="shared" si="51"/>
        <v>15.656314079993566</v>
      </c>
    </row>
    <row r="1638" spans="1:4" x14ac:dyDescent="0.2">
      <c r="A1638">
        <f t="shared" si="52"/>
        <v>3.134999999999871</v>
      </c>
      <c r="B1638">
        <f t="shared" si="51"/>
        <v>8.4307757161808556</v>
      </c>
      <c r="C1638">
        <f t="shared" si="51"/>
        <v>11.516067797930576</v>
      </c>
      <c r="D1638">
        <f t="shared" si="51"/>
        <v>15.742485215536862</v>
      </c>
    </row>
    <row r="1639" spans="1:4" x14ac:dyDescent="0.2">
      <c r="A1639">
        <f t="shared" si="52"/>
        <v>3.1399999999998709</v>
      </c>
      <c r="B1639">
        <f t="shared" si="51"/>
        <v>8.4685318710867854</v>
      </c>
      <c r="C1639">
        <f t="shared" si="51"/>
        <v>11.573574828310585</v>
      </c>
      <c r="D1639">
        <f t="shared" si="51"/>
        <v>15.829132562458366</v>
      </c>
    </row>
    <row r="1640" spans="1:4" x14ac:dyDescent="0.2">
      <c r="A1640">
        <f t="shared" si="52"/>
        <v>3.1449999999998708</v>
      </c>
      <c r="B1640">
        <f t="shared" si="51"/>
        <v>8.5064595140524961</v>
      </c>
      <c r="C1640">
        <f t="shared" si="51"/>
        <v>11.631371198664095</v>
      </c>
      <c r="D1640">
        <f t="shared" si="51"/>
        <v>15.916258741846949</v>
      </c>
    </row>
    <row r="1641" spans="1:4" x14ac:dyDescent="0.2">
      <c r="A1641">
        <f t="shared" si="52"/>
        <v>3.1499999999998707</v>
      </c>
      <c r="B1641">
        <f t="shared" si="51"/>
        <v>8.5445594131140439</v>
      </c>
      <c r="C1641">
        <f t="shared" si="51"/>
        <v>11.689458353903371</v>
      </c>
      <c r="D1641">
        <f t="shared" si="51"/>
        <v>16.003866389276169</v>
      </c>
    </row>
    <row r="1642" spans="1:4" x14ac:dyDescent="0.2">
      <c r="A1642">
        <f t="shared" si="52"/>
        <v>3.1549999999998706</v>
      </c>
      <c r="B1642">
        <f t="shared" si="51"/>
        <v>8.5828323397956954</v>
      </c>
      <c r="C1642">
        <f t="shared" si="51"/>
        <v>11.747837746210321</v>
      </c>
      <c r="D1642">
        <f t="shared" si="51"/>
        <v>16.091958154884036</v>
      </c>
    </row>
    <row r="1643" spans="1:4" x14ac:dyDescent="0.2">
      <c r="A1643">
        <f t="shared" si="52"/>
        <v>3.1599999999998705</v>
      </c>
      <c r="B1643">
        <f t="shared" si="51"/>
        <v>8.6212790691255137</v>
      </c>
      <c r="C1643">
        <f t="shared" si="51"/>
        <v>11.806510835072794</v>
      </c>
      <c r="D1643">
        <f t="shared" si="51"/>
        <v>16.1805367034532</v>
      </c>
    </row>
    <row r="1644" spans="1:4" x14ac:dyDescent="0.2">
      <c r="A1644">
        <f t="shared" si="52"/>
        <v>3.1649999999998704</v>
      </c>
      <c r="B1644">
        <f t="shared" si="51"/>
        <v>8.6599003796510896</v>
      </c>
      <c r="C1644">
        <f t="shared" si="51"/>
        <v>11.865479087321066</v>
      </c>
      <c r="D1644">
        <f t="shared" si="51"/>
        <v>16.269604714491479</v>
      </c>
    </row>
    <row r="1645" spans="1:4" x14ac:dyDescent="0.2">
      <c r="A1645">
        <f t="shared" si="52"/>
        <v>3.1699999999998703</v>
      </c>
      <c r="B1645">
        <f t="shared" si="51"/>
        <v>8.6986970534552821</v>
      </c>
      <c r="C1645">
        <f t="shared" si="51"/>
        <v>11.924743977164518</v>
      </c>
      <c r="D1645">
        <f t="shared" si="51"/>
        <v>16.359164882313028</v>
      </c>
    </row>
    <row r="1646" spans="1:4" x14ac:dyDescent="0.2">
      <c r="A1646">
        <f t="shared" si="52"/>
        <v>3.1749999999998701</v>
      </c>
      <c r="B1646">
        <f t="shared" si="51"/>
        <v>8.7376698761720526</v>
      </c>
      <c r="C1646">
        <f t="shared" si="51"/>
        <v>11.984306986228475</v>
      </c>
      <c r="D1646">
        <f t="shared" si="51"/>
        <v>16.449219916119734</v>
      </c>
    </row>
    <row r="1647" spans="1:4" x14ac:dyDescent="0.2">
      <c r="A1647">
        <f t="shared" si="52"/>
        <v>3.17999999999987</v>
      </c>
      <c r="B1647">
        <f t="shared" si="51"/>
        <v>8.7768196370024025</v>
      </c>
      <c r="C1647">
        <f t="shared" si="51"/>
        <v>12.044169603591275</v>
      </c>
      <c r="D1647">
        <f t="shared" si="51"/>
        <v>16.539772540083238</v>
      </c>
    </row>
    <row r="1648" spans="1:4" x14ac:dyDescent="0.2">
      <c r="A1648">
        <f t="shared" si="52"/>
        <v>3.1849999999998699</v>
      </c>
      <c r="B1648">
        <f t="shared" si="51"/>
        <v>8.8161471287303197</v>
      </c>
      <c r="C1648">
        <f t="shared" si="51"/>
        <v>12.104333325821463</v>
      </c>
      <c r="D1648">
        <f t="shared" si="51"/>
        <v>16.630825493427331</v>
      </c>
    </row>
    <row r="1649" spans="1:4" x14ac:dyDescent="0.2">
      <c r="A1649">
        <f t="shared" si="52"/>
        <v>3.1899999999998698</v>
      </c>
      <c r="B1649">
        <f t="shared" si="51"/>
        <v>8.8556531477388578</v>
      </c>
      <c r="C1649">
        <f t="shared" si="51"/>
        <v>12.164799657015234</v>
      </c>
      <c r="D1649">
        <f t="shared" si="51"/>
        <v>16.722381530510784</v>
      </c>
    </row>
    <row r="1650" spans="1:4" x14ac:dyDescent="0.2">
      <c r="A1650">
        <f t="shared" si="52"/>
        <v>3.1949999999998697</v>
      </c>
      <c r="B1650">
        <f t="shared" si="51"/>
        <v>8.8953384940262552</v>
      </c>
      <c r="C1650">
        <f t="shared" si="51"/>
        <v>12.225570108834013</v>
      </c>
      <c r="D1650">
        <f t="shared" si="51"/>
        <v>16.814443420910713</v>
      </c>
    </row>
    <row r="1651" spans="1:4" x14ac:dyDescent="0.2">
      <c r="A1651">
        <f t="shared" si="52"/>
        <v>3.1999999999998696</v>
      </c>
      <c r="B1651">
        <f t="shared" si="51"/>
        <v>8.9352039712221245</v>
      </c>
      <c r="C1651">
        <f t="shared" si="51"/>
        <v>12.286646200542261</v>
      </c>
      <c r="D1651">
        <f t="shared" si="51"/>
        <v>16.907013949506311</v>
      </c>
    </row>
    <row r="1652" spans="1:4" x14ac:dyDescent="0.2">
      <c r="A1652">
        <f t="shared" si="52"/>
        <v>3.2049999999998695</v>
      </c>
      <c r="B1652">
        <f t="shared" si="51"/>
        <v>8.9752503866037472</v>
      </c>
      <c r="C1652">
        <f t="shared" si="51"/>
        <v>12.348029459045453</v>
      </c>
      <c r="D1652">
        <f t="shared" si="51"/>
        <v>17.000095916563126</v>
      </c>
    </row>
    <row r="1653" spans="1:4" x14ac:dyDescent="0.2">
      <c r="A1653">
        <f t="shared" si="52"/>
        <v>3.2099999999998694</v>
      </c>
      <c r="B1653">
        <f t="shared" si="51"/>
        <v>9.0154785511123947</v>
      </c>
      <c r="C1653">
        <f t="shared" si="51"/>
        <v>12.409721418928248</v>
      </c>
      <c r="D1653">
        <f t="shared" si="51"/>
        <v>17.093692137817765</v>
      </c>
    </row>
    <row r="1654" spans="1:4" x14ac:dyDescent="0.2">
      <c r="A1654">
        <f t="shared" si="52"/>
        <v>3.2149999999998693</v>
      </c>
      <c r="B1654">
        <f t="shared" si="51"/>
        <v>9.0558892793697794</v>
      </c>
      <c r="C1654">
        <f t="shared" si="51"/>
        <v>12.471723622492858</v>
      </c>
      <c r="D1654">
        <f t="shared" si="51"/>
        <v>17.187805444563057</v>
      </c>
    </row>
    <row r="1655" spans="1:4" x14ac:dyDescent="0.2">
      <c r="A1655">
        <f t="shared" si="52"/>
        <v>3.2199999999998692</v>
      </c>
      <c r="B1655">
        <f t="shared" si="51"/>
        <v>9.0964833896945336</v>
      </c>
      <c r="C1655">
        <f t="shared" si="51"/>
        <v>12.534037619797598</v>
      </c>
      <c r="D1655">
        <f t="shared" si="51"/>
        <v>17.282438683733716</v>
      </c>
    </row>
    <row r="1656" spans="1:4" x14ac:dyDescent="0.2">
      <c r="A1656">
        <f t="shared" si="52"/>
        <v>3.2249999999998691</v>
      </c>
      <c r="B1656">
        <f t="shared" si="51"/>
        <v>9.1372617041187674</v>
      </c>
      <c r="C1656">
        <f t="shared" si="51"/>
        <v>12.596664968695647</v>
      </c>
      <c r="D1656">
        <f t="shared" si="51"/>
        <v>17.377594717992434</v>
      </c>
    </row>
    <row r="1657" spans="1:4" x14ac:dyDescent="0.2">
      <c r="A1657">
        <f t="shared" si="52"/>
        <v>3.229999999999869</v>
      </c>
      <c r="B1657">
        <f t="shared" si="51"/>
        <v>9.1782250484047516</v>
      </c>
      <c r="C1657">
        <f t="shared" si="51"/>
        <v>12.659607234873993</v>
      </c>
      <c r="D1657">
        <f t="shared" si="51"/>
        <v>17.473276425816493</v>
      </c>
    </row>
    <row r="1658" spans="1:4" x14ac:dyDescent="0.2">
      <c r="A1658">
        <f t="shared" si="52"/>
        <v>3.2349999999998689</v>
      </c>
      <c r="B1658">
        <f t="shared" si="51"/>
        <v>9.2193742520616002</v>
      </c>
      <c r="C1658">
        <f t="shared" si="51"/>
        <v>12.722865991892563</v>
      </c>
      <c r="D1658">
        <f t="shared" si="51"/>
        <v>17.569486701584871</v>
      </c>
    </row>
    <row r="1659" spans="1:4" x14ac:dyDescent="0.2">
      <c r="A1659">
        <f t="shared" si="52"/>
        <v>3.2399999999998688</v>
      </c>
      <c r="B1659">
        <f t="shared" si="51"/>
        <v>9.2607101483620955</v>
      </c>
      <c r="C1659">
        <f t="shared" si="51"/>
        <v>12.786442821223583</v>
      </c>
      <c r="D1659">
        <f t="shared" si="51"/>
        <v>17.666228455665735</v>
      </c>
    </row>
    <row r="1660" spans="1:4" x14ac:dyDescent="0.2">
      <c r="A1660">
        <f t="shared" si="52"/>
        <v>3.2449999999998687</v>
      </c>
      <c r="B1660">
        <f t="shared" si="51"/>
        <v>9.3022335743595566</v>
      </c>
      <c r="C1660">
        <f t="shared" si="51"/>
        <v>12.850339312291092</v>
      </c>
      <c r="D1660">
        <f t="shared" si="51"/>
        <v>17.76350461450453</v>
      </c>
    </row>
    <row r="1661" spans="1:4" x14ac:dyDescent="0.2">
      <c r="A1661">
        <f t="shared" si="52"/>
        <v>3.2499999999998685</v>
      </c>
      <c r="B1661">
        <f t="shared" si="51"/>
        <v>9.343945370904768</v>
      </c>
      <c r="C1661">
        <f t="shared" si="51"/>
        <v>12.914557062510701</v>
      </c>
      <c r="D1661">
        <f t="shared" si="51"/>
        <v>17.861318120712479</v>
      </c>
    </row>
    <row r="1662" spans="1:4" x14ac:dyDescent="0.2">
      <c r="A1662">
        <f t="shared" si="52"/>
        <v>3.2549999999998684</v>
      </c>
      <c r="B1662">
        <f t="shared" si="51"/>
        <v>9.3858463826630452</v>
      </c>
      <c r="C1662">
        <f t="shared" si="51"/>
        <v>12.979097677329504</v>
      </c>
      <c r="D1662">
        <f t="shared" si="51"/>
        <v>17.959671933155583</v>
      </c>
    </row>
    <row r="1663" spans="1:4" x14ac:dyDescent="0.2">
      <c r="A1663">
        <f t="shared" si="52"/>
        <v>3.2599999999998683</v>
      </c>
      <c r="B1663">
        <f t="shared" si="51"/>
        <v>9.4279374581312982</v>
      </c>
      <c r="C1663">
        <f t="shared" si="51"/>
        <v>13.043962770266234</v>
      </c>
      <c r="D1663">
        <f t="shared" si="51"/>
        <v>18.0585690270442</v>
      </c>
    </row>
    <row r="1664" spans="1:4" x14ac:dyDescent="0.2">
      <c r="A1664">
        <f t="shared" si="52"/>
        <v>3.2649999999998682</v>
      </c>
      <c r="B1664">
        <f t="shared" si="51"/>
        <v>9.4702194496552501</v>
      </c>
      <c r="C1664">
        <f t="shared" si="51"/>
        <v>13.109153962951597</v>
      </c>
      <c r="D1664">
        <f t="shared" si="51"/>
        <v>18.15801239402294</v>
      </c>
    </row>
    <row r="1665" spans="1:4" x14ac:dyDescent="0.2">
      <c r="A1665">
        <f t="shared" si="52"/>
        <v>3.2699999999998681</v>
      </c>
      <c r="B1665">
        <f t="shared" si="51"/>
        <v>9.512693213446676</v>
      </c>
      <c r="C1665">
        <f t="shared" si="51"/>
        <v>13.1746728851688</v>
      </c>
      <c r="D1665">
        <f t="shared" si="51"/>
        <v>18.258005042261249</v>
      </c>
    </row>
    <row r="1666" spans="1:4" x14ac:dyDescent="0.2">
      <c r="A1666">
        <f t="shared" si="52"/>
        <v>3.274999999999868</v>
      </c>
      <c r="B1666">
        <f t="shared" si="51"/>
        <v>9.5553596096007372</v>
      </c>
      <c r="C1666">
        <f t="shared" si="51"/>
        <v>13.240521174894317</v>
      </c>
      <c r="D1666">
        <f t="shared" si="51"/>
        <v>18.358549996544351</v>
      </c>
    </row>
    <row r="1667" spans="1:4" x14ac:dyDescent="0.2">
      <c r="A1667">
        <f t="shared" si="52"/>
        <v>3.2799999999998679</v>
      </c>
      <c r="B1667">
        <f t="shared" si="51"/>
        <v>9.5982195021134231</v>
      </c>
      <c r="C1667">
        <f t="shared" si="51"/>
        <v>13.306700478338815</v>
      </c>
      <c r="D1667">
        <f t="shared" si="51"/>
        <v>18.459650298364785</v>
      </c>
    </row>
    <row r="1668" spans="1:4" x14ac:dyDescent="0.2">
      <c r="A1668">
        <f t="shared" si="52"/>
        <v>3.2849999999998678</v>
      </c>
      <c r="B1668">
        <f t="shared" si="51"/>
        <v>9.6412737588990112</v>
      </c>
      <c r="C1668">
        <f t="shared" si="51"/>
        <v>13.373212449988332</v>
      </c>
      <c r="D1668">
        <f t="shared" si="51"/>
        <v>18.561309006014394</v>
      </c>
    </row>
    <row r="1669" spans="1:4" x14ac:dyDescent="0.2">
      <c r="A1669">
        <f t="shared" si="52"/>
        <v>3.2899999999998677</v>
      </c>
      <c r="B1669">
        <f t="shared" si="51"/>
        <v>9.6845232518076774</v>
      </c>
      <c r="C1669">
        <f t="shared" si="51"/>
        <v>13.440058752645617</v>
      </c>
      <c r="D1669">
        <f t="shared" si="51"/>
        <v>18.663529194676823</v>
      </c>
    </row>
    <row r="1670" spans="1:4" x14ac:dyDescent="0.2">
      <c r="A1670">
        <f t="shared" si="52"/>
        <v>3.2949999999998676</v>
      </c>
      <c r="B1670">
        <f t="shared" si="51"/>
        <v>9.7279688566431339</v>
      </c>
      <c r="C1670">
        <f t="shared" si="51"/>
        <v>13.507241057471722</v>
      </c>
      <c r="D1670">
        <f t="shared" si="51"/>
        <v>18.766313956520598</v>
      </c>
    </row>
    <row r="1671" spans="1:4" x14ac:dyDescent="0.2">
      <c r="A1671">
        <f t="shared" si="52"/>
        <v>3.2999999999998675</v>
      </c>
      <c r="B1671">
        <f t="shared" si="51"/>
        <v>9.7716114531803591</v>
      </c>
      <c r="C1671">
        <f t="shared" si="51"/>
        <v>13.57476104402777</v>
      </c>
      <c r="D1671">
        <f t="shared" si="51"/>
        <v>18.869666400792582</v>
      </c>
    </row>
    <row r="1672" spans="1:4" x14ac:dyDescent="0.2">
      <c r="A1672">
        <f t="shared" si="52"/>
        <v>3.3049999999998674</v>
      </c>
      <c r="B1672">
        <f t="shared" si="51"/>
        <v>9.8154519251834298</v>
      </c>
      <c r="C1672">
        <f t="shared" si="51"/>
        <v>13.642620400316936</v>
      </c>
      <c r="D1672">
        <f t="shared" si="51"/>
        <v>18.973589653912097</v>
      </c>
    </row>
    <row r="1673" spans="1:4" x14ac:dyDescent="0.2">
      <c r="A1673">
        <f t="shared" si="52"/>
        <v>3.3099999999998673</v>
      </c>
      <c r="B1673">
        <f t="shared" si="51"/>
        <v>9.8594911604233921</v>
      </c>
      <c r="C1673">
        <f t="shared" si="51"/>
        <v>13.710820822826664</v>
      </c>
      <c r="D1673">
        <f t="shared" si="51"/>
        <v>19.078086859565484</v>
      </c>
    </row>
    <row r="1674" spans="1:4" x14ac:dyDescent="0.2">
      <c r="A1674">
        <f t="shared" si="52"/>
        <v>3.3149999999998672</v>
      </c>
      <c r="B1674">
        <f t="shared" si="51"/>
        <v>9.9037300506962698</v>
      </c>
      <c r="C1674">
        <f t="shared" si="51"/>
        <v>13.779364016571067</v>
      </c>
      <c r="D1674">
        <f t="shared" si="51"/>
        <v>19.183161178801175</v>
      </c>
    </row>
    <row r="1675" spans="1:4" x14ac:dyDescent="0.2">
      <c r="A1675">
        <f t="shared" si="52"/>
        <v>3.3199999999998671</v>
      </c>
      <c r="B1675">
        <f t="shared" si="51"/>
        <v>9.9481694918411101</v>
      </c>
      <c r="C1675">
        <f t="shared" si="51"/>
        <v>13.848251695133563</v>
      </c>
      <c r="D1675">
        <f t="shared" si="51"/>
        <v>19.288815790125348</v>
      </c>
    </row>
    <row r="1676" spans="1:4" x14ac:dyDescent="0.2">
      <c r="A1676">
        <f t="shared" si="52"/>
        <v>3.324999999999867</v>
      </c>
      <c r="B1676">
        <f t="shared" ref="B1676:D1739" si="53">POWER((EXP(B$8*$A1676)+EXP(-B$8*$A1676))/2,$B$4)</f>
        <v>9.992810383758103</v>
      </c>
      <c r="C1676">
        <f t="shared" si="53"/>
        <v>13.9174855807097</v>
      </c>
      <c r="D1676">
        <f t="shared" si="53"/>
        <v>19.395053889598046</v>
      </c>
    </row>
    <row r="1677" spans="1:4" x14ac:dyDescent="0.2">
      <c r="A1677">
        <f t="shared" ref="A1677:A1740" si="54">A1676+B$3</f>
        <v>3.3299999999998668</v>
      </c>
      <c r="B1677">
        <f t="shared" si="53"/>
        <v>10.037653630426844</v>
      </c>
      <c r="C1677">
        <f t="shared" si="53"/>
        <v>13.987067404150224</v>
      </c>
      <c r="D1677">
        <f t="shared" si="53"/>
        <v>19.501878690929871</v>
      </c>
    </row>
    <row r="1678" spans="1:4" x14ac:dyDescent="0.2">
      <c r="A1678">
        <f t="shared" si="54"/>
        <v>3.3349999999998667</v>
      </c>
      <c r="B1678">
        <f t="shared" si="53"/>
        <v>10.082700139924603</v>
      </c>
      <c r="C1678">
        <f t="shared" si="53"/>
        <v>14.056998905004344</v>
      </c>
      <c r="D1678">
        <f t="shared" si="53"/>
        <v>19.609293425579228</v>
      </c>
    </row>
    <row r="1679" spans="1:4" x14ac:dyDescent="0.2">
      <c r="A1679">
        <f t="shared" si="54"/>
        <v>3.3399999999998666</v>
      </c>
      <c r="B1679">
        <f t="shared" si="53"/>
        <v>10.12795082444474</v>
      </c>
      <c r="C1679">
        <f t="shared" si="53"/>
        <v>14.127281831563227</v>
      </c>
      <c r="D1679">
        <f t="shared" si="53"/>
        <v>19.717301342850011</v>
      </c>
    </row>
    <row r="1680" spans="1:4" x14ac:dyDescent="0.2">
      <c r="A1680">
        <f t="shared" si="54"/>
        <v>3.3449999999998665</v>
      </c>
      <c r="B1680">
        <f t="shared" si="53"/>
        <v>10.173406600315168</v>
      </c>
      <c r="C1680">
        <f t="shared" si="53"/>
        <v>14.197917940903693</v>
      </c>
      <c r="D1680">
        <f t="shared" si="53"/>
        <v>19.825905709989971</v>
      </c>
    </row>
    <row r="1681" spans="1:4" x14ac:dyDescent="0.2">
      <c r="A1681">
        <f t="shared" si="54"/>
        <v>3.3499999999998664</v>
      </c>
      <c r="B1681">
        <f t="shared" si="53"/>
        <v>10.219068388016892</v>
      </c>
      <c r="C1681">
        <f t="shared" si="53"/>
        <v>14.26890899893216</v>
      </c>
      <c r="D1681">
        <f t="shared" si="53"/>
        <v>19.935109812289493</v>
      </c>
    </row>
    <row r="1682" spans="1:4" x14ac:dyDescent="0.2">
      <c r="A1682">
        <f t="shared" si="54"/>
        <v>3.3549999999998663</v>
      </c>
      <c r="B1682">
        <f t="shared" si="53"/>
        <v>10.264937112202682</v>
      </c>
      <c r="C1682">
        <f t="shared" si="53"/>
        <v>14.340256780428772</v>
      </c>
      <c r="D1682">
        <f t="shared" si="53"/>
        <v>20.04491695318098</v>
      </c>
    </row>
    <row r="1683" spans="1:4" x14ac:dyDescent="0.2">
      <c r="A1683">
        <f t="shared" si="54"/>
        <v>3.3599999999998662</v>
      </c>
      <c r="B1683">
        <f t="shared" si="53"/>
        <v>10.311013701715764</v>
      </c>
      <c r="C1683">
        <f t="shared" si="53"/>
        <v>14.411963069091785</v>
      </c>
      <c r="D1683">
        <f t="shared" si="53"/>
        <v>20.155330454338845</v>
      </c>
    </row>
    <row r="1684" spans="1:4" x14ac:dyDescent="0.2">
      <c r="A1684">
        <f t="shared" si="54"/>
        <v>3.3649999999998661</v>
      </c>
      <c r="B1684">
        <f t="shared" si="53"/>
        <v>10.357299089608652</v>
      </c>
      <c r="C1684">
        <f t="shared" si="53"/>
        <v>14.484029657582148</v>
      </c>
      <c r="D1684">
        <f t="shared" si="53"/>
        <v>20.266353655779891</v>
      </c>
    </row>
    <row r="1685" spans="1:4" x14ac:dyDescent="0.2">
      <c r="A1685">
        <f t="shared" si="54"/>
        <v>3.369999999999866</v>
      </c>
      <c r="B1685">
        <f t="shared" si="53"/>
        <v>10.403794213162039</v>
      </c>
      <c r="C1685">
        <f t="shared" si="53"/>
        <v>14.556458347568327</v>
      </c>
      <c r="D1685">
        <f t="shared" si="53"/>
        <v>20.377989915964449</v>
      </c>
    </row>
    <row r="1686" spans="1:4" x14ac:dyDescent="0.2">
      <c r="A1686">
        <f t="shared" si="54"/>
        <v>3.3749999999998659</v>
      </c>
      <c r="B1686">
        <f t="shared" si="53"/>
        <v>10.450500013903753</v>
      </c>
      <c r="C1686">
        <f t="shared" si="53"/>
        <v>14.629250949771345</v>
      </c>
      <c r="D1686">
        <f t="shared" si="53"/>
        <v>20.490242611897898</v>
      </c>
    </row>
    <row r="1687" spans="1:4" x14ac:dyDescent="0.2">
      <c r="A1687">
        <f t="shared" si="54"/>
        <v>3.3799999999998658</v>
      </c>
      <c r="B1687">
        <f t="shared" si="53"/>
        <v>10.497417437627867</v>
      </c>
      <c r="C1687">
        <f t="shared" si="53"/>
        <v>14.702409284010049</v>
      </c>
      <c r="D1687">
        <f t="shared" si="53"/>
        <v>20.603115139232838</v>
      </c>
    </row>
    <row r="1688" spans="1:4" x14ac:dyDescent="0.2">
      <c r="A1688">
        <f t="shared" si="54"/>
        <v>3.3849999999998657</v>
      </c>
      <c r="B1688">
        <f t="shared" si="53"/>
        <v>10.544547434413806</v>
      </c>
      <c r="C1688">
        <f t="shared" si="53"/>
        <v>14.775935179246604</v>
      </c>
      <c r="D1688">
        <f t="shared" si="53"/>
        <v>20.716610912371841</v>
      </c>
    </row>
    <row r="1689" spans="1:4" x14ac:dyDescent="0.2">
      <c r="A1689">
        <f t="shared" si="54"/>
        <v>3.3899999999998656</v>
      </c>
      <c r="B1689">
        <f t="shared" si="53"/>
        <v>10.591890958645619</v>
      </c>
      <c r="C1689">
        <f t="shared" si="53"/>
        <v>14.849830473632219</v>
      </c>
      <c r="D1689">
        <f t="shared" si="53"/>
        <v>20.830733364570687</v>
      </c>
    </row>
    <row r="1690" spans="1:4" x14ac:dyDescent="0.2">
      <c r="A1690">
        <f t="shared" si="54"/>
        <v>3.3949999999998655</v>
      </c>
      <c r="B1690">
        <f t="shared" si="53"/>
        <v>10.639448969031292</v>
      </c>
      <c r="C1690">
        <f t="shared" si="53"/>
        <v>14.924097014553107</v>
      </c>
      <c r="D1690">
        <f t="shared" si="53"/>
        <v>20.945485948042275</v>
      </c>
    </row>
    <row r="1691" spans="1:4" x14ac:dyDescent="0.2">
      <c r="A1691">
        <f t="shared" si="54"/>
        <v>3.3999999999998654</v>
      </c>
      <c r="B1691">
        <f t="shared" si="53"/>
        <v>10.687222428622155</v>
      </c>
      <c r="C1691">
        <f t="shared" si="53"/>
        <v>14.998736658676654</v>
      </c>
      <c r="D1691">
        <f t="shared" si="53"/>
        <v>21.060872134060997</v>
      </c>
    </row>
    <row r="1692" spans="1:4" x14ac:dyDescent="0.2">
      <c r="A1692">
        <f t="shared" si="54"/>
        <v>3.4049999999998652</v>
      </c>
      <c r="B1692">
        <f t="shared" si="53"/>
        <v>10.735212304832405</v>
      </c>
      <c r="C1692">
        <f t="shared" si="53"/>
        <v>15.073751271997855</v>
      </c>
      <c r="D1692">
        <f t="shared" si="53"/>
        <v>21.176895413067765</v>
      </c>
    </row>
    <row r="1693" spans="1:4" x14ac:dyDescent="0.2">
      <c r="A1693">
        <f t="shared" si="54"/>
        <v>3.4099999999998651</v>
      </c>
      <c r="B1693">
        <f t="shared" si="53"/>
        <v>10.783419569458665</v>
      </c>
      <c r="C1693">
        <f t="shared" si="53"/>
        <v>15.149142729885945</v>
      </c>
      <c r="D1693">
        <f t="shared" si="53"/>
        <v>21.293559294775637</v>
      </c>
    </row>
    <row r="1694" spans="1:4" x14ac:dyDescent="0.2">
      <c r="A1694">
        <f t="shared" si="54"/>
        <v>3.414999999999865</v>
      </c>
      <c r="B1694">
        <f t="shared" si="53"/>
        <v>10.831845198699698</v>
      </c>
      <c r="C1694">
        <f t="shared" si="53"/>
        <v>15.224912917131302</v>
      </c>
      <c r="D1694">
        <f t="shared" si="53"/>
        <v>21.410867308275915</v>
      </c>
    </row>
    <row r="1695" spans="1:4" x14ac:dyDescent="0.2">
      <c r="A1695">
        <f t="shared" si="54"/>
        <v>3.4199999999998649</v>
      </c>
      <c r="B1695">
        <f t="shared" si="53"/>
        <v>10.880490173176154</v>
      </c>
      <c r="C1695">
        <f t="shared" si="53"/>
        <v>15.301063727992553</v>
      </c>
      <c r="D1695">
        <f t="shared" si="53"/>
        <v>21.528823002144971</v>
      </c>
    </row>
    <row r="1696" spans="1:4" x14ac:dyDescent="0.2">
      <c r="A1696">
        <f t="shared" si="54"/>
        <v>3.4249999999998648</v>
      </c>
      <c r="B1696">
        <f t="shared" si="53"/>
        <v>10.929355477950418</v>
      </c>
      <c r="C1696">
        <f t="shared" si="53"/>
        <v>15.377597066243935</v>
      </c>
      <c r="D1696">
        <f t="shared" si="53"/>
        <v>21.647429944551522</v>
      </c>
    </row>
    <row r="1697" spans="1:4" x14ac:dyDescent="0.2">
      <c r="A1697">
        <f t="shared" si="54"/>
        <v>3.4299999999998647</v>
      </c>
      <c r="B1697">
        <f t="shared" si="53"/>
        <v>10.978442102546591</v>
      </c>
      <c r="C1697">
        <f t="shared" si="53"/>
        <v>15.454514845222889</v>
      </c>
      <c r="D1697">
        <f t="shared" si="53"/>
        <v>21.766691723364627</v>
      </c>
    </row>
    <row r="1698" spans="1:4" x14ac:dyDescent="0.2">
      <c r="A1698">
        <f t="shared" si="54"/>
        <v>3.4349999999998646</v>
      </c>
      <c r="B1698">
        <f t="shared" si="53"/>
        <v>11.027751040970493</v>
      </c>
      <c r="C1698">
        <f t="shared" si="53"/>
        <v>15.531818987877896</v>
      </c>
      <c r="D1698">
        <f t="shared" si="53"/>
        <v>21.886611946262189</v>
      </c>
    </row>
    <row r="1699" spans="1:4" x14ac:dyDescent="0.2">
      <c r="A1699">
        <f t="shared" si="54"/>
        <v>3.4399999999998645</v>
      </c>
      <c r="B1699">
        <f t="shared" si="53"/>
        <v>11.077283291729813</v>
      </c>
      <c r="C1699">
        <f t="shared" si="53"/>
        <v>15.60951142681655</v>
      </c>
      <c r="D1699">
        <f t="shared" si="53"/>
        <v>22.007194240840093</v>
      </c>
    </row>
    <row r="1700" spans="1:4" x14ac:dyDescent="0.2">
      <c r="A1700">
        <f t="shared" si="54"/>
        <v>3.4449999999998644</v>
      </c>
      <c r="B1700">
        <f t="shared" si="53"/>
        <v>11.127039857854324</v>
      </c>
      <c r="C1700">
        <f t="shared" si="53"/>
        <v>15.687594104353872</v>
      </c>
      <c r="D1700">
        <f t="shared" si="53"/>
        <v>22.128442254721953</v>
      </c>
    </row>
    <row r="1701" spans="1:4" x14ac:dyDescent="0.2">
      <c r="A1701">
        <f t="shared" si="54"/>
        <v>3.4499999999998643</v>
      </c>
      <c r="B1701">
        <f t="shared" si="53"/>
        <v>11.177021746916189</v>
      </c>
      <c r="C1701">
        <f t="shared" si="53"/>
        <v>15.766068972560864</v>
      </c>
      <c r="D1701">
        <f t="shared" si="53"/>
        <v>22.250359655669428</v>
      </c>
    </row>
    <row r="1702" spans="1:4" x14ac:dyDescent="0.2">
      <c r="A1702">
        <f t="shared" si="54"/>
        <v>3.4549999999998642</v>
      </c>
      <c r="B1702">
        <f t="shared" si="53"/>
        <v>11.22722997105037</v>
      </c>
      <c r="C1702">
        <f t="shared" si="53"/>
        <v>15.844937993313321</v>
      </c>
      <c r="D1702">
        <f t="shared" si="53"/>
        <v>22.372950131693187</v>
      </c>
    </row>
    <row r="1703" spans="1:4" x14ac:dyDescent="0.2">
      <c r="A1703">
        <f t="shared" si="54"/>
        <v>3.4599999999998641</v>
      </c>
      <c r="B1703">
        <f t="shared" si="53"/>
        <v>11.277665546975117</v>
      </c>
      <c r="C1703">
        <f t="shared" si="53"/>
        <v>15.92420313834087</v>
      </c>
      <c r="D1703">
        <f t="shared" si="53"/>
        <v>22.496217391164492</v>
      </c>
    </row>
    <row r="1704" spans="1:4" x14ac:dyDescent="0.2">
      <c r="A1704">
        <f t="shared" si="54"/>
        <v>3.464999999999864</v>
      </c>
      <c r="B1704">
        <f t="shared" si="53"/>
        <v>11.328329496012568</v>
      </c>
      <c r="C1704">
        <f t="shared" si="53"/>
        <v>16.003866389276261</v>
      </c>
      <c r="D1704">
        <f t="shared" si="53"/>
        <v>22.620165162927329</v>
      </c>
    </row>
    <row r="1705" spans="1:4" x14ac:dyDescent="0.2">
      <c r="A1705">
        <f t="shared" si="54"/>
        <v>3.4699999999998639</v>
      </c>
      <c r="B1705">
        <f t="shared" si="53"/>
        <v>11.379222844109432</v>
      </c>
      <c r="C1705">
        <f t="shared" si="53"/>
        <v>16.083929737704921</v>
      </c>
      <c r="D1705">
        <f t="shared" si="53"/>
        <v>22.744797196411263</v>
      </c>
    </row>
    <row r="1706" spans="1:4" x14ac:dyDescent="0.2">
      <c r="A1706">
        <f t="shared" si="54"/>
        <v>3.4749999999998638</v>
      </c>
      <c r="B1706">
        <f t="shared" si="53"/>
        <v>11.43034662185773</v>
      </c>
      <c r="C1706">
        <f t="shared" si="53"/>
        <v>16.16439518521473</v>
      </c>
      <c r="D1706">
        <f t="shared" si="53"/>
        <v>22.870117261744795</v>
      </c>
    </row>
    <row r="1707" spans="1:4" x14ac:dyDescent="0.2">
      <c r="A1707">
        <f t="shared" si="54"/>
        <v>3.4799999999998636</v>
      </c>
      <c r="B1707">
        <f t="shared" si="53"/>
        <v>11.481701864515724</v>
      </c>
      <c r="C1707">
        <f t="shared" si="53"/>
        <v>16.245264743446061</v>
      </c>
      <c r="D1707">
        <f t="shared" si="53"/>
        <v>22.996129149869454</v>
      </c>
    </row>
    <row r="1708" spans="1:4" x14ac:dyDescent="0.2">
      <c r="A1708">
        <f t="shared" si="54"/>
        <v>3.4849999999998635</v>
      </c>
      <c r="B1708">
        <f t="shared" si="53"/>
        <v>11.533289612028822</v>
      </c>
      <c r="C1708">
        <f t="shared" si="53"/>
        <v>16.326540434142093</v>
      </c>
      <c r="D1708">
        <f t="shared" si="53"/>
        <v>23.122836672654483</v>
      </c>
    </row>
    <row r="1709" spans="1:4" x14ac:dyDescent="0.2">
      <c r="A1709">
        <f t="shared" si="54"/>
        <v>3.4899999999998634</v>
      </c>
      <c r="B1709">
        <f t="shared" si="53"/>
        <v>11.585110909050677</v>
      </c>
      <c r="C1709">
        <f t="shared" si="53"/>
        <v>16.408224289199318</v>
      </c>
      <c r="D1709">
        <f t="shared" si="53"/>
        <v>23.250243663012089</v>
      </c>
    </row>
    <row r="1710" spans="1:4" x14ac:dyDescent="0.2">
      <c r="A1710">
        <f t="shared" si="54"/>
        <v>3.4949999999998633</v>
      </c>
      <c r="B1710">
        <f t="shared" si="53"/>
        <v>11.637166804964329</v>
      </c>
      <c r="C1710">
        <f t="shared" si="53"/>
        <v>16.490318350718365</v>
      </c>
      <c r="D1710">
        <f t="shared" si="53"/>
        <v>23.378353975013464</v>
      </c>
    </row>
    <row r="1711" spans="1:4" x14ac:dyDescent="0.2">
      <c r="A1711">
        <f t="shared" si="54"/>
        <v>3.4999999999998632</v>
      </c>
      <c r="B1711">
        <f t="shared" si="53"/>
        <v>11.689458353903444</v>
      </c>
      <c r="C1711">
        <f t="shared" si="53"/>
        <v>16.572824671055056</v>
      </c>
      <c r="D1711">
        <f t="shared" si="53"/>
        <v>23.507171484005305</v>
      </c>
    </row>
    <row r="1712" spans="1:4" x14ac:dyDescent="0.2">
      <c r="A1712">
        <f t="shared" si="54"/>
        <v>3.5049999999998631</v>
      </c>
      <c r="B1712">
        <f t="shared" si="53"/>
        <v>11.74198661477368</v>
      </c>
      <c r="C1712">
        <f t="shared" si="53"/>
        <v>16.655745312871687</v>
      </c>
      <c r="D1712">
        <f t="shared" si="53"/>
        <v>23.636700086727078</v>
      </c>
    </row>
    <row r="1713" spans="1:4" x14ac:dyDescent="0.2">
      <c r="A1713">
        <f t="shared" si="54"/>
        <v>3.509999999999863</v>
      </c>
      <c r="B1713">
        <f t="shared" si="53"/>
        <v>11.794752651274104</v>
      </c>
      <c r="C1713">
        <f t="shared" si="53"/>
        <v>16.739082349188632</v>
      </c>
      <c r="D1713">
        <f t="shared" si="53"/>
        <v>23.766943701428904</v>
      </c>
    </row>
    <row r="1714" spans="1:4" x14ac:dyDescent="0.2">
      <c r="A1714">
        <f t="shared" si="54"/>
        <v>3.5149999999998629</v>
      </c>
      <c r="B1714">
        <f t="shared" si="53"/>
        <v>11.847757531918766</v>
      </c>
      <c r="C1714">
        <f t="shared" si="53"/>
        <v>16.822837863436128</v>
      </c>
      <c r="D1714">
        <f t="shared" si="53"/>
        <v>23.897906267990052</v>
      </c>
    </row>
    <row r="1715" spans="1:4" x14ac:dyDescent="0.2">
      <c r="A1715">
        <f t="shared" si="54"/>
        <v>3.5199999999998628</v>
      </c>
      <c r="B1715">
        <f t="shared" si="53"/>
        <v>11.901002330058317</v>
      </c>
      <c r="C1715">
        <f t="shared" si="53"/>
        <v>16.907013949506407</v>
      </c>
      <c r="D1715">
        <f t="shared" si="53"/>
        <v>24.029591748038136</v>
      </c>
    </row>
    <row r="1716" spans="1:4" x14ac:dyDescent="0.2">
      <c r="A1716">
        <f t="shared" si="54"/>
        <v>3.5249999999998627</v>
      </c>
      <c r="B1716">
        <f t="shared" si="53"/>
        <v>11.954488123901726</v>
      </c>
      <c r="C1716">
        <f t="shared" si="53"/>
        <v>16.991612711805995</v>
      </c>
      <c r="D1716">
        <f t="shared" si="53"/>
        <v>24.162004125068997</v>
      </c>
    </row>
    <row r="1717" spans="1:4" x14ac:dyDescent="0.2">
      <c r="A1717">
        <f t="shared" si="54"/>
        <v>3.5299999999998626</v>
      </c>
      <c r="B1717">
        <f t="shared" si="53"/>
        <v>12.008215996538157</v>
      </c>
      <c r="C1717">
        <f t="shared" si="53"/>
        <v>17.076636265308359</v>
      </c>
      <c r="D1717">
        <f t="shared" si="53"/>
        <v>24.295147404567111</v>
      </c>
    </row>
    <row r="1718" spans="1:4" x14ac:dyDescent="0.2">
      <c r="A1718">
        <f t="shared" si="54"/>
        <v>3.5349999999998625</v>
      </c>
      <c r="B1718">
        <f t="shared" si="53"/>
        <v>12.062187035958855</v>
      </c>
      <c r="C1718">
        <f t="shared" si="53"/>
        <v>17.162086735606767</v>
      </c>
      <c r="D1718">
        <f t="shared" si="53"/>
        <v>24.429025614126854</v>
      </c>
    </row>
    <row r="1719" spans="1:4" x14ac:dyDescent="0.2">
      <c r="A1719">
        <f t="shared" si="54"/>
        <v>3.5399999999998624</v>
      </c>
      <c r="B1719">
        <f t="shared" si="53"/>
        <v>12.116402335079218</v>
      </c>
      <c r="C1719">
        <f t="shared" si="53"/>
        <v>17.247966258967423</v>
      </c>
      <c r="D1719">
        <f t="shared" si="53"/>
        <v>24.563642803574272</v>
      </c>
    </row>
    <row r="1720" spans="1:4" x14ac:dyDescent="0.2">
      <c r="A1720">
        <f t="shared" si="54"/>
        <v>3.5449999999998623</v>
      </c>
      <c r="B1720">
        <f t="shared" si="53"/>
        <v>12.170862991760913</v>
      </c>
      <c r="C1720">
        <f t="shared" si="53"/>
        <v>17.334276982382885</v>
      </c>
      <c r="D1720">
        <f t="shared" si="53"/>
        <v>24.69900304508959</v>
      </c>
    </row>
    <row r="1721" spans="1:4" x14ac:dyDescent="0.2">
      <c r="A1721">
        <f t="shared" si="54"/>
        <v>3.5499999999998622</v>
      </c>
      <c r="B1721">
        <f t="shared" si="53"/>
        <v>12.225570108834088</v>
      </c>
      <c r="C1721">
        <f t="shared" si="53"/>
        <v>17.421021063625734</v>
      </c>
      <c r="D1721">
        <f t="shared" si="53"/>
        <v>24.835110433330463</v>
      </c>
    </row>
    <row r="1722" spans="1:4" x14ac:dyDescent="0.2">
      <c r="A1722">
        <f t="shared" si="54"/>
        <v>3.554999999999862</v>
      </c>
      <c r="B1722">
        <f t="shared" si="53"/>
        <v>12.280524794119742</v>
      </c>
      <c r="C1722">
        <f t="shared" si="53"/>
        <v>17.508200671302518</v>
      </c>
      <c r="D1722">
        <f t="shared" si="53"/>
        <v>24.971969085555742</v>
      </c>
    </row>
    <row r="1723" spans="1:4" x14ac:dyDescent="0.2">
      <c r="A1723">
        <f t="shared" si="54"/>
        <v>3.5599999999998619</v>
      </c>
      <c r="B1723">
        <f t="shared" si="53"/>
        <v>12.335728160452121</v>
      </c>
      <c r="C1723">
        <f t="shared" si="53"/>
        <v>17.595817984907971</v>
      </c>
      <c r="D1723">
        <f t="shared" si="53"/>
        <v>25.109583141750115</v>
      </c>
    </row>
    <row r="1724" spans="1:4" x14ac:dyDescent="0.2">
      <c r="A1724">
        <f t="shared" si="54"/>
        <v>3.5649999999998618</v>
      </c>
      <c r="B1724">
        <f t="shared" si="53"/>
        <v>12.391181325701286</v>
      </c>
      <c r="C1724">
        <f t="shared" si="53"/>
        <v>17.683875194879498</v>
      </c>
      <c r="D1724">
        <f t="shared" si="53"/>
        <v>25.247956764749265</v>
      </c>
    </row>
    <row r="1725" spans="1:4" x14ac:dyDescent="0.2">
      <c r="A1725">
        <f t="shared" si="54"/>
        <v>3.5699999999998617</v>
      </c>
      <c r="B1725">
        <f t="shared" si="53"/>
        <v>12.44688541279573</v>
      </c>
      <c r="C1725">
        <f t="shared" si="53"/>
        <v>17.772374502651932</v>
      </c>
      <c r="D1725">
        <f t="shared" si="53"/>
        <v>25.387094140365829</v>
      </c>
    </row>
    <row r="1726" spans="1:4" x14ac:dyDescent="0.2">
      <c r="A1726">
        <f t="shared" si="54"/>
        <v>3.5749999999998616</v>
      </c>
      <c r="B1726">
        <f t="shared" si="53"/>
        <v>12.502841549745112</v>
      </c>
      <c r="C1726">
        <f t="shared" si="53"/>
        <v>17.861318120712582</v>
      </c>
      <c r="D1726">
        <f t="shared" si="53"/>
        <v>25.52699947751605</v>
      </c>
    </row>
    <row r="1727" spans="1:4" x14ac:dyDescent="0.2">
      <c r="A1727">
        <f t="shared" si="54"/>
        <v>3.5799999999998615</v>
      </c>
      <c r="B1727">
        <f t="shared" si="53"/>
        <v>12.559050869663128</v>
      </c>
      <c r="C1727">
        <f t="shared" si="53"/>
        <v>17.95070827265652</v>
      </c>
      <c r="D1727">
        <f t="shared" si="53"/>
        <v>25.66767700834702</v>
      </c>
    </row>
    <row r="1728" spans="1:4" x14ac:dyDescent="0.2">
      <c r="A1728">
        <f t="shared" si="54"/>
        <v>3.5849999999998614</v>
      </c>
      <c r="B1728">
        <f t="shared" si="53"/>
        <v>12.615514510790415</v>
      </c>
      <c r="C1728">
        <f t="shared" si="53"/>
        <v>18.040547193242215</v>
      </c>
      <c r="D1728">
        <f t="shared" si="53"/>
        <v>25.809130988364799</v>
      </c>
    </row>
    <row r="1729" spans="1:4" x14ac:dyDescent="0.2">
      <c r="A1729">
        <f t="shared" si="54"/>
        <v>3.5899999999998613</v>
      </c>
      <c r="B1729">
        <f t="shared" si="53"/>
        <v>12.672233616517641</v>
      </c>
      <c r="C1729">
        <f t="shared" si="53"/>
        <v>18.130837128447347</v>
      </c>
      <c r="D1729">
        <f t="shared" si="53"/>
        <v>25.951365696563062</v>
      </c>
    </row>
    <row r="1730" spans="1:4" x14ac:dyDescent="0.2">
      <c r="A1730">
        <f t="shared" si="54"/>
        <v>3.5949999999998612</v>
      </c>
      <c r="B1730">
        <f t="shared" si="53"/>
        <v>12.729209335408642</v>
      </c>
      <c r="C1730">
        <f t="shared" si="53"/>
        <v>18.221580335525008</v>
      </c>
      <c r="D1730">
        <f t="shared" si="53"/>
        <v>26.094385435552564</v>
      </c>
    </row>
    <row r="1731" spans="1:4" x14ac:dyDescent="0.2">
      <c r="A1731">
        <f t="shared" si="54"/>
        <v>3.5999999999998611</v>
      </c>
      <c r="B1731">
        <f t="shared" si="53"/>
        <v>12.786442821223661</v>
      </c>
      <c r="C1731">
        <f t="shared" si="53"/>
        <v>18.3127790830601</v>
      </c>
      <c r="D1731">
        <f t="shared" si="53"/>
        <v>26.238194531691335</v>
      </c>
    </row>
    <row r="1732" spans="1:4" x14ac:dyDescent="0.2">
      <c r="A1732">
        <f t="shared" si="54"/>
        <v>3.604999999999861</v>
      </c>
      <c r="B1732">
        <f t="shared" si="53"/>
        <v>12.843935232942753</v>
      </c>
      <c r="C1732">
        <f t="shared" si="53"/>
        <v>18.404435651026059</v>
      </c>
      <c r="D1732">
        <f t="shared" si="53"/>
        <v>26.382797335215479</v>
      </c>
    </row>
    <row r="1733" spans="1:4" x14ac:dyDescent="0.2">
      <c r="A1733">
        <f t="shared" si="54"/>
        <v>3.6099999999998609</v>
      </c>
      <c r="B1733">
        <f t="shared" si="53"/>
        <v>12.901687734789208</v>
      </c>
      <c r="C1733">
        <f t="shared" si="53"/>
        <v>18.496552330841858</v>
      </c>
      <c r="D1733">
        <f t="shared" si="53"/>
        <v>26.528198220370857</v>
      </c>
    </row>
    <row r="1734" spans="1:4" x14ac:dyDescent="0.2">
      <c r="A1734">
        <f t="shared" si="54"/>
        <v>3.6149999999998608</v>
      </c>
      <c r="B1734">
        <f t="shared" si="53"/>
        <v>12.959701496253166</v>
      </c>
      <c r="C1734">
        <f t="shared" si="53"/>
        <v>18.58913142542929</v>
      </c>
      <c r="D1734">
        <f t="shared" si="53"/>
        <v>26.674401585545311</v>
      </c>
    </row>
    <row r="1735" spans="1:4" x14ac:dyDescent="0.2">
      <c r="A1735">
        <f t="shared" si="54"/>
        <v>3.6199999999998607</v>
      </c>
      <c r="B1735">
        <f t="shared" si="53"/>
        <v>13.017977692115288</v>
      </c>
      <c r="C1735">
        <f t="shared" si="53"/>
        <v>18.682175249270546</v>
      </c>
      <c r="D1735">
        <f t="shared" si="53"/>
        <v>26.821411853401784</v>
      </c>
    </row>
    <row r="1736" spans="1:4" x14ac:dyDescent="0.2">
      <c r="A1736">
        <f t="shared" si="54"/>
        <v>3.6249999999998606</v>
      </c>
      <c r="B1736">
        <f t="shared" si="53"/>
        <v>13.076517502470518</v>
      </c>
      <c r="C1736">
        <f t="shared" si="53"/>
        <v>18.775686128466063</v>
      </c>
      <c r="D1736">
        <f t="shared" si="53"/>
        <v>26.969233471012107</v>
      </c>
    </row>
    <row r="1737" spans="1:4" x14ac:dyDescent="0.2">
      <c r="A1737">
        <f t="shared" si="54"/>
        <v>3.6299999999998604</v>
      </c>
      <c r="B1737">
        <f t="shared" si="53"/>
        <v>13.135322112752029</v>
      </c>
      <c r="C1737">
        <f t="shared" si="53"/>
        <v>18.869666400792692</v>
      </c>
      <c r="D1737">
        <f t="shared" si="53"/>
        <v>27.117870909991463</v>
      </c>
    </row>
    <row r="1738" spans="1:4" x14ac:dyDescent="0.2">
      <c r="A1738">
        <f t="shared" si="54"/>
        <v>3.6349999999998603</v>
      </c>
      <c r="B1738">
        <f t="shared" si="53"/>
        <v>13.194392713755175</v>
      </c>
      <c r="C1738">
        <f t="shared" si="53"/>
        <v>18.964118415762137</v>
      </c>
      <c r="D1738">
        <f t="shared" si="53"/>
        <v>27.267328666633741</v>
      </c>
    </row>
    <row r="1739" spans="1:4" x14ac:dyDescent="0.2">
      <c r="A1739">
        <f t="shared" si="54"/>
        <v>3.6399999999998602</v>
      </c>
      <c r="B1739">
        <f t="shared" si="53"/>
        <v>13.253730501661652</v>
      </c>
      <c r="C1739">
        <f t="shared" si="53"/>
        <v>19.059044534679693</v>
      </c>
      <c r="D1739">
        <f t="shared" si="53"/>
        <v>27.417611262047458</v>
      </c>
    </row>
    <row r="1740" spans="1:4" x14ac:dyDescent="0.2">
      <c r="A1740">
        <f t="shared" si="54"/>
        <v>3.6449999999998601</v>
      </c>
      <c r="B1740">
        <f t="shared" ref="B1740:D1803" si="55">POWER((EXP(B$8*$A1740)+EXP(-B$8*$A1740))/2,$B$4)</f>
        <v>13.313336678063699</v>
      </c>
      <c r="C1740">
        <f t="shared" si="55"/>
        <v>19.154447130703272</v>
      </c>
      <c r="D1740">
        <f t="shared" si="55"/>
        <v>27.568723242292581</v>
      </c>
    </row>
    <row r="1741" spans="1:4" x14ac:dyDescent="0.2">
      <c r="A1741">
        <f t="shared" ref="A1741:A1804" si="56">A1740+B$3</f>
        <v>3.64999999999986</v>
      </c>
      <c r="B1741">
        <f t="shared" si="55"/>
        <v>13.373212449988412</v>
      </c>
      <c r="C1741">
        <f t="shared" si="55"/>
        <v>19.250328588902747</v>
      </c>
      <c r="D1741">
        <f t="shared" si="55"/>
        <v>27.720669178518044</v>
      </c>
    </row>
    <row r="1742" spans="1:4" x14ac:dyDescent="0.2">
      <c r="A1742">
        <f t="shared" si="56"/>
        <v>3.6549999999998599</v>
      </c>
      <c r="B1742">
        <f t="shared" si="55"/>
        <v>13.433359029922233</v>
      </c>
      <c r="C1742">
        <f t="shared" si="55"/>
        <v>19.34669130631957</v>
      </c>
      <c r="D1742">
        <f t="shared" si="55"/>
        <v>27.873453667100026</v>
      </c>
    </row>
    <row r="1743" spans="1:4" x14ac:dyDescent="0.2">
      <c r="A1743">
        <f t="shared" si="56"/>
        <v>3.6599999999998598</v>
      </c>
      <c r="B1743">
        <f t="shared" si="55"/>
        <v>13.493777635835448</v>
      </c>
      <c r="C1743">
        <f t="shared" si="55"/>
        <v>19.443537692026691</v>
      </c>
      <c r="D1743">
        <f t="shared" si="55"/>
        <v>28.027081329780916</v>
      </c>
    </row>
    <row r="1744" spans="1:4" x14ac:dyDescent="0.2">
      <c r="A1744">
        <f t="shared" si="56"/>
        <v>3.6649999999998597</v>
      </c>
      <c r="B1744">
        <f t="shared" si="55"/>
        <v>13.554469491206893</v>
      </c>
      <c r="C1744">
        <f t="shared" si="55"/>
        <v>19.540870167188796</v>
      </c>
      <c r="D1744">
        <f t="shared" si="55"/>
        <v>28.181556813809241</v>
      </c>
    </row>
    <row r="1745" spans="1:4" x14ac:dyDescent="0.2">
      <c r="A1745">
        <f t="shared" si="56"/>
        <v>3.6699999999998596</v>
      </c>
      <c r="B1745">
        <f t="shared" si="55"/>
        <v>13.615435825048726</v>
      </c>
      <c r="C1745">
        <f t="shared" si="55"/>
        <v>19.638691165122836</v>
      </c>
      <c r="D1745">
        <f t="shared" si="55"/>
        <v>28.336884792080202</v>
      </c>
    </row>
    <row r="1746" spans="1:4" x14ac:dyDescent="0.2">
      <c r="A1746">
        <f t="shared" si="56"/>
        <v>3.6749999999998595</v>
      </c>
      <c r="B1746">
        <f t="shared" si="55"/>
        <v>13.676677871931274</v>
      </c>
      <c r="C1746">
        <f t="shared" si="55"/>
        <v>19.737003131358854</v>
      </c>
      <c r="D1746">
        <f t="shared" si="55"/>
        <v>28.493069963276938</v>
      </c>
    </row>
    <row r="1747" spans="1:4" x14ac:dyDescent="0.2">
      <c r="A1747">
        <f t="shared" si="56"/>
        <v>3.6799999999998594</v>
      </c>
      <c r="B1747">
        <f t="shared" si="55"/>
        <v>13.738196872008093</v>
      </c>
      <c r="C1747">
        <f t="shared" si="55"/>
        <v>19.835808523701125</v>
      </c>
      <c r="D1747">
        <f t="shared" si="55"/>
        <v>28.65011705201281</v>
      </c>
    </row>
    <row r="1748" spans="1:4" x14ac:dyDescent="0.2">
      <c r="A1748">
        <f t="shared" si="56"/>
        <v>3.6849999999998593</v>
      </c>
      <c r="B1748">
        <f t="shared" si="55"/>
        <v>13.799994071041025</v>
      </c>
      <c r="C1748">
        <f t="shared" si="55"/>
        <v>19.935109812289607</v>
      </c>
      <c r="D1748">
        <f t="shared" si="55"/>
        <v>28.808030808974223</v>
      </c>
    </row>
    <row r="1749" spans="1:4" x14ac:dyDescent="0.2">
      <c r="A1749">
        <f t="shared" si="56"/>
        <v>3.6899999999998592</v>
      </c>
      <c r="B1749">
        <f t="shared" si="55"/>
        <v>13.862070720425468</v>
      </c>
      <c r="C1749">
        <f t="shared" si="55"/>
        <v>20.034909479661682</v>
      </c>
      <c r="D1749">
        <f t="shared" si="55"/>
        <v>28.966816011064406</v>
      </c>
    </row>
    <row r="1750" spans="1:4" x14ac:dyDescent="0.2">
      <c r="A1750">
        <f t="shared" si="56"/>
        <v>3.6949999999998591</v>
      </c>
      <c r="B1750">
        <f t="shared" si="55"/>
        <v>13.924428077215698</v>
      </c>
      <c r="C1750">
        <f t="shared" si="55"/>
        <v>20.135210020814235</v>
      </c>
      <c r="D1750">
        <f t="shared" si="55"/>
        <v>29.126477461547765</v>
      </c>
    </row>
    <row r="1751" spans="1:4" x14ac:dyDescent="0.2">
      <c r="A1751">
        <f t="shared" si="56"/>
        <v>3.699999999999859</v>
      </c>
      <c r="B1751">
        <f t="shared" si="55"/>
        <v>13.987067404150309</v>
      </c>
      <c r="C1751">
        <f t="shared" si="55"/>
        <v>20.236013943266016</v>
      </c>
      <c r="D1751">
        <f t="shared" si="55"/>
        <v>29.287019990195386</v>
      </c>
    </row>
    <row r="1752" spans="1:4" x14ac:dyDescent="0.2">
      <c r="A1752">
        <f t="shared" si="56"/>
        <v>3.7049999999998589</v>
      </c>
      <c r="B1752">
        <f t="shared" si="55"/>
        <v>14.049989969677826</v>
      </c>
      <c r="C1752">
        <f t="shared" si="55"/>
        <v>20.337323767120338</v>
      </c>
      <c r="D1752">
        <f t="shared" si="55"/>
        <v>29.448448453431023</v>
      </c>
    </row>
    <row r="1753" spans="1:4" x14ac:dyDescent="0.2">
      <c r="A1753">
        <f t="shared" si="56"/>
        <v>3.7099999999998587</v>
      </c>
      <c r="B1753">
        <f t="shared" si="55"/>
        <v>14.113197047982336</v>
      </c>
      <c r="C1753">
        <f t="shared" si="55"/>
        <v>20.439142025128078</v>
      </c>
      <c r="D1753">
        <f t="shared" si="55"/>
        <v>29.610767734477953</v>
      </c>
    </row>
    <row r="1754" spans="1:4" x14ac:dyDescent="0.2">
      <c r="A1754">
        <f t="shared" si="56"/>
        <v>3.7149999999998586</v>
      </c>
      <c r="B1754">
        <f t="shared" si="55"/>
        <v>14.176689919009345</v>
      </c>
      <c r="C1754">
        <f t="shared" si="55"/>
        <v>20.541471262750981</v>
      </c>
      <c r="D1754">
        <f t="shared" si="55"/>
        <v>29.773982743506828</v>
      </c>
    </row>
    <row r="1755" spans="1:4" x14ac:dyDescent="0.2">
      <c r="A1755">
        <f t="shared" si="56"/>
        <v>3.7199999999998585</v>
      </c>
      <c r="B1755">
        <f t="shared" si="55"/>
        <v>14.240469868491664</v>
      </c>
      <c r="C1755">
        <f t="shared" si="55"/>
        <v>20.644314038225325</v>
      </c>
      <c r="D1755">
        <f t="shared" si="55"/>
        <v>29.938098417784143</v>
      </c>
    </row>
    <row r="1756" spans="1:4" x14ac:dyDescent="0.2">
      <c r="A1756">
        <f t="shared" si="56"/>
        <v>3.7249999999998584</v>
      </c>
      <c r="B1756">
        <f t="shared" si="55"/>
        <v>14.304538187975437</v>
      </c>
      <c r="C1756">
        <f t="shared" si="55"/>
        <v>20.747672922625849</v>
      </c>
      <c r="D1756">
        <f t="shared" si="55"/>
        <v>30.103119721821507</v>
      </c>
    </row>
    <row r="1757" spans="1:4" x14ac:dyDescent="0.2">
      <c r="A1757">
        <f t="shared" si="56"/>
        <v>3.7299999999998583</v>
      </c>
      <c r="B1757">
        <f t="shared" si="55"/>
        <v>14.368896174846336</v>
      </c>
      <c r="C1757">
        <f t="shared" si="55"/>
        <v>20.851550499930052</v>
      </c>
      <c r="D1757">
        <f t="shared" si="55"/>
        <v>30.269051647525984</v>
      </c>
    </row>
    <row r="1758" spans="1:4" x14ac:dyDescent="0.2">
      <c r="A1758">
        <f t="shared" si="56"/>
        <v>3.7349999999998582</v>
      </c>
      <c r="B1758">
        <f t="shared" si="55"/>
        <v>14.433545132355778</v>
      </c>
      <c r="C1758">
        <f t="shared" si="55"/>
        <v>20.955949367082766</v>
      </c>
      <c r="D1758">
        <f t="shared" si="55"/>
        <v>30.435899214350968</v>
      </c>
    </row>
    <row r="1759" spans="1:4" x14ac:dyDescent="0.2">
      <c r="A1759">
        <f t="shared" si="56"/>
        <v>3.7399999999998581</v>
      </c>
      <c r="B1759">
        <f t="shared" si="55"/>
        <v>14.498486369647377</v>
      </c>
      <c r="C1759">
        <f t="shared" si="55"/>
        <v>21.060872134061118</v>
      </c>
      <c r="D1759">
        <f t="shared" si="55"/>
        <v>30.603667469448112</v>
      </c>
    </row>
    <row r="1760" spans="1:4" x14ac:dyDescent="0.2">
      <c r="A1760">
        <f t="shared" si="56"/>
        <v>3.744999999999858</v>
      </c>
      <c r="B1760">
        <f t="shared" si="55"/>
        <v>14.563721201783407</v>
      </c>
      <c r="C1760">
        <f t="shared" si="55"/>
        <v>21.166321423939742</v>
      </c>
      <c r="D1760">
        <f t="shared" si="55"/>
        <v>30.772361487819868</v>
      </c>
    </row>
    <row r="1761" spans="1:4" x14ac:dyDescent="0.2">
      <c r="A1761">
        <f t="shared" si="56"/>
        <v>3.7499999999998579</v>
      </c>
      <c r="B1761">
        <f t="shared" si="55"/>
        <v>14.629250949771436</v>
      </c>
      <c r="C1761">
        <f t="shared" si="55"/>
        <v>21.272299872956378</v>
      </c>
      <c r="D1761">
        <f t="shared" si="55"/>
        <v>30.941986372473192</v>
      </c>
    </row>
    <row r="1762" spans="1:4" x14ac:dyDescent="0.2">
      <c r="A1762">
        <f t="shared" si="56"/>
        <v>3.7549999999998578</v>
      </c>
      <c r="B1762">
        <f t="shared" si="55"/>
        <v>14.695076940591115</v>
      </c>
      <c r="C1762">
        <f t="shared" si="55"/>
        <v>21.378810130577769</v>
      </c>
      <c r="D1762">
        <f t="shared" si="55"/>
        <v>31.112547254573798</v>
      </c>
    </row>
    <row r="1763" spans="1:4" x14ac:dyDescent="0.2">
      <c r="A1763">
        <f t="shared" si="56"/>
        <v>3.7599999999998577</v>
      </c>
      <c r="B1763">
        <f t="shared" si="55"/>
        <v>14.761200507220991</v>
      </c>
      <c r="C1763">
        <f t="shared" si="55"/>
        <v>21.485854859565908</v>
      </c>
      <c r="D1763">
        <f t="shared" si="55"/>
        <v>31.284049293601321</v>
      </c>
    </row>
    <row r="1764" spans="1:4" x14ac:dyDescent="0.2">
      <c r="A1764">
        <f t="shared" si="56"/>
        <v>3.7649999999998576</v>
      </c>
      <c r="B1764">
        <f t="shared" si="55"/>
        <v>14.827622988665558</v>
      </c>
      <c r="C1764">
        <f t="shared" si="55"/>
        <v>21.593436736044588</v>
      </c>
      <c r="D1764">
        <f t="shared" si="55"/>
        <v>31.456497677505556</v>
      </c>
    </row>
    <row r="1765" spans="1:4" x14ac:dyDescent="0.2">
      <c r="A1765">
        <f t="shared" si="56"/>
        <v>3.7699999999998575</v>
      </c>
      <c r="B1765">
        <f t="shared" si="55"/>
        <v>14.894345729982341</v>
      </c>
      <c r="C1765">
        <f t="shared" si="55"/>
        <v>21.701558449566331</v>
      </c>
      <c r="D1765">
        <f t="shared" si="55"/>
        <v>31.629897622863282</v>
      </c>
    </row>
    <row r="1766" spans="1:4" x14ac:dyDescent="0.2">
      <c r="A1766">
        <f t="shared" si="56"/>
        <v>3.7749999999998574</v>
      </c>
      <c r="B1766">
        <f t="shared" si="55"/>
        <v>14.961370082309115</v>
      </c>
      <c r="C1766">
        <f t="shared" si="55"/>
        <v>21.810222703179605</v>
      </c>
      <c r="D1766">
        <f t="shared" si="55"/>
        <v>31.80425437503602</v>
      </c>
    </row>
    <row r="1767" spans="1:4" x14ac:dyDescent="0.2">
      <c r="A1767">
        <f t="shared" si="56"/>
        <v>3.7799999999998573</v>
      </c>
      <c r="B1767">
        <f t="shared" si="55"/>
        <v>15.028697402891323</v>
      </c>
      <c r="C1767">
        <f t="shared" si="55"/>
        <v>21.919432213496407</v>
      </c>
      <c r="D1767">
        <f t="shared" si="55"/>
        <v>31.979573208328844</v>
      </c>
    </row>
    <row r="1768" spans="1:4" x14ac:dyDescent="0.2">
      <c r="A1768">
        <f t="shared" si="56"/>
        <v>3.7849999999998571</v>
      </c>
      <c r="B1768">
        <f t="shared" si="55"/>
        <v>15.096329055109491</v>
      </c>
      <c r="C1768">
        <f t="shared" si="55"/>
        <v>22.029189710760182</v>
      </c>
      <c r="D1768">
        <f t="shared" si="55"/>
        <v>32.155859426149831</v>
      </c>
    </row>
    <row r="1769" spans="1:4" x14ac:dyDescent="0.2">
      <c r="A1769">
        <f t="shared" si="56"/>
        <v>3.789999999999857</v>
      </c>
      <c r="B1769">
        <f t="shared" si="55"/>
        <v>15.164266408506895</v>
      </c>
      <c r="C1769">
        <f t="shared" si="55"/>
        <v>22.139497938914083</v>
      </c>
      <c r="D1769">
        <f t="shared" si="55"/>
        <v>32.333118361170541</v>
      </c>
    </row>
    <row r="1770" spans="1:4" x14ac:dyDescent="0.2">
      <c r="A1770">
        <f t="shared" si="56"/>
        <v>3.7949999999998569</v>
      </c>
      <c r="B1770">
        <f t="shared" si="55"/>
        <v>15.232510838817269</v>
      </c>
      <c r="C1770">
        <f t="shared" si="55"/>
        <v>22.250359655669556</v>
      </c>
      <c r="D1770">
        <f t="shared" si="55"/>
        <v>32.51135537548722</v>
      </c>
    </row>
    <row r="1771" spans="1:4" x14ac:dyDescent="0.2">
      <c r="A1771">
        <f t="shared" si="56"/>
        <v>3.7999999999998568</v>
      </c>
      <c r="B1771">
        <f t="shared" si="55"/>
        <v>15.301063727992648</v>
      </c>
      <c r="C1771">
        <f t="shared" si="55"/>
        <v>22.361777632575293</v>
      </c>
      <c r="D1771">
        <f t="shared" si="55"/>
        <v>32.690575860783177</v>
      </c>
    </row>
    <row r="1772" spans="1:4" x14ac:dyDescent="0.2">
      <c r="A1772">
        <f t="shared" si="56"/>
        <v>3.8049999999998567</v>
      </c>
      <c r="B1772">
        <f t="shared" si="55"/>
        <v>15.369926464231391</v>
      </c>
      <c r="C1772">
        <f t="shared" si="55"/>
        <v>22.473754655086523</v>
      </c>
      <c r="D1772">
        <f t="shared" si="55"/>
        <v>32.87078523849177</v>
      </c>
    </row>
    <row r="1773" spans="1:4" x14ac:dyDescent="0.2">
      <c r="A1773">
        <f t="shared" si="56"/>
        <v>3.8099999999998566</v>
      </c>
      <c r="B1773">
        <f t="shared" si="55"/>
        <v>15.439100442006248</v>
      </c>
      <c r="C1773">
        <f t="shared" si="55"/>
        <v>22.586293522634641</v>
      </c>
      <c r="D1773">
        <f t="shared" si="55"/>
        <v>33.051988959960376</v>
      </c>
    </row>
    <row r="1774" spans="1:4" x14ac:dyDescent="0.2">
      <c r="A1774">
        <f t="shared" si="56"/>
        <v>3.8149999999998565</v>
      </c>
      <c r="B1774">
        <f t="shared" si="55"/>
        <v>15.508587062092639</v>
      </c>
      <c r="C1774">
        <f t="shared" si="55"/>
        <v>22.699397048697193</v>
      </c>
      <c r="D1774">
        <f t="shared" si="55"/>
        <v>33.234192506615415</v>
      </c>
    </row>
    <row r="1775" spans="1:4" x14ac:dyDescent="0.2">
      <c r="A1775">
        <f t="shared" si="56"/>
        <v>3.8199999999998564</v>
      </c>
      <c r="B1775">
        <f t="shared" si="55"/>
        <v>15.578387731597001</v>
      </c>
      <c r="C1775">
        <f t="shared" si="55"/>
        <v>22.813068060868229</v>
      </c>
      <c r="D1775">
        <f t="shared" si="55"/>
        <v>33.417401390128077</v>
      </c>
    </row>
    <row r="1776" spans="1:4" x14ac:dyDescent="0.2">
      <c r="A1776">
        <f t="shared" si="56"/>
        <v>3.8249999999998563</v>
      </c>
      <c r="B1776">
        <f t="shared" si="55"/>
        <v>15.648503863985264</v>
      </c>
      <c r="C1776">
        <f t="shared" si="55"/>
        <v>22.927309400928962</v>
      </c>
      <c r="D1776">
        <f t="shared" si="55"/>
        <v>33.601621152581018</v>
      </c>
    </row>
    <row r="1777" spans="1:4" x14ac:dyDescent="0.2">
      <c r="A1777">
        <f t="shared" si="56"/>
        <v>3.8299999999998562</v>
      </c>
      <c r="B1777">
        <f t="shared" si="55"/>
        <v>15.718936879111519</v>
      </c>
      <c r="C1777">
        <f t="shared" si="55"/>
        <v>23.042123924918851</v>
      </c>
      <c r="D1777">
        <f t="shared" si="55"/>
        <v>33.786857366636134</v>
      </c>
    </row>
    <row r="1778" spans="1:4" x14ac:dyDescent="0.2">
      <c r="A1778">
        <f t="shared" si="56"/>
        <v>3.8349999999998561</v>
      </c>
      <c r="B1778">
        <f t="shared" si="55"/>
        <v>15.789688203246715</v>
      </c>
      <c r="C1778">
        <f t="shared" si="55"/>
        <v>23.157514503206972</v>
      </c>
      <c r="D1778">
        <f t="shared" si="55"/>
        <v>33.97311563570301</v>
      </c>
    </row>
    <row r="1779" spans="1:4" x14ac:dyDescent="0.2">
      <c r="A1779">
        <f t="shared" si="56"/>
        <v>3.839999999999856</v>
      </c>
      <c r="B1779">
        <f t="shared" si="55"/>
        <v>15.860759269107591</v>
      </c>
      <c r="C1779">
        <f t="shared" si="55"/>
        <v>23.273484020563799</v>
      </c>
      <c r="D1779">
        <f t="shared" si="55"/>
        <v>34.160401594108535</v>
      </c>
    </row>
    <row r="1780" spans="1:4" x14ac:dyDescent="0.2">
      <c r="A1780">
        <f t="shared" si="56"/>
        <v>3.8449999999998559</v>
      </c>
      <c r="B1780">
        <f t="shared" si="55"/>
        <v>15.932151515885666</v>
      </c>
      <c r="C1780">
        <f t="shared" si="55"/>
        <v>23.390035376233303</v>
      </c>
      <c r="D1780">
        <f t="shared" si="55"/>
        <v>34.34872090726715</v>
      </c>
    </row>
    <row r="1781" spans="1:4" x14ac:dyDescent="0.2">
      <c r="A1781">
        <f t="shared" si="56"/>
        <v>3.8499999999998558</v>
      </c>
      <c r="B1781">
        <f t="shared" si="55"/>
        <v>16.003866389276361</v>
      </c>
      <c r="C1781">
        <f t="shared" si="55"/>
        <v>23.50717148400544</v>
      </c>
      <c r="D1781">
        <f t="shared" si="55"/>
        <v>34.538079271852489</v>
      </c>
    </row>
    <row r="1782" spans="1:4" x14ac:dyDescent="0.2">
      <c r="A1782">
        <f t="shared" si="56"/>
        <v>3.8549999999998557</v>
      </c>
      <c r="B1782">
        <f t="shared" si="55"/>
        <v>16.075905341508328</v>
      </c>
      <c r="C1782">
        <f t="shared" si="55"/>
        <v>23.624895272289013</v>
      </c>
      <c r="D1782">
        <f t="shared" si="55"/>
        <v>34.728482415969538</v>
      </c>
    </row>
    <row r="1783" spans="1:4" x14ac:dyDescent="0.2">
      <c r="A1783">
        <f t="shared" si="56"/>
        <v>3.8599999999998555</v>
      </c>
      <c r="B1783">
        <f t="shared" si="55"/>
        <v>16.148269831372797</v>
      </c>
      <c r="C1783">
        <f t="shared" si="55"/>
        <v>23.743209684184858</v>
      </c>
      <c r="D1783">
        <f t="shared" si="55"/>
        <v>34.91993609932787</v>
      </c>
    </row>
    <row r="1784" spans="1:4" x14ac:dyDescent="0.2">
      <c r="A1784">
        <f t="shared" si="56"/>
        <v>3.8649999999998554</v>
      </c>
      <c r="B1784">
        <f t="shared" si="55"/>
        <v>16.220961324253174</v>
      </c>
      <c r="C1784">
        <f t="shared" si="55"/>
        <v>23.862117677559432</v>
      </c>
      <c r="D1784">
        <f t="shared" si="55"/>
        <v>35.112446113416041</v>
      </c>
    </row>
    <row r="1785" spans="1:4" x14ac:dyDescent="0.2">
      <c r="A1785">
        <f t="shared" si="56"/>
        <v>3.8699999999998553</v>
      </c>
      <c r="B1785">
        <f t="shared" si="55"/>
        <v>16.293981292154669</v>
      </c>
      <c r="C1785">
        <f t="shared" si="55"/>
        <v>23.981622225118766</v>
      </c>
      <c r="D1785">
        <f t="shared" si="55"/>
        <v>35.306018281676678</v>
      </c>
    </row>
    <row r="1786" spans="1:4" x14ac:dyDescent="0.2">
      <c r="A1786">
        <f t="shared" si="56"/>
        <v>3.8749999999998552</v>
      </c>
      <c r="B1786">
        <f t="shared" si="55"/>
        <v>16.367331213734122</v>
      </c>
      <c r="C1786">
        <f t="shared" si="55"/>
        <v>24.101726314482772</v>
      </c>
      <c r="D1786">
        <f t="shared" si="55"/>
        <v>35.50065845968259</v>
      </c>
    </row>
    <row r="1787" spans="1:4" x14ac:dyDescent="0.2">
      <c r="A1787">
        <f t="shared" si="56"/>
        <v>3.8799999999998551</v>
      </c>
      <c r="B1787">
        <f t="shared" si="55"/>
        <v>16.441012574329964</v>
      </c>
      <c r="C1787">
        <f t="shared" si="55"/>
        <v>24.222432948259939</v>
      </c>
      <c r="D1787">
        <f t="shared" si="55"/>
        <v>35.696372535314005</v>
      </c>
    </row>
    <row r="1788" spans="1:4" x14ac:dyDescent="0.2">
      <c r="A1788">
        <f t="shared" si="56"/>
        <v>3.884999999999855</v>
      </c>
      <c r="B1788">
        <f t="shared" si="55"/>
        <v>16.515026865992247</v>
      </c>
      <c r="C1788">
        <f t="shared" si="55"/>
        <v>24.343745144122398</v>
      </c>
      <c r="D1788">
        <f t="shared" si="55"/>
        <v>35.893166428936652</v>
      </c>
    </row>
    <row r="1789" spans="1:4" x14ac:dyDescent="0.2">
      <c r="A1789">
        <f t="shared" si="56"/>
        <v>3.8899999999998549</v>
      </c>
      <c r="B1789">
        <f t="shared" si="55"/>
        <v>16.589375587512919</v>
      </c>
      <c r="C1789">
        <f t="shared" si="55"/>
        <v>24.465665934881365</v>
      </c>
      <c r="D1789">
        <f t="shared" si="55"/>
        <v>36.09104609358085</v>
      </c>
    </row>
    <row r="1790" spans="1:4" x14ac:dyDescent="0.2">
      <c r="A1790">
        <f t="shared" si="56"/>
        <v>3.8949999999998548</v>
      </c>
      <c r="B1790">
        <f t="shared" si="55"/>
        <v>16.664060244456135</v>
      </c>
      <c r="C1790">
        <f t="shared" si="55"/>
        <v>24.588198368562956</v>
      </c>
      <c r="D1790">
        <f t="shared" si="55"/>
        <v>36.290017515121484</v>
      </c>
    </row>
    <row r="1791" spans="1:4" x14ac:dyDescent="0.2">
      <c r="A1791">
        <f t="shared" si="56"/>
        <v>3.8999999999998547</v>
      </c>
      <c r="B1791">
        <f t="shared" si="55"/>
        <v>16.739082349188735</v>
      </c>
      <c r="C1791">
        <f t="shared" si="55"/>
        <v>24.711345508484403</v>
      </c>
      <c r="D1791">
        <f t="shared" si="55"/>
        <v>36.490086712459252</v>
      </c>
    </row>
    <row r="1792" spans="1:4" x14ac:dyDescent="0.2">
      <c r="A1792">
        <f t="shared" si="56"/>
        <v>3.9049999999998546</v>
      </c>
      <c r="B1792">
        <f t="shared" si="55"/>
        <v>16.814443420910919</v>
      </c>
      <c r="C1792">
        <f t="shared" si="55"/>
        <v>24.835110433330605</v>
      </c>
      <c r="D1792">
        <f t="shared" si="55"/>
        <v>36.691259737702666</v>
      </c>
    </row>
    <row r="1793" spans="1:4" x14ac:dyDescent="0.2">
      <c r="A1793">
        <f t="shared" si="56"/>
        <v>3.9099999999998545</v>
      </c>
      <c r="B1793">
        <f t="shared" si="55"/>
        <v>16.890144985686952</v>
      </c>
      <c r="C1793">
        <f t="shared" si="55"/>
        <v>24.959496237231143</v>
      </c>
      <c r="D1793">
        <f t="shared" si="55"/>
        <v>36.893542676351018</v>
      </c>
    </row>
    <row r="1794" spans="1:4" x14ac:dyDescent="0.2">
      <c r="A1794">
        <f t="shared" si="56"/>
        <v>3.9149999999998544</v>
      </c>
      <c r="B1794">
        <f t="shared" si="55"/>
        <v>16.966188576476114</v>
      </c>
      <c r="C1794">
        <f t="shared" si="55"/>
        <v>25.084506029837584</v>
      </c>
      <c r="D1794">
        <f t="shared" si="55"/>
        <v>37.096941647478658</v>
      </c>
    </row>
    <row r="1795" spans="1:4" x14ac:dyDescent="0.2">
      <c r="A1795">
        <f t="shared" si="56"/>
        <v>3.9199999999998543</v>
      </c>
      <c r="B1795">
        <f t="shared" si="55"/>
        <v>17.042575733163723</v>
      </c>
      <c r="C1795">
        <f t="shared" si="55"/>
        <v>25.210142936401258</v>
      </c>
      <c r="D1795">
        <f t="shared" si="55"/>
        <v>37.301462803920003</v>
      </c>
    </row>
    <row r="1796" spans="1:4" x14ac:dyDescent="0.2">
      <c r="A1796">
        <f t="shared" si="56"/>
        <v>3.9249999999998542</v>
      </c>
      <c r="B1796">
        <f t="shared" si="55"/>
        <v>17.119308002592298</v>
      </c>
      <c r="C1796">
        <f t="shared" si="55"/>
        <v>25.33641009785137</v>
      </c>
      <c r="D1796">
        <f t="shared" si="55"/>
        <v>37.50711233245557</v>
      </c>
    </row>
    <row r="1797" spans="1:4" x14ac:dyDescent="0.2">
      <c r="A1797">
        <f t="shared" si="56"/>
        <v>3.9299999999998541</v>
      </c>
      <c r="B1797">
        <f t="shared" si="55"/>
        <v>17.196386938592934</v>
      </c>
      <c r="C1797">
        <f t="shared" si="55"/>
        <v>25.463310670873533</v>
      </c>
      <c r="D1797">
        <f t="shared" si="55"/>
        <v>37.713896453999304</v>
      </c>
    </row>
    <row r="1798" spans="1:4" x14ac:dyDescent="0.2">
      <c r="A1798">
        <f t="shared" si="56"/>
        <v>3.9349999999998539</v>
      </c>
      <c r="B1798">
        <f t="shared" si="55"/>
        <v>17.273814102016701</v>
      </c>
      <c r="C1798">
        <f t="shared" si="55"/>
        <v>25.590847827988689</v>
      </c>
      <c r="D1798">
        <f t="shared" si="55"/>
        <v>37.921821423786653</v>
      </c>
    </row>
    <row r="1799" spans="1:4" x14ac:dyDescent="0.2">
      <c r="A1799">
        <f t="shared" si="56"/>
        <v>3.9399999999998538</v>
      </c>
      <c r="B1799">
        <f t="shared" si="55"/>
        <v>17.35159106076631</v>
      </c>
      <c r="C1799">
        <f t="shared" si="55"/>
        <v>25.719024757632397</v>
      </c>
      <c r="D1799">
        <f t="shared" si="55"/>
        <v>38.130893531563849</v>
      </c>
    </row>
    <row r="1800" spans="1:4" x14ac:dyDescent="0.2">
      <c r="A1800">
        <f t="shared" si="56"/>
        <v>3.9449999999998537</v>
      </c>
      <c r="B1800">
        <f t="shared" si="55"/>
        <v>17.429719389827849</v>
      </c>
      <c r="C1800">
        <f t="shared" si="55"/>
        <v>25.847844664234579</v>
      </c>
      <c r="D1800">
        <f t="shared" si="55"/>
        <v>38.341119101778027</v>
      </c>
    </row>
    <row r="1801" spans="1:4" x14ac:dyDescent="0.2">
      <c r="A1801">
        <f t="shared" si="56"/>
        <v>3.9499999999998536</v>
      </c>
      <c r="B1801">
        <f t="shared" si="55"/>
        <v>17.508200671302628</v>
      </c>
      <c r="C1801">
        <f t="shared" si="55"/>
        <v>25.97731076829961</v>
      </c>
      <c r="D1801">
        <f t="shared" si="55"/>
        <v>38.552504493768744</v>
      </c>
    </row>
    <row r="1802" spans="1:4" x14ac:dyDescent="0.2">
      <c r="A1802">
        <f t="shared" si="56"/>
        <v>3.9549999999998535</v>
      </c>
      <c r="B1802">
        <f t="shared" si="55"/>
        <v>17.587036494439296</v>
      </c>
      <c r="C1802">
        <f t="shared" si="55"/>
        <v>26.107426306486836</v>
      </c>
      <c r="D1802">
        <f t="shared" si="55"/>
        <v>38.765056101960262</v>
      </c>
    </row>
    <row r="1803" spans="1:4" x14ac:dyDescent="0.2">
      <c r="A1803">
        <f t="shared" si="56"/>
        <v>3.9599999999998534</v>
      </c>
      <c r="B1803">
        <f t="shared" si="55"/>
        <v>17.666228455665951</v>
      </c>
      <c r="C1803">
        <f t="shared" si="55"/>
        <v>26.238194531691487</v>
      </c>
      <c r="D1803">
        <f t="shared" si="55"/>
        <v>38.97878035605487</v>
      </c>
    </row>
    <row r="1804" spans="1:4" x14ac:dyDescent="0.2">
      <c r="A1804">
        <f t="shared" si="56"/>
        <v>3.9649999999998533</v>
      </c>
      <c r="B1804">
        <f t="shared" ref="B1804:D1867" si="57">POWER((EXP(B$8*$A1804)+EXP(-B$8*$A1804))/2,$B$4)</f>
        <v>17.745778158622525</v>
      </c>
      <c r="C1804">
        <f t="shared" si="57"/>
        <v>26.369618713126005</v>
      </c>
      <c r="D1804">
        <f t="shared" si="57"/>
        <v>39.193683721227586</v>
      </c>
    </row>
    <row r="1805" spans="1:4" x14ac:dyDescent="0.2">
      <c r="A1805">
        <f t="shared" ref="A1805:A1868" si="58">A1804+B$3</f>
        <v>3.9699999999998532</v>
      </c>
      <c r="B1805">
        <f t="shared" si="57"/>
        <v>17.825687214193223</v>
      </c>
      <c r="C1805">
        <f t="shared" si="57"/>
        <v>26.501702136401768</v>
      </c>
      <c r="D1805">
        <f t="shared" si="57"/>
        <v>39.409772698321639</v>
      </c>
    </row>
    <row r="1806" spans="1:4" x14ac:dyDescent="0.2">
      <c r="A1806">
        <f t="shared" si="58"/>
        <v>3.9749999999998531</v>
      </c>
      <c r="B1806">
        <f t="shared" si="57"/>
        <v>17.905957240539141</v>
      </c>
      <c r="C1806">
        <f t="shared" si="57"/>
        <v>26.634448103611241</v>
      </c>
      <c r="D1806">
        <f t="shared" si="57"/>
        <v>39.627053824044978</v>
      </c>
    </row>
    <row r="1807" spans="1:4" x14ac:dyDescent="0.2">
      <c r="A1807">
        <f t="shared" si="58"/>
        <v>3.979999999999853</v>
      </c>
      <c r="B1807">
        <f t="shared" si="57"/>
        <v>17.986589863131066</v>
      </c>
      <c r="C1807">
        <f t="shared" si="57"/>
        <v>26.767859933410513</v>
      </c>
      <c r="D1807">
        <f t="shared" si="57"/>
        <v>39.845533671168262</v>
      </c>
    </row>
    <row r="1808" spans="1:4" x14ac:dyDescent="0.2">
      <c r="A1808">
        <f t="shared" si="58"/>
        <v>3.9849999999998529</v>
      </c>
      <c r="B1808">
        <f t="shared" si="57"/>
        <v>18.067586714782351</v>
      </c>
      <c r="C1808">
        <f t="shared" si="57"/>
        <v>26.901940961102284</v>
      </c>
      <c r="D1808">
        <f t="shared" si="57"/>
        <v>40.065218848723532</v>
      </c>
    </row>
    <row r="1809" spans="1:4" x14ac:dyDescent="0.2">
      <c r="A1809">
        <f t="shared" si="58"/>
        <v>3.9899999999998528</v>
      </c>
      <c r="B1809">
        <f t="shared" si="57"/>
        <v>18.14894943568201</v>
      </c>
      <c r="C1809">
        <f t="shared" si="57"/>
        <v>27.036694538719225</v>
      </c>
      <c r="D1809">
        <f t="shared" si="57"/>
        <v>40.286116002204196</v>
      </c>
    </row>
    <row r="1810" spans="1:4" x14ac:dyDescent="0.2">
      <c r="A1810">
        <f t="shared" si="58"/>
        <v>3.9949999999998527</v>
      </c>
      <c r="B1810">
        <f t="shared" si="57"/>
        <v>18.230679673427932</v>
      </c>
      <c r="C1810">
        <f t="shared" si="57"/>
        <v>27.172124035107796</v>
      </c>
      <c r="D1810">
        <f t="shared" si="57"/>
        <v>40.508231813765931</v>
      </c>
    </row>
    <row r="1811" spans="1:4" x14ac:dyDescent="0.2">
      <c r="A1811">
        <f t="shared" si="58"/>
        <v>3.9999999999998526</v>
      </c>
      <c r="B1811">
        <f t="shared" si="57"/>
        <v>18.312779083060214</v>
      </c>
      <c r="C1811">
        <f t="shared" si="57"/>
        <v>27.308232836012461</v>
      </c>
      <c r="D1811">
        <f t="shared" si="57"/>
        <v>40.731573002428988</v>
      </c>
    </row>
    <row r="1812" spans="1:4" x14ac:dyDescent="0.2">
      <c r="A1812">
        <f t="shared" si="58"/>
        <v>4.0049999999998525</v>
      </c>
      <c r="B1812">
        <f t="shared" si="57"/>
        <v>18.395249327094717</v>
      </c>
      <c r="C1812">
        <f t="shared" si="57"/>
        <v>27.445024344160334</v>
      </c>
      <c r="D1812">
        <f t="shared" si="57"/>
        <v>40.956146324281406</v>
      </c>
    </row>
    <row r="1813" spans="1:4" x14ac:dyDescent="0.2">
      <c r="A1813">
        <f t="shared" si="58"/>
        <v>4.0099999999998523</v>
      </c>
      <c r="B1813">
        <f t="shared" si="57"/>
        <v>18.478092075556685</v>
      </c>
      <c r="C1813">
        <f t="shared" si="57"/>
        <v>27.582501979346237</v>
      </c>
      <c r="D1813">
        <f t="shared" si="57"/>
        <v>41.181958572683222</v>
      </c>
    </row>
    <row r="1814" spans="1:4" x14ac:dyDescent="0.2">
      <c r="A1814">
        <f t="shared" si="58"/>
        <v>4.0149999999998522</v>
      </c>
      <c r="B1814">
        <f t="shared" si="57"/>
        <v>18.561309006014618</v>
      </c>
      <c r="C1814">
        <f t="shared" si="57"/>
        <v>27.720669178518214</v>
      </c>
      <c r="D1814">
        <f t="shared" si="57"/>
        <v>41.409016578472198</v>
      </c>
    </row>
    <row r="1815" spans="1:4" x14ac:dyDescent="0.2">
      <c r="A1815">
        <f t="shared" si="58"/>
        <v>4.0199999999998521</v>
      </c>
      <c r="B1815">
        <f t="shared" si="57"/>
        <v>18.6449018036142</v>
      </c>
      <c r="C1815">
        <f t="shared" si="57"/>
        <v>27.85952939586344</v>
      </c>
      <c r="D1815">
        <f t="shared" si="57"/>
        <v>41.637327210170369</v>
      </c>
    </row>
    <row r="1816" spans="1:4" x14ac:dyDescent="0.2">
      <c r="A1816">
        <f t="shared" si="58"/>
        <v>4.024999999999852</v>
      </c>
      <c r="B1816">
        <f t="shared" si="57"/>
        <v>18.728872161112434</v>
      </c>
      <c r="C1816">
        <f t="shared" si="57"/>
        <v>27.999086102894584</v>
      </c>
      <c r="D1816">
        <f t="shared" si="57"/>
        <v>41.866897374191673</v>
      </c>
    </row>
    <row r="1817" spans="1:4" x14ac:dyDescent="0.2">
      <c r="A1817">
        <f t="shared" si="58"/>
        <v>4.0299999999998519</v>
      </c>
      <c r="B1817">
        <f t="shared" si="57"/>
        <v>18.813221778911938</v>
      </c>
      <c r="C1817">
        <f t="shared" si="57"/>
        <v>28.139342788536585</v>
      </c>
      <c r="D1817">
        <f t="shared" si="57"/>
        <v>42.097734015051124</v>
      </c>
    </row>
    <row r="1818" spans="1:4" x14ac:dyDescent="0.2">
      <c r="A1818">
        <f t="shared" si="58"/>
        <v>4.0349999999998518</v>
      </c>
      <c r="B1818">
        <f t="shared" si="57"/>
        <v>18.897952365095342</v>
      </c>
      <c r="C1818">
        <f t="shared" si="57"/>
        <v>28.280302959213891</v>
      </c>
      <c r="D1818">
        <f t="shared" si="57"/>
        <v>42.329844115574744</v>
      </c>
    </row>
    <row r="1819" spans="1:4" x14ac:dyDescent="0.2">
      <c r="A1819">
        <f t="shared" si="58"/>
        <v>4.0399999999998517</v>
      </c>
      <c r="B1819">
        <f t="shared" si="57"/>
        <v>18.983065635459912</v>
      </c>
      <c r="C1819">
        <f t="shared" si="57"/>
        <v>28.421970138938111</v>
      </c>
      <c r="D1819">
        <f t="shared" si="57"/>
        <v>42.563234697110694</v>
      </c>
    </row>
    <row r="1820" spans="1:4" x14ac:dyDescent="0.2">
      <c r="A1820">
        <f t="shared" si="58"/>
        <v>4.0449999999998516</v>
      </c>
      <c r="B1820">
        <f t="shared" si="57"/>
        <v>19.068563313552303</v>
      </c>
      <c r="C1820">
        <f t="shared" si="57"/>
        <v>28.564347869396116</v>
      </c>
      <c r="D1820">
        <f t="shared" si="57"/>
        <v>42.797912819741896</v>
      </c>
    </row>
    <row r="1821" spans="1:4" x14ac:dyDescent="0.2">
      <c r="A1821">
        <f t="shared" si="58"/>
        <v>4.0499999999998515</v>
      </c>
      <c r="B1821">
        <f t="shared" si="57"/>
        <v>19.154447130703392</v>
      </c>
      <c r="C1821">
        <f t="shared" si="57"/>
        <v>28.707439710038585</v>
      </c>
      <c r="D1821">
        <f t="shared" si="57"/>
        <v>43.033885582499472</v>
      </c>
    </row>
    <row r="1822" spans="1:4" x14ac:dyDescent="0.2">
      <c r="A1822">
        <f t="shared" si="58"/>
        <v>4.0549999999998514</v>
      </c>
      <c r="B1822">
        <f t="shared" si="57"/>
        <v>19.240718826063429</v>
      </c>
      <c r="C1822">
        <f t="shared" si="57"/>
        <v>28.851249238168986</v>
      </c>
      <c r="D1822">
        <f t="shared" si="57"/>
        <v>43.271160123577516</v>
      </c>
    </row>
    <row r="1823" spans="1:4" x14ac:dyDescent="0.2">
      <c r="A1823">
        <f t="shared" si="58"/>
        <v>4.0599999999998513</v>
      </c>
      <c r="B1823">
        <f t="shared" si="57"/>
        <v>19.327380146637179</v>
      </c>
      <c r="C1823">
        <f t="shared" si="57"/>
        <v>28.995780049033009</v>
      </c>
      <c r="D1823">
        <f t="shared" si="57"/>
        <v>43.509743620548917</v>
      </c>
    </row>
    <row r="1824" spans="1:4" x14ac:dyDescent="0.2">
      <c r="A1824">
        <f t="shared" si="58"/>
        <v>4.0649999999998512</v>
      </c>
      <c r="B1824">
        <f t="shared" si="57"/>
        <v>19.414432847319347</v>
      </c>
      <c r="C1824">
        <f t="shared" si="57"/>
        <v>29.141035755908458</v>
      </c>
      <c r="D1824">
        <f t="shared" si="57"/>
        <v>43.749643290582675</v>
      </c>
    </row>
    <row r="1825" spans="1:4" x14ac:dyDescent="0.2">
      <c r="A1825">
        <f t="shared" si="58"/>
        <v>4.0699999999998511</v>
      </c>
      <c r="B1825">
        <f t="shared" si="57"/>
        <v>19.501878690930113</v>
      </c>
      <c r="C1825">
        <f t="shared" si="57"/>
        <v>29.287019990195567</v>
      </c>
      <c r="D1825">
        <f t="shared" si="57"/>
        <v>43.990866390662163</v>
      </c>
    </row>
    <row r="1826" spans="1:4" x14ac:dyDescent="0.2">
      <c r="A1826">
        <f t="shared" si="58"/>
        <v>4.074999999999851</v>
      </c>
      <c r="B1826">
        <f t="shared" si="57"/>
        <v>19.589719448250779</v>
      </c>
      <c r="C1826">
        <f t="shared" si="57"/>
        <v>29.433736401507801</v>
      </c>
      <c r="D1826">
        <f t="shared" si="57"/>
        <v>44.233420217804472</v>
      </c>
    </row>
    <row r="1827" spans="1:4" x14ac:dyDescent="0.2">
      <c r="A1827">
        <f t="shared" si="58"/>
        <v>4.0799999999998509</v>
      </c>
      <c r="B1827">
        <f t="shared" si="57"/>
        <v>19.677956898059698</v>
      </c>
      <c r="C1827">
        <f t="shared" si="57"/>
        <v>29.581188657763075</v>
      </c>
      <c r="D1827">
        <f t="shared" si="57"/>
        <v>44.477312109281392</v>
      </c>
    </row>
    <row r="1828" spans="1:4" x14ac:dyDescent="0.2">
      <c r="A1828">
        <f t="shared" si="58"/>
        <v>4.0849999999998508</v>
      </c>
      <c r="B1828">
        <f t="shared" si="57"/>
        <v>19.766592827168225</v>
      </c>
      <c r="C1828">
        <f t="shared" si="57"/>
        <v>29.729380445275485</v>
      </c>
      <c r="D1828">
        <f t="shared" si="57"/>
        <v>44.722549442841284</v>
      </c>
    </row>
    <row r="1829" spans="1:4" x14ac:dyDescent="0.2">
      <c r="A1829">
        <f t="shared" si="58"/>
        <v>4.0899999999998506</v>
      </c>
      <c r="B1829">
        <f t="shared" si="57"/>
        <v>19.855629030456964</v>
      </c>
      <c r="C1829">
        <f t="shared" si="57"/>
        <v>29.878315468847433</v>
      </c>
      <c r="D1829">
        <f t="shared" si="57"/>
        <v>44.96913963693212</v>
      </c>
    </row>
    <row r="1830" spans="1:4" x14ac:dyDescent="0.2">
      <c r="A1830">
        <f t="shared" si="58"/>
        <v>4.0949999999998505</v>
      </c>
      <c r="B1830">
        <f t="shared" si="57"/>
        <v>19.945067310912084</v>
      </c>
      <c r="C1830">
        <f t="shared" si="57"/>
        <v>30.027997451862266</v>
      </c>
      <c r="D1830">
        <f t="shared" si="57"/>
        <v>45.217090150926111</v>
      </c>
    </row>
    <row r="1831" spans="1:4" x14ac:dyDescent="0.2">
      <c r="A1831">
        <f t="shared" si="58"/>
        <v>4.0999999999998504</v>
      </c>
      <c r="B1831">
        <f t="shared" si="57"/>
        <v>20.034909479661806</v>
      </c>
      <c r="C1831">
        <f t="shared" si="57"/>
        <v>30.178430136377354</v>
      </c>
      <c r="D1831">
        <f t="shared" si="57"/>
        <v>45.466408485345205</v>
      </c>
    </row>
    <row r="1832" spans="1:4" x14ac:dyDescent="0.2">
      <c r="A1832">
        <f t="shared" si="58"/>
        <v>4.1049999999998503</v>
      </c>
      <c r="B1832">
        <f t="shared" si="57"/>
        <v>20.125157356013126</v>
      </c>
      <c r="C1832">
        <f t="shared" si="57"/>
        <v>30.329617283217644</v>
      </c>
      <c r="D1832">
        <f t="shared" si="57"/>
        <v>45.71710218208807</v>
      </c>
    </row>
    <row r="1833" spans="1:4" x14ac:dyDescent="0.2">
      <c r="A1833">
        <f t="shared" si="58"/>
        <v>4.1099999999998502</v>
      </c>
      <c r="B1833">
        <f t="shared" si="57"/>
        <v>20.215812767488615</v>
      </c>
      <c r="C1833">
        <f t="shared" si="57"/>
        <v>30.481562672069689</v>
      </c>
      <c r="D1833">
        <f t="shared" si="57"/>
        <v>45.96917882465808</v>
      </c>
    </row>
    <row r="1834" spans="1:4" x14ac:dyDescent="0.2">
      <c r="A1834">
        <f t="shared" si="58"/>
        <v>4.1149999999998501</v>
      </c>
      <c r="B1834">
        <f t="shared" si="57"/>
        <v>20.306877549863454</v>
      </c>
      <c r="C1834">
        <f t="shared" si="57"/>
        <v>30.634270101576117</v>
      </c>
      <c r="D1834">
        <f t="shared" si="57"/>
        <v>46.222646038392924</v>
      </c>
    </row>
    <row r="1835" spans="1:4" x14ac:dyDescent="0.2">
      <c r="A1835">
        <f t="shared" si="58"/>
        <v>4.11999999999985</v>
      </c>
      <c r="B1835">
        <f t="shared" si="57"/>
        <v>20.398353547202614</v>
      </c>
      <c r="C1835">
        <f t="shared" si="57"/>
        <v>30.787743389430617</v>
      </c>
      <c r="D1835">
        <f t="shared" si="57"/>
        <v>46.477511490695193</v>
      </c>
    </row>
    <row r="1836" spans="1:4" x14ac:dyDescent="0.2">
      <c r="A1836">
        <f t="shared" si="58"/>
        <v>4.1249999999998499</v>
      </c>
      <c r="B1836">
        <f t="shared" si="57"/>
        <v>20.490242611898143</v>
      </c>
      <c r="C1836">
        <f t="shared" si="57"/>
        <v>30.941986372473384</v>
      </c>
      <c r="D1836">
        <f t="shared" si="57"/>
        <v>46.73378289126417</v>
      </c>
    </row>
    <row r="1837" spans="1:4" x14ac:dyDescent="0.2">
      <c r="A1837">
        <f t="shared" si="58"/>
        <v>4.1299999999998498</v>
      </c>
      <c r="B1837">
        <f t="shared" si="57"/>
        <v>20.582546604706767</v>
      </c>
      <c r="C1837">
        <f t="shared" si="57"/>
        <v>31.097002906787029</v>
      </c>
      <c r="D1837">
        <f t="shared" si="57"/>
        <v>46.991467992329305</v>
      </c>
    </row>
    <row r="1838" spans="1:4" x14ac:dyDescent="0.2">
      <c r="A1838">
        <f t="shared" si="58"/>
        <v>4.1349999999998497</v>
      </c>
      <c r="B1838">
        <f t="shared" si="57"/>
        <v>20.675267394787468</v>
      </c>
      <c r="C1838">
        <f t="shared" si="57"/>
        <v>31.252796867792974</v>
      </c>
      <c r="D1838">
        <f t="shared" si="57"/>
        <v>47.250574588884604</v>
      </c>
    </row>
    <row r="1839" spans="1:4" x14ac:dyDescent="0.2">
      <c r="A1839">
        <f t="shared" si="58"/>
        <v>4.1399999999998496</v>
      </c>
      <c r="B1839">
        <f t="shared" si="57"/>
        <v>20.768406859739429</v>
      </c>
      <c r="C1839">
        <f t="shared" si="57"/>
        <v>31.409372150348368</v>
      </c>
      <c r="D1839">
        <f t="shared" si="57"/>
        <v>47.511110518924276</v>
      </c>
    </row>
    <row r="1840" spans="1:4" x14ac:dyDescent="0.2">
      <c r="A1840">
        <f t="shared" si="58"/>
        <v>4.1449999999998495</v>
      </c>
      <c r="B1840">
        <f t="shared" si="57"/>
        <v>20.861966885640005</v>
      </c>
      <c r="C1840">
        <f t="shared" si="57"/>
        <v>31.566732668843429</v>
      </c>
      <c r="D1840">
        <f t="shared" si="57"/>
        <v>47.773083663680119</v>
      </c>
    </row>
    <row r="1841" spans="1:4" x14ac:dyDescent="0.2">
      <c r="A1841">
        <f t="shared" si="58"/>
        <v>4.1499999999998494</v>
      </c>
      <c r="B1841">
        <f t="shared" si="57"/>
        <v>20.955949367082898</v>
      </c>
      <c r="C1841">
        <f t="shared" si="57"/>
        <v>31.724882357299311</v>
      </c>
      <c r="D1841">
        <f t="shared" si="57"/>
        <v>48.036501947859733</v>
      </c>
    </row>
    <row r="1842" spans="1:4" x14ac:dyDescent="0.2">
      <c r="A1842">
        <f t="shared" si="58"/>
        <v>4.1549999999998493</v>
      </c>
      <c r="B1842">
        <f t="shared" si="57"/>
        <v>21.050356207216588</v>
      </c>
      <c r="C1842">
        <f t="shared" si="57"/>
        <v>31.883825169466466</v>
      </c>
      <c r="D1842">
        <f t="shared" si="57"/>
        <v>48.301373339886354</v>
      </c>
    </row>
    <row r="1843" spans="1:4" x14ac:dyDescent="0.2">
      <c r="A1843">
        <f t="shared" si="58"/>
        <v>4.1599999999998492</v>
      </c>
      <c r="B1843">
        <f t="shared" si="57"/>
        <v>21.145189317782794</v>
      </c>
      <c r="C1843">
        <f t="shared" si="57"/>
        <v>32.043565078923478</v>
      </c>
      <c r="D1843">
        <f t="shared" si="57"/>
        <v>48.567705852139703</v>
      </c>
    </row>
    <row r="1844" spans="1:4" x14ac:dyDescent="0.2">
      <c r="A1844">
        <f t="shared" si="58"/>
        <v>4.164999999999849</v>
      </c>
      <c r="B1844">
        <f t="shared" si="57"/>
        <v>21.240450619155261</v>
      </c>
      <c r="C1844">
        <f t="shared" si="57"/>
        <v>32.204106079176391</v>
      </c>
      <c r="D1844">
        <f t="shared" si="57"/>
        <v>48.835507541198623</v>
      </c>
    </row>
    <row r="1845" spans="1:4" x14ac:dyDescent="0.2">
      <c r="A1845">
        <f t="shared" si="58"/>
        <v>4.1699999999998489</v>
      </c>
      <c r="B1845">
        <f t="shared" si="57"/>
        <v>21.336142040378601</v>
      </c>
      <c r="C1845">
        <f t="shared" si="57"/>
        <v>32.365452183758585</v>
      </c>
      <c r="D1845">
        <f t="shared" si="57"/>
        <v>49.104786508084658</v>
      </c>
    </row>
    <row r="1846" spans="1:4" x14ac:dyDescent="0.2">
      <c r="A1846">
        <f t="shared" si="58"/>
        <v>4.1749999999998488</v>
      </c>
      <c r="B1846">
        <f t="shared" si="57"/>
        <v>21.432265519207341</v>
      </c>
      <c r="C1846">
        <f t="shared" si="57"/>
        <v>32.52760742633108</v>
      </c>
      <c r="D1846">
        <f t="shared" si="57"/>
        <v>49.375550898507036</v>
      </c>
    </row>
    <row r="1847" spans="1:4" x14ac:dyDescent="0.2">
      <c r="A1847">
        <f t="shared" si="58"/>
        <v>4.1799999999998487</v>
      </c>
      <c r="B1847">
        <f t="shared" si="57"/>
        <v>21.528823002145238</v>
      </c>
      <c r="C1847">
        <f t="shared" si="57"/>
        <v>32.690575860783376</v>
      </c>
      <c r="D1847">
        <f t="shared" si="57"/>
        <v>49.647808903109237</v>
      </c>
    </row>
    <row r="1848" spans="1:4" x14ac:dyDescent="0.2">
      <c r="A1848">
        <f t="shared" si="58"/>
        <v>4.1849999999998486</v>
      </c>
      <c r="B1848">
        <f t="shared" si="57"/>
        <v>21.625816444484599</v>
      </c>
      <c r="C1848">
        <f t="shared" si="57"/>
        <v>32.854361561334834</v>
      </c>
      <c r="D1848">
        <f t="shared" si="57"/>
        <v>49.921568757716699</v>
      </c>
    </row>
    <row r="1849" spans="1:4" x14ac:dyDescent="0.2">
      <c r="A1849">
        <f t="shared" si="58"/>
        <v>4.1899999999998485</v>
      </c>
      <c r="B1849">
        <f t="shared" si="57"/>
        <v>21.723247810345956</v>
      </c>
      <c r="C1849">
        <f t="shared" si="57"/>
        <v>33.018968622636486</v>
      </c>
      <c r="D1849">
        <f t="shared" si="57"/>
        <v>50.196838743585836</v>
      </c>
    </row>
    <row r="1850" spans="1:4" x14ac:dyDescent="0.2">
      <c r="A1850">
        <f t="shared" si="58"/>
        <v>4.1949999999998484</v>
      </c>
      <c r="B1850">
        <f t="shared" si="57"/>
        <v>21.82111907271781</v>
      </c>
      <c r="C1850">
        <f t="shared" si="57"/>
        <v>33.184401159873438</v>
      </c>
      <c r="D1850">
        <f t="shared" si="57"/>
        <v>50.473627187654728</v>
      </c>
    </row>
    <row r="1851" spans="1:4" x14ac:dyDescent="0.2">
      <c r="A1851">
        <f t="shared" si="58"/>
        <v>4.1999999999998483</v>
      </c>
      <c r="B1851">
        <f t="shared" si="57"/>
        <v>21.919432213496542</v>
      </c>
      <c r="C1851">
        <f t="shared" si="57"/>
        <v>33.350663308867752</v>
      </c>
      <c r="D1851">
        <f t="shared" si="57"/>
        <v>50.751942462794929</v>
      </c>
    </row>
    <row r="1852" spans="1:4" x14ac:dyDescent="0.2">
      <c r="A1852">
        <f t="shared" si="58"/>
        <v>4.2049999999998482</v>
      </c>
      <c r="B1852">
        <f t="shared" si="57"/>
        <v>22.018189223526637</v>
      </c>
      <c r="C1852">
        <f t="shared" si="57"/>
        <v>33.517759226181802</v>
      </c>
      <c r="D1852">
        <f t="shared" si="57"/>
        <v>51.031792988064787</v>
      </c>
    </row>
    <row r="1853" spans="1:4" x14ac:dyDescent="0.2">
      <c r="A1853">
        <f t="shared" si="58"/>
        <v>4.2099999999998481</v>
      </c>
      <c r="B1853">
        <f t="shared" si="57"/>
        <v>22.117392102640903</v>
      </c>
      <c r="C1853">
        <f t="shared" si="57"/>
        <v>33.685693089222219</v>
      </c>
      <c r="D1853">
        <f t="shared" si="57"/>
        <v>51.313187228963933</v>
      </c>
    </row>
    <row r="1854" spans="1:4" x14ac:dyDescent="0.2">
      <c r="A1854">
        <f t="shared" si="58"/>
        <v>4.214999999999848</v>
      </c>
      <c r="B1854">
        <f t="shared" si="57"/>
        <v>22.217042859701039</v>
      </c>
      <c r="C1854">
        <f t="shared" si="57"/>
        <v>33.854469096344332</v>
      </c>
      <c r="D1854">
        <f t="shared" si="57"/>
        <v>51.596133697689645</v>
      </c>
    </row>
    <row r="1855" spans="1:4" x14ac:dyDescent="0.2">
      <c r="A1855">
        <f t="shared" si="58"/>
        <v>4.2199999999998479</v>
      </c>
      <c r="B1855">
        <f t="shared" si="57"/>
        <v>22.317143512638292</v>
      </c>
      <c r="C1855">
        <f t="shared" si="57"/>
        <v>34.02409146695711</v>
      </c>
      <c r="D1855">
        <f t="shared" si="57"/>
        <v>51.880640953394241</v>
      </c>
    </row>
    <row r="1856" spans="1:4" x14ac:dyDescent="0.2">
      <c r="A1856">
        <f t="shared" si="58"/>
        <v>4.2249999999998478</v>
      </c>
      <c r="B1856">
        <f t="shared" si="57"/>
        <v>22.417696088494289</v>
      </c>
      <c r="C1856">
        <f t="shared" si="57"/>
        <v>34.19456444162865</v>
      </c>
      <c r="D1856">
        <f t="shared" si="57"/>
        <v>52.166717602443804</v>
      </c>
    </row>
    <row r="1857" spans="1:4" x14ac:dyDescent="0.2">
      <c r="A1857">
        <f t="shared" si="58"/>
        <v>4.2299999999998477</v>
      </c>
      <c r="B1857">
        <f t="shared" si="57"/>
        <v>22.51870262346214</v>
      </c>
      <c r="C1857">
        <f t="shared" si="57"/>
        <v>34.365892282192206</v>
      </c>
      <c r="D1857">
        <f t="shared" si="57"/>
        <v>52.454372298678834</v>
      </c>
    </row>
    <row r="1858" spans="1:4" x14ac:dyDescent="0.2">
      <c r="A1858">
        <f t="shared" si="58"/>
        <v>4.2349999999998476</v>
      </c>
      <c r="B1858">
        <f t="shared" si="57"/>
        <v>22.620165162927609</v>
      </c>
      <c r="C1858">
        <f t="shared" si="57"/>
        <v>34.538079271852702</v>
      </c>
      <c r="D1858">
        <f t="shared" si="57"/>
        <v>52.743613743675859</v>
      </c>
    </row>
    <row r="1859" spans="1:4" x14ac:dyDescent="0.2">
      <c r="A1859">
        <f t="shared" si="58"/>
        <v>4.2399999999998474</v>
      </c>
      <c r="B1859">
        <f t="shared" si="57"/>
        <v>22.722085761510609</v>
      </c>
      <c r="C1859">
        <f t="shared" si="57"/>
        <v>34.711129715293858</v>
      </c>
      <c r="D1859">
        <f t="shared" si="57"/>
        <v>53.034450687010576</v>
      </c>
    </row>
    <row r="1860" spans="1:4" x14ac:dyDescent="0.2">
      <c r="A1860">
        <f t="shared" si="58"/>
        <v>4.2449999999998473</v>
      </c>
      <c r="B1860">
        <f t="shared" si="57"/>
        <v>22.824466483106743</v>
      </c>
      <c r="C1860">
        <f t="shared" si="57"/>
        <v>34.885047938785767</v>
      </c>
      <c r="D1860">
        <f t="shared" si="57"/>
        <v>53.32689192652272</v>
      </c>
    </row>
    <row r="1861" spans="1:4" x14ac:dyDescent="0.2">
      <c r="A1861">
        <f t="shared" si="58"/>
        <v>4.2499999999998472</v>
      </c>
      <c r="B1861">
        <f t="shared" si="57"/>
        <v>22.927309400929104</v>
      </c>
      <c r="C1861">
        <f t="shared" si="57"/>
        <v>35.059838290293072</v>
      </c>
      <c r="D1861">
        <f t="shared" si="57"/>
        <v>53.620946308582099</v>
      </c>
    </row>
    <row r="1862" spans="1:4" x14ac:dyDescent="0.2">
      <c r="A1862">
        <f t="shared" si="58"/>
        <v>4.2549999999998471</v>
      </c>
      <c r="B1862">
        <f t="shared" si="57"/>
        <v>23.030616597550317</v>
      </c>
      <c r="C1862">
        <f t="shared" si="57"/>
        <v>35.235505139583672</v>
      </c>
      <c r="D1862">
        <f t="shared" si="57"/>
        <v>53.916622728356245</v>
      </c>
    </row>
    <row r="1863" spans="1:4" x14ac:dyDescent="0.2">
      <c r="A1863">
        <f t="shared" si="58"/>
        <v>4.259999999999847</v>
      </c>
      <c r="B1863">
        <f t="shared" si="57"/>
        <v>23.134390164944616</v>
      </c>
      <c r="C1863">
        <f t="shared" si="57"/>
        <v>35.412052878337953</v>
      </c>
      <c r="D1863">
        <f t="shared" si="57"/>
        <v>54.213930130079305</v>
      </c>
    </row>
    <row r="1864" spans="1:4" x14ac:dyDescent="0.2">
      <c r="A1864">
        <f t="shared" si="58"/>
        <v>4.2649999999998469</v>
      </c>
      <c r="B1864">
        <f t="shared" si="57"/>
        <v>23.238632204530305</v>
      </c>
      <c r="C1864">
        <f t="shared" si="57"/>
        <v>35.589485920258568</v>
      </c>
      <c r="D1864">
        <f t="shared" si="57"/>
        <v>54.512877507322891</v>
      </c>
    </row>
    <row r="1865" spans="1:4" x14ac:dyDescent="0.2">
      <c r="A1865">
        <f t="shared" si="58"/>
        <v>4.2699999999998468</v>
      </c>
      <c r="B1865">
        <f t="shared" si="57"/>
        <v>23.343344827212249</v>
      </c>
      <c r="C1865">
        <f t="shared" si="57"/>
        <v>35.767808701180805</v>
      </c>
      <c r="D1865">
        <f t="shared" si="57"/>
        <v>54.813473903268026</v>
      </c>
    </row>
    <row r="1866" spans="1:4" x14ac:dyDescent="0.2">
      <c r="A1866">
        <f t="shared" si="58"/>
        <v>4.2749999999998467</v>
      </c>
      <c r="B1866">
        <f t="shared" si="57"/>
        <v>23.448530153424624</v>
      </c>
      <c r="C1866">
        <f t="shared" si="57"/>
        <v>35.947025679183483</v>
      </c>
      <c r="D1866">
        <f t="shared" si="57"/>
        <v>55.115728410978498</v>
      </c>
    </row>
    <row r="1867" spans="1:4" x14ac:dyDescent="0.2">
      <c r="A1867">
        <f t="shared" si="58"/>
        <v>4.2799999999998466</v>
      </c>
      <c r="B1867">
        <f t="shared" si="57"/>
        <v>23.554190313173898</v>
      </c>
      <c r="C1867">
        <f t="shared" si="57"/>
        <v>36.127141334700376</v>
      </c>
      <c r="D1867">
        <f t="shared" si="57"/>
        <v>55.419650173676274</v>
      </c>
    </row>
    <row r="1868" spans="1:4" x14ac:dyDescent="0.2">
      <c r="A1868">
        <f t="shared" si="58"/>
        <v>4.2849999999998465</v>
      </c>
      <c r="B1868">
        <f t="shared" ref="B1868:D1899" si="59">POWER((EXP(B$8*$A1868)+EXP(-B$8*$A1868))/2,$B$4)</f>
        <v>23.660327446081887</v>
      </c>
      <c r="C1868">
        <f t="shared" si="59"/>
        <v>36.30816017063227</v>
      </c>
      <c r="D1868">
        <f t="shared" si="59"/>
        <v>55.725248385017885</v>
      </c>
    </row>
    <row r="1869" spans="1:4" x14ac:dyDescent="0.2">
      <c r="A1869">
        <f t="shared" ref="A1869:A1932" si="60">A1868+B$3</f>
        <v>4.2899999999998464</v>
      </c>
      <c r="B1869">
        <f t="shared" si="59"/>
        <v>23.766943701429188</v>
      </c>
      <c r="C1869">
        <f t="shared" si="59"/>
        <v>36.49008671245948</v>
      </c>
      <c r="D1869">
        <f t="shared" si="59"/>
        <v>56.032532289372448</v>
      </c>
    </row>
    <row r="1870" spans="1:4" x14ac:dyDescent="0.2">
      <c r="A1870">
        <f t="shared" si="60"/>
        <v>4.2949999999998463</v>
      </c>
      <c r="B1870">
        <f t="shared" si="59"/>
        <v>23.874041238198611</v>
      </c>
      <c r="C1870">
        <f t="shared" si="59"/>
        <v>36.672925508355029</v>
      </c>
      <c r="D1870">
        <f t="shared" si="59"/>
        <v>56.341511182101534</v>
      </c>
    </row>
    <row r="1871" spans="1:4" x14ac:dyDescent="0.2">
      <c r="A1871">
        <f t="shared" si="60"/>
        <v>4.2999999999998462</v>
      </c>
      <c r="B1871">
        <f t="shared" si="59"/>
        <v>23.981622225118915</v>
      </c>
      <c r="C1871">
        <f t="shared" si="59"/>
        <v>36.85668112929833</v>
      </c>
      <c r="D1871">
        <f t="shared" si="59"/>
        <v>56.652194409840213</v>
      </c>
    </row>
    <row r="1872" spans="1:4" x14ac:dyDescent="0.2">
      <c r="A1872">
        <f t="shared" si="60"/>
        <v>4.3049999999998461</v>
      </c>
      <c r="B1872">
        <f t="shared" si="59"/>
        <v>24.089688840708789</v>
      </c>
      <c r="C1872">
        <f t="shared" si="59"/>
        <v>37.041358169189486</v>
      </c>
      <c r="D1872">
        <f t="shared" si="59"/>
        <v>56.964591370779878</v>
      </c>
    </row>
    <row r="1873" spans="1:4" x14ac:dyDescent="0.2">
      <c r="A1873">
        <f t="shared" si="60"/>
        <v>4.309999999999846</v>
      </c>
      <c r="B1873">
        <f t="shared" si="59"/>
        <v>24.198243273320866</v>
      </c>
      <c r="C1873">
        <f t="shared" si="59"/>
        <v>37.226961244964116</v>
      </c>
      <c r="D1873">
        <f t="shared" si="59"/>
        <v>57.278711514952299</v>
      </c>
    </row>
    <row r="1874" spans="1:4" x14ac:dyDescent="0.2">
      <c r="A1874">
        <f t="shared" si="60"/>
        <v>4.3149999999998458</v>
      </c>
      <c r="B1874">
        <f t="shared" si="59"/>
        <v>24.307287721186128</v>
      </c>
      <c r="C1874">
        <f t="shared" si="59"/>
        <v>37.413494996708778</v>
      </c>
      <c r="D1874">
        <f t="shared" si="59"/>
        <v>57.594564344515859</v>
      </c>
    </row>
    <row r="1875" spans="1:4" x14ac:dyDescent="0.2">
      <c r="A1875">
        <f t="shared" si="60"/>
        <v>4.3199999999998457</v>
      </c>
      <c r="B1875">
        <f t="shared" si="59"/>
        <v>24.416824392458381</v>
      </c>
      <c r="C1875">
        <f t="shared" si="59"/>
        <v>37.600964087776966</v>
      </c>
      <c r="D1875">
        <f t="shared" si="59"/>
        <v>57.912159414042776</v>
      </c>
    </row>
    <row r="1876" spans="1:4" x14ac:dyDescent="0.2">
      <c r="A1876">
        <f t="shared" si="60"/>
        <v>4.3249999999998456</v>
      </c>
      <c r="B1876">
        <f t="shared" si="59"/>
        <v>24.52685550525894</v>
      </c>
      <c r="C1876">
        <f t="shared" si="59"/>
        <v>37.789373204905743</v>
      </c>
      <c r="D1876">
        <f t="shared" si="59"/>
        <v>58.231506330808038</v>
      </c>
    </row>
    <row r="1877" spans="1:4" x14ac:dyDescent="0.2">
      <c r="A1877">
        <f t="shared" si="60"/>
        <v>4.3299999999998455</v>
      </c>
      <c r="B1877">
        <f t="shared" si="59"/>
        <v>24.637383287721619</v>
      </c>
      <c r="C1877">
        <f t="shared" si="59"/>
        <v>37.978727058332836</v>
      </c>
      <c r="D1877">
        <f t="shared" si="59"/>
        <v>58.552614755080256</v>
      </c>
    </row>
    <row r="1878" spans="1:4" x14ac:dyDescent="0.2">
      <c r="A1878">
        <f t="shared" si="60"/>
        <v>4.3349999999998454</v>
      </c>
      <c r="B1878">
        <f t="shared" si="59"/>
        <v>24.748409978037774</v>
      </c>
      <c r="C1878">
        <f t="shared" si="59"/>
        <v>38.169030381914446</v>
      </c>
      <c r="D1878">
        <f t="shared" si="59"/>
        <v>58.875494400413814</v>
      </c>
    </row>
    <row r="1879" spans="1:4" x14ac:dyDescent="0.2">
      <c r="A1879">
        <f t="shared" si="60"/>
        <v>4.3399999999998453</v>
      </c>
      <c r="B1879">
        <f t="shared" si="59"/>
        <v>24.859937824501678</v>
      </c>
      <c r="C1879">
        <f t="shared" si="59"/>
        <v>38.36028793324359</v>
      </c>
      <c r="D1879">
        <f t="shared" si="59"/>
        <v>59.200155033942501</v>
      </c>
    </row>
    <row r="1880" spans="1:4" x14ac:dyDescent="0.2">
      <c r="A1880">
        <f t="shared" si="60"/>
        <v>4.3449999999998452</v>
      </c>
      <c r="B1880">
        <f t="shared" si="59"/>
        <v>24.971969085556054</v>
      </c>
      <c r="C1880">
        <f t="shared" si="59"/>
        <v>38.552504493768986</v>
      </c>
      <c r="D1880">
        <f t="shared" si="59"/>
        <v>59.526606476675283</v>
      </c>
    </row>
    <row r="1881" spans="1:4" x14ac:dyDescent="0.2">
      <c r="A1881">
        <f t="shared" si="60"/>
        <v>4.3499999999998451</v>
      </c>
      <c r="B1881">
        <f t="shared" si="59"/>
        <v>25.08450602983774</v>
      </c>
      <c r="C1881">
        <f t="shared" si="59"/>
        <v>38.745684868914672</v>
      </c>
      <c r="D1881">
        <f t="shared" si="59"/>
        <v>59.854858603793218</v>
      </c>
    </row>
    <row r="1882" spans="1:4" x14ac:dyDescent="0.2">
      <c r="A1882">
        <f t="shared" si="60"/>
        <v>4.354999999999845</v>
      </c>
      <c r="B1882">
        <f t="shared" si="59"/>
        <v>25.197550936223728</v>
      </c>
      <c r="C1882">
        <f t="shared" si="59"/>
        <v>38.939833888200084</v>
      </c>
      <c r="D1882">
        <f t="shared" si="59"/>
        <v>60.184921344948208</v>
      </c>
    </row>
    <row r="1883" spans="1:4" x14ac:dyDescent="0.2">
      <c r="A1883">
        <f t="shared" si="60"/>
        <v>4.3599999999998449</v>
      </c>
      <c r="B1883">
        <f t="shared" si="59"/>
        <v>25.311106093877211</v>
      </c>
      <c r="C1883">
        <f t="shared" si="59"/>
        <v>39.134956405360825</v>
      </c>
      <c r="D1883">
        <f t="shared" si="59"/>
        <v>60.516804684563255</v>
      </c>
    </row>
    <row r="1884" spans="1:4" x14ac:dyDescent="0.2">
      <c r="A1884">
        <f t="shared" si="60"/>
        <v>4.3649999999998448</v>
      </c>
      <c r="B1884">
        <f t="shared" si="59"/>
        <v>25.425173802294022</v>
      </c>
      <c r="C1884">
        <f t="shared" si="59"/>
        <v>39.331057298469979</v>
      </c>
      <c r="D1884">
        <f t="shared" si="59"/>
        <v>60.850518662134725</v>
      </c>
    </row>
    <row r="1885" spans="1:4" x14ac:dyDescent="0.2">
      <c r="A1885">
        <f t="shared" si="60"/>
        <v>4.3699999999998447</v>
      </c>
      <c r="B1885">
        <f t="shared" si="59"/>
        <v>25.539756371349167</v>
      </c>
      <c r="C1885">
        <f t="shared" si="59"/>
        <v>39.528141470060092</v>
      </c>
      <c r="D1885">
        <f t="shared" si="59"/>
        <v>61.186073372535965</v>
      </c>
    </row>
    <row r="1886" spans="1:4" x14ac:dyDescent="0.2">
      <c r="A1886">
        <f t="shared" si="60"/>
        <v>4.3749999999998446</v>
      </c>
      <c r="B1886">
        <f t="shared" si="59"/>
        <v>25.654856121343563</v>
      </c>
      <c r="C1886">
        <f t="shared" si="59"/>
        <v>39.72621384724571</v>
      </c>
      <c r="D1886">
        <f t="shared" si="59"/>
        <v>61.523478966322422</v>
      </c>
    </row>
    <row r="1887" spans="1:4" x14ac:dyDescent="0.2">
      <c r="A1887">
        <f t="shared" si="60"/>
        <v>4.3799999999998445</v>
      </c>
      <c r="B1887">
        <f t="shared" si="59"/>
        <v>25.770475383051107</v>
      </c>
      <c r="C1887">
        <f t="shared" si="59"/>
        <v>39.925279381846586</v>
      </c>
      <c r="D1887">
        <f t="shared" si="59"/>
        <v>61.862745650039109</v>
      </c>
    </row>
    <row r="1888" spans="1:4" x14ac:dyDescent="0.2">
      <c r="A1888">
        <f t="shared" si="60"/>
        <v>4.3849999999998444</v>
      </c>
      <c r="B1888">
        <f t="shared" si="59"/>
        <v>25.886616497765768</v>
      </c>
      <c r="C1888">
        <f t="shared" si="59"/>
        <v>40.125343050511454</v>
      </c>
      <c r="D1888">
        <f t="shared" si="59"/>
        <v>62.203883686529124</v>
      </c>
    </row>
    <row r="1889" spans="1:4" x14ac:dyDescent="0.2">
      <c r="A1889">
        <f t="shared" si="60"/>
        <v>4.3899999999998442</v>
      </c>
      <c r="B1889">
        <f t="shared" si="59"/>
        <v>26.003281817349105</v>
      </c>
      <c r="C1889">
        <f t="shared" si="59"/>
        <v>40.326409854842446</v>
      </c>
      <c r="D1889">
        <f t="shared" si="59"/>
        <v>62.546903395243973</v>
      </c>
    </row>
    <row r="1890" spans="1:4" x14ac:dyDescent="0.2">
      <c r="A1890">
        <f t="shared" si="60"/>
        <v>4.3949999999998441</v>
      </c>
      <c r="B1890">
        <f t="shared" si="59"/>
        <v>26.120473704277835</v>
      </c>
      <c r="C1890">
        <f t="shared" si="59"/>
        <v>40.528484821520145</v>
      </c>
      <c r="D1890">
        <f t="shared" si="59"/>
        <v>62.891815152556056</v>
      </c>
    </row>
    <row r="1891" spans="1:4" x14ac:dyDescent="0.2">
      <c r="A1891">
        <f t="shared" si="60"/>
        <v>4.399999999999844</v>
      </c>
      <c r="B1891">
        <f t="shared" si="59"/>
        <v>26.238194531691651</v>
      </c>
      <c r="C1891">
        <f t="shared" si="59"/>
        <v>40.731573002429236</v>
      </c>
      <c r="D1891">
        <f t="shared" si="59"/>
        <v>63.23862939207234</v>
      </c>
    </row>
    <row r="1892" spans="1:4" x14ac:dyDescent="0.2">
      <c r="A1892">
        <f t="shared" si="60"/>
        <v>4.4049999999998439</v>
      </c>
      <c r="B1892">
        <f t="shared" si="59"/>
        <v>26.356446683441352</v>
      </c>
      <c r="C1892">
        <f t="shared" si="59"/>
        <v>40.935679474784834</v>
      </c>
      <c r="D1892">
        <f t="shared" si="59"/>
        <v>63.587356604950074</v>
      </c>
    </row>
    <row r="1893" spans="1:4" x14ac:dyDescent="0.2">
      <c r="A1893">
        <f t="shared" si="60"/>
        <v>4.4099999999998438</v>
      </c>
      <c r="B1893">
        <f t="shared" si="59"/>
        <v>26.475232554137037</v>
      </c>
      <c r="C1893">
        <f t="shared" si="59"/>
        <v>41.14080934125937</v>
      </c>
      <c r="D1893">
        <f t="shared" si="59"/>
        <v>63.938007340213915</v>
      </c>
    </row>
    <row r="1894" spans="1:4" x14ac:dyDescent="0.2">
      <c r="A1894">
        <f t="shared" si="60"/>
        <v>4.4149999999998437</v>
      </c>
      <c r="B1894">
        <f t="shared" si="59"/>
        <v>26.594554549196648</v>
      </c>
      <c r="C1894">
        <f t="shared" si="59"/>
        <v>41.346967730110194</v>
      </c>
      <c r="D1894">
        <f t="shared" si="59"/>
        <v>64.290592205075413</v>
      </c>
    </row>
    <row r="1895" spans="1:4" x14ac:dyDescent="0.2">
      <c r="A1895">
        <f t="shared" si="60"/>
        <v>4.4199999999998436</v>
      </c>
      <c r="B1895">
        <f t="shared" si="59"/>
        <v>26.714415084894682</v>
      </c>
      <c r="C1895">
        <f t="shared" si="59"/>
        <v>41.554159795307747</v>
      </c>
      <c r="D1895">
        <f t="shared" si="59"/>
        <v>64.645121865253685</v>
      </c>
    </row>
    <row r="1896" spans="1:4" x14ac:dyDescent="0.2">
      <c r="A1896">
        <f t="shared" si="60"/>
        <v>4.4249999999998435</v>
      </c>
      <c r="B1896">
        <f t="shared" si="59"/>
        <v>26.834816588411051</v>
      </c>
      <c r="C1896">
        <f t="shared" si="59"/>
        <v>41.762390716664477</v>
      </c>
      <c r="D1896">
        <f t="shared" si="59"/>
        <v>65.001607045297831</v>
      </c>
    </row>
    <row r="1897" spans="1:4" x14ac:dyDescent="0.2">
      <c r="A1897">
        <f t="shared" si="60"/>
        <v>4.4299999999998434</v>
      </c>
      <c r="B1897">
        <f t="shared" si="59"/>
        <v>26.955761497880346</v>
      </c>
      <c r="C1897">
        <f t="shared" si="59"/>
        <v>41.971665699964241</v>
      </c>
      <c r="D1897">
        <f t="shared" si="59"/>
        <v>65.360058528911821</v>
      </c>
    </row>
    <row r="1898" spans="1:4" x14ac:dyDescent="0.2">
      <c r="A1898">
        <f t="shared" si="60"/>
        <v>4.4349999999998433</v>
      </c>
      <c r="B1898">
        <f t="shared" si="59"/>
        <v>27.077252262441089</v>
      </c>
      <c r="C1898">
        <f t="shared" si="59"/>
        <v>42.181989977092528</v>
      </c>
      <c r="D1898">
        <f t="shared" si="59"/>
        <v>65.72048715928041</v>
      </c>
    </row>
    <row r="1899" spans="1:4" x14ac:dyDescent="0.2">
      <c r="A1899">
        <f t="shared" si="60"/>
        <v>4.4399999999998432</v>
      </c>
      <c r="B1899">
        <f t="shared" si="59"/>
        <v>27.199291342285427</v>
      </c>
      <c r="C1899">
        <f t="shared" si="59"/>
        <v>42.393368806167231</v>
      </c>
      <c r="D1899">
        <f t="shared" si="59"/>
        <v>66.082903839397062</v>
      </c>
    </row>
    <row r="1900" spans="1:4" x14ac:dyDescent="0.2">
      <c r="A1900">
        <f t="shared" si="60"/>
        <v>4.4449999999998431</v>
      </c>
      <c r="B1900">
        <f t="shared" ref="B1900:D1931" si="61">POWER((EXP(B$8*$A1900)+EXP(-B$8*$A1900))/2,$B$4)</f>
        <v>27.321881208708902</v>
      </c>
      <c r="C1900">
        <f t="shared" si="61"/>
        <v>42.605807471670076</v>
      </c>
      <c r="D1900">
        <f t="shared" si="61"/>
        <v>66.447319532394019</v>
      </c>
    </row>
    <row r="1901" spans="1:4" x14ac:dyDescent="0.2">
      <c r="A1901">
        <f t="shared" si="60"/>
        <v>4.449999999999843</v>
      </c>
      <c r="B1901">
        <f t="shared" si="61"/>
        <v>27.445024344160505</v>
      </c>
      <c r="C1901">
        <f t="shared" si="61"/>
        <v>42.819311284578767</v>
      </c>
      <c r="D1901">
        <f t="shared" si="61"/>
        <v>66.813745261873791</v>
      </c>
    </row>
    <row r="1902" spans="1:4" x14ac:dyDescent="0.2">
      <c r="A1902">
        <f t="shared" si="60"/>
        <v>4.4549999999998429</v>
      </c>
      <c r="B1902">
        <f t="shared" si="61"/>
        <v>27.568723242292926</v>
      </c>
      <c r="C1902">
        <f t="shared" si="61"/>
        <v>43.033885582499742</v>
      </c>
      <c r="D1902">
        <f t="shared" si="61"/>
        <v>67.182192112242689</v>
      </c>
    </row>
    <row r="1903" spans="1:4" x14ac:dyDescent="0.2">
      <c r="A1903">
        <f t="shared" si="60"/>
        <v>4.4599999999998428</v>
      </c>
      <c r="B1903">
        <f t="shared" si="61"/>
        <v>27.692980408013078</v>
      </c>
      <c r="C1903">
        <f t="shared" si="61"/>
        <v>43.249535729801629</v>
      </c>
      <c r="D1903">
        <f t="shared" si="61"/>
        <v>67.552671229045927</v>
      </c>
    </row>
    <row r="1904" spans="1:4" x14ac:dyDescent="0.2">
      <c r="A1904">
        <f t="shared" si="60"/>
        <v>4.4649999999998427</v>
      </c>
      <c r="B1904">
        <f t="shared" si="61"/>
        <v>27.817798357532784</v>
      </c>
      <c r="C1904">
        <f t="shared" si="61"/>
        <v>43.466267117749354</v>
      </c>
      <c r="D1904">
        <f t="shared" si="61"/>
        <v>67.925193819305093</v>
      </c>
    </row>
    <row r="1905" spans="1:4" x14ac:dyDescent="0.2">
      <c r="A1905">
        <f t="shared" si="60"/>
        <v>4.4699999999998425</v>
      </c>
      <c r="B1905">
        <f t="shared" si="61"/>
        <v>27.943179618419848</v>
      </c>
      <c r="C1905">
        <f t="shared" si="61"/>
        <v>43.68408516463888</v>
      </c>
      <c r="D1905">
        <f t="shared" si="61"/>
        <v>68.299771151857001</v>
      </c>
    </row>
    <row r="1906" spans="1:4" x14ac:dyDescent="0.2">
      <c r="A1906">
        <f t="shared" si="60"/>
        <v>4.4749999999998424</v>
      </c>
      <c r="B1906">
        <f t="shared" si="61"/>
        <v>28.069126729649057</v>
      </c>
      <c r="C1906">
        <f t="shared" si="61"/>
        <v>43.902995315932742</v>
      </c>
      <c r="D1906">
        <f t="shared" si="61"/>
        <v>68.676414557694414</v>
      </c>
    </row>
    <row r="1907" spans="1:4" x14ac:dyDescent="0.2">
      <c r="A1907">
        <f t="shared" si="60"/>
        <v>4.4799999999998423</v>
      </c>
      <c r="B1907">
        <f t="shared" si="61"/>
        <v>28.195642241653687</v>
      </c>
      <c r="C1907">
        <f t="shared" si="61"/>
        <v>44.123003044396121</v>
      </c>
      <c r="D1907">
        <f t="shared" si="61"/>
        <v>69.055135430309136</v>
      </c>
    </row>
    <row r="1908" spans="1:4" x14ac:dyDescent="0.2">
      <c r="A1908">
        <f t="shared" si="60"/>
        <v>4.4849999999998422</v>
      </c>
      <c r="B1908">
        <f t="shared" si="61"/>
        <v>28.322728716377238</v>
      </c>
      <c r="C1908">
        <f t="shared" si="61"/>
        <v>44.344113850233676</v>
      </c>
      <c r="D1908">
        <f t="shared" si="61"/>
        <v>69.435945226036509</v>
      </c>
    </row>
    <row r="1909" spans="1:4" x14ac:dyDescent="0.2">
      <c r="A1909">
        <f t="shared" si="60"/>
        <v>4.4899999999998421</v>
      </c>
      <c r="B1909">
        <f t="shared" si="61"/>
        <v>28.450388727325137</v>
      </c>
      <c r="C1909">
        <f t="shared" si="61"/>
        <v>44.566333261227086</v>
      </c>
      <c r="D1909">
        <f t="shared" si="61"/>
        <v>69.81885546440175</v>
      </c>
    </row>
    <row r="1910" spans="1:4" x14ac:dyDescent="0.2">
      <c r="A1910">
        <f t="shared" si="60"/>
        <v>4.494999999999842</v>
      </c>
      <c r="B1910">
        <f t="shared" si="61"/>
        <v>28.578624859616941</v>
      </c>
      <c r="C1910">
        <f t="shared" si="61"/>
        <v>44.789666832873195</v>
      </c>
      <c r="D1910">
        <f t="shared" si="61"/>
        <v>70.203877728468868</v>
      </c>
    </row>
    <row r="1911" spans="1:4" x14ac:dyDescent="0.2">
      <c r="A1911">
        <f t="shared" si="60"/>
        <v>4.4999999999998419</v>
      </c>
      <c r="B1911">
        <f t="shared" si="61"/>
        <v>28.707439710038763</v>
      </c>
      <c r="C1911">
        <f t="shared" si="61"/>
        <v>45.014120148522913</v>
      </c>
      <c r="D1911">
        <f t="shared" si="61"/>
        <v>70.591023665190676</v>
      </c>
    </row>
    <row r="1912" spans="1:4" x14ac:dyDescent="0.2">
      <c r="A1912">
        <f t="shared" si="60"/>
        <v>4.5049999999998418</v>
      </c>
      <c r="B1912">
        <f t="shared" si="61"/>
        <v>28.836835887095702</v>
      </c>
      <c r="C1912">
        <f t="shared" si="61"/>
        <v>45.239698819520839</v>
      </c>
      <c r="D1912">
        <f t="shared" si="61"/>
        <v>70.980304985761364</v>
      </c>
    </row>
    <row r="1913" spans="1:4" x14ac:dyDescent="0.2">
      <c r="A1913">
        <f t="shared" si="60"/>
        <v>4.5099999999998417</v>
      </c>
      <c r="B1913">
        <f t="shared" si="61"/>
        <v>28.966816011064765</v>
      </c>
      <c r="C1913">
        <f t="shared" si="61"/>
        <v>45.466408485345482</v>
      </c>
      <c r="D1913">
        <f t="shared" si="61"/>
        <v>71.371733465970422</v>
      </c>
    </row>
    <row r="1914" spans="1:4" x14ac:dyDescent="0.2">
      <c r="A1914">
        <f t="shared" si="60"/>
        <v>4.5149999999998416</v>
      </c>
      <c r="B1914">
        <f t="shared" si="61"/>
        <v>29.097382714047878</v>
      </c>
      <c r="C1914">
        <f t="shared" si="61"/>
        <v>45.694254813750312</v>
      </c>
      <c r="D1914">
        <f t="shared" si="61"/>
        <v>71.765320946559299</v>
      </c>
    </row>
    <row r="1915" spans="1:4" x14ac:dyDescent="0.2">
      <c r="A1915">
        <f t="shared" si="60"/>
        <v>4.5199999999998415</v>
      </c>
      <c r="B1915">
        <f t="shared" si="61"/>
        <v>29.228538640025285</v>
      </c>
      <c r="C1915">
        <f t="shared" si="61"/>
        <v>45.923243500905386</v>
      </c>
      <c r="D1915">
        <f t="shared" si="61"/>
        <v>72.161079333579366</v>
      </c>
    </row>
    <row r="1916" spans="1:4" x14ac:dyDescent="0.2">
      <c r="A1916">
        <f t="shared" si="60"/>
        <v>4.5249999999998414</v>
      </c>
      <c r="B1916">
        <f t="shared" si="61"/>
        <v>29.360286444908951</v>
      </c>
      <c r="C1916">
        <f t="shared" si="61"/>
        <v>46.153380271539831</v>
      </c>
      <c r="D1916">
        <f t="shared" si="61"/>
        <v>72.559020598751871</v>
      </c>
    </row>
    <row r="1917" spans="1:4" x14ac:dyDescent="0.2">
      <c r="A1917">
        <f t="shared" si="60"/>
        <v>4.5299999999998413</v>
      </c>
      <c r="B1917">
        <f t="shared" si="61"/>
        <v>29.492628796596396</v>
      </c>
      <c r="C1917">
        <f t="shared" si="61"/>
        <v>46.384670879084879</v>
      </c>
      <c r="D1917">
        <f t="shared" si="61"/>
        <v>72.959156779830494</v>
      </c>
    </row>
    <row r="1918" spans="1:4" x14ac:dyDescent="0.2">
      <c r="A1918">
        <f t="shared" si="60"/>
        <v>4.5349999999998412</v>
      </c>
      <c r="B1918">
        <f t="shared" si="61"/>
        <v>29.625568375024816</v>
      </c>
      <c r="C1918">
        <f t="shared" si="61"/>
        <v>46.61712110581778</v>
      </c>
      <c r="D1918">
        <f t="shared" si="61"/>
        <v>73.361499980965306</v>
      </c>
    </row>
    <row r="1919" spans="1:4" x14ac:dyDescent="0.2">
      <c r="A1919">
        <f t="shared" si="60"/>
        <v>4.5399999999998411</v>
      </c>
      <c r="B1919">
        <f t="shared" si="61"/>
        <v>29.759107872225194</v>
      </c>
      <c r="C1919">
        <f t="shared" si="61"/>
        <v>46.850736763006303</v>
      </c>
      <c r="D1919">
        <f t="shared" si="61"/>
        <v>73.76606237306865</v>
      </c>
    </row>
    <row r="1920" spans="1:4" x14ac:dyDescent="0.2">
      <c r="A1920">
        <f t="shared" si="60"/>
        <v>4.5449999999998409</v>
      </c>
      <c r="B1920">
        <f t="shared" si="61"/>
        <v>29.893249992376884</v>
      </c>
      <c r="C1920">
        <f t="shared" si="61"/>
        <v>47.085523691054043</v>
      </c>
      <c r="D1920">
        <f t="shared" si="61"/>
        <v>74.172856194183865</v>
      </c>
    </row>
    <row r="1921" spans="1:4" x14ac:dyDescent="0.2">
      <c r="A1921">
        <f t="shared" si="60"/>
        <v>4.5499999999998408</v>
      </c>
      <c r="B1921">
        <f t="shared" si="61"/>
        <v>30.027997451862451</v>
      </c>
      <c r="C1921">
        <f t="shared" si="61"/>
        <v>47.321487759646438</v>
      </c>
      <c r="D1921">
        <f t="shared" si="61"/>
        <v>74.581893749854999</v>
      </c>
    </row>
    <row r="1922" spans="1:4" x14ac:dyDescent="0.2">
      <c r="A1922">
        <f t="shared" si="60"/>
        <v>4.5549999999998407</v>
      </c>
      <c r="B1922">
        <f t="shared" si="61"/>
        <v>30.163352979322536</v>
      </c>
      <c r="C1922">
        <f t="shared" si="61"/>
        <v>47.558634867897482</v>
      </c>
      <c r="D1922">
        <f t="shared" si="61"/>
        <v>74.993187413499399</v>
      </c>
    </row>
    <row r="1923" spans="1:4" x14ac:dyDescent="0.2">
      <c r="A1923">
        <f t="shared" si="60"/>
        <v>4.5599999999998406</v>
      </c>
      <c r="B1923">
        <f t="shared" si="61"/>
        <v>30.299319315711188</v>
      </c>
      <c r="C1923">
        <f t="shared" si="61"/>
        <v>47.796970944497239</v>
      </c>
      <c r="D1923">
        <f t="shared" si="61"/>
        <v>75.406749626781632</v>
      </c>
    </row>
    <row r="1924" spans="1:4" x14ac:dyDescent="0.2">
      <c r="A1924">
        <f t="shared" si="60"/>
        <v>4.5649999999998405</v>
      </c>
      <c r="B1924">
        <f t="shared" si="61"/>
        <v>30.435899214351345</v>
      </c>
      <c r="C1924">
        <f t="shared" si="61"/>
        <v>48.036501947860032</v>
      </c>
      <c r="D1924">
        <f t="shared" si="61"/>
        <v>75.822592899990227</v>
      </c>
    </row>
    <row r="1925" spans="1:4" x14ac:dyDescent="0.2">
      <c r="A1925">
        <f t="shared" si="60"/>
        <v>4.5699999999998404</v>
      </c>
      <c r="B1925">
        <f t="shared" si="61"/>
        <v>30.57309544099067</v>
      </c>
      <c r="C1925">
        <f t="shared" si="61"/>
        <v>48.277233866273427</v>
      </c>
      <c r="D1925">
        <f t="shared" si="61"/>
        <v>76.240729812415992</v>
      </c>
    </row>
    <row r="1926" spans="1:4" x14ac:dyDescent="0.2">
      <c r="A1926">
        <f t="shared" si="60"/>
        <v>4.5749999999998403</v>
      </c>
      <c r="B1926">
        <f t="shared" si="61"/>
        <v>30.710910773857417</v>
      </c>
      <c r="C1926">
        <f t="shared" si="61"/>
        <v>48.519172718047926</v>
      </c>
      <c r="D1926">
        <f t="shared" si="61"/>
        <v>76.661173012732263</v>
      </c>
    </row>
    <row r="1927" spans="1:4" x14ac:dyDescent="0.2">
      <c r="A1927">
        <f t="shared" si="60"/>
        <v>4.5799999999998402</v>
      </c>
      <c r="B1927">
        <f t="shared" si="61"/>
        <v>30.849348003716759</v>
      </c>
      <c r="C1927">
        <f t="shared" si="61"/>
        <v>48.762324551667412</v>
      </c>
      <c r="D1927">
        <f t="shared" si="61"/>
        <v>77.08393521937802</v>
      </c>
    </row>
    <row r="1928" spans="1:4" x14ac:dyDescent="0.2">
      <c r="A1928">
        <f t="shared" si="60"/>
        <v>4.5849999999998401</v>
      </c>
      <c r="B1928">
        <f t="shared" si="61"/>
        <v>30.988409933927379</v>
      </c>
      <c r="C1928">
        <f t="shared" si="61"/>
        <v>49.006695445940402</v>
      </c>
      <c r="D1928">
        <f t="shared" si="61"/>
        <v>77.509029220942267</v>
      </c>
    </row>
    <row r="1929" spans="1:4" x14ac:dyDescent="0.2">
      <c r="A1929">
        <f t="shared" si="60"/>
        <v>4.58999999999984</v>
      </c>
      <c r="B1929">
        <f t="shared" si="61"/>
        <v>31.128099380498096</v>
      </c>
      <c r="C1929">
        <f t="shared" si="61"/>
        <v>49.25229151015197</v>
      </c>
      <c r="D1929">
        <f t="shared" si="61"/>
        <v>77.936467876550836</v>
      </c>
    </row>
    <row r="1930" spans="1:4" x14ac:dyDescent="0.2">
      <c r="A1930">
        <f t="shared" si="60"/>
        <v>4.5949999999998399</v>
      </c>
      <c r="B1930">
        <f t="shared" si="61"/>
        <v>31.268419172144949</v>
      </c>
      <c r="C1930">
        <f t="shared" si="61"/>
        <v>49.499118884216514</v>
      </c>
      <c r="D1930">
        <f t="shared" si="61"/>
        <v>78.366264116255763</v>
      </c>
    </row>
    <row r="1931" spans="1:4" x14ac:dyDescent="0.2">
      <c r="A1931">
        <f t="shared" si="60"/>
        <v>4.5999999999998398</v>
      </c>
      <c r="B1931">
        <f t="shared" si="61"/>
        <v>31.409372150348563</v>
      </c>
      <c r="C1931">
        <f t="shared" si="61"/>
        <v>49.747183738831254</v>
      </c>
      <c r="D1931">
        <f t="shared" si="61"/>
        <v>78.798430941426034</v>
      </c>
    </row>
    <row r="1932" spans="1:4" x14ac:dyDescent="0.2">
      <c r="A1932">
        <f t="shared" si="60"/>
        <v>4.6049999999998397</v>
      </c>
      <c r="B1932">
        <f t="shared" ref="B1932:D1963" si="62">POWER((EXP(B$8*$A1932)+EXP(-B$8*$A1932))/2,$B$4)</f>
        <v>31.550961169411543</v>
      </c>
      <c r="C1932">
        <f t="shared" si="62"/>
        <v>49.996492275630459</v>
      </c>
      <c r="D1932">
        <f t="shared" si="62"/>
        <v>79.232981425141162</v>
      </c>
    </row>
    <row r="1933" spans="1:4" x14ac:dyDescent="0.2">
      <c r="A1933">
        <f t="shared" ref="A1933:A1996" si="63">A1932+B$3</f>
        <v>4.6099999999998396</v>
      </c>
      <c r="B1933">
        <f t="shared" si="62"/>
        <v>31.69318909651636</v>
      </c>
      <c r="C1933">
        <f t="shared" si="62"/>
        <v>50.247050727340543</v>
      </c>
      <c r="D1933">
        <f t="shared" si="62"/>
        <v>79.669928712586255</v>
      </c>
    </row>
    <row r="1934" spans="1:4" x14ac:dyDescent="0.2">
      <c r="A1934">
        <f t="shared" si="63"/>
        <v>4.6149999999998395</v>
      </c>
      <c r="B1934">
        <f t="shared" si="62"/>
        <v>31.836058811783371</v>
      </c>
      <c r="C1934">
        <f t="shared" si="62"/>
        <v>50.498865357935841</v>
      </c>
      <c r="D1934">
        <f t="shared" si="62"/>
        <v>80.10928602145016</v>
      </c>
    </row>
    <row r="1935" spans="1:4" x14ac:dyDescent="0.2">
      <c r="A1935">
        <f t="shared" si="63"/>
        <v>4.6199999999998393</v>
      </c>
      <c r="B1935">
        <f t="shared" si="62"/>
        <v>31.979573208329242</v>
      </c>
      <c r="C1935">
        <f t="shared" si="62"/>
        <v>50.751942462795249</v>
      </c>
      <c r="D1935">
        <f t="shared" si="62"/>
        <v>80.55106664232504</v>
      </c>
    </row>
    <row r="1936" spans="1:4" x14ac:dyDescent="0.2">
      <c r="A1936">
        <f t="shared" si="63"/>
        <v>4.6249999999998392</v>
      </c>
      <c r="B1936">
        <f t="shared" si="62"/>
        <v>32.123735192325384</v>
      </c>
      <c r="C1936">
        <f t="shared" si="62"/>
        <v>51.006288368859558</v>
      </c>
      <c r="D1936">
        <f t="shared" si="62"/>
        <v>80.995283939108219</v>
      </c>
    </row>
    <row r="1937" spans="1:4" x14ac:dyDescent="0.2">
      <c r="A1937">
        <f t="shared" si="63"/>
        <v>4.6299999999998391</v>
      </c>
      <c r="B1937">
        <f t="shared" si="62"/>
        <v>32.26854768305688</v>
      </c>
      <c r="C1937">
        <f t="shared" si="62"/>
        <v>51.261909434789665</v>
      </c>
      <c r="D1937">
        <f t="shared" si="62"/>
        <v>81.441951349406892</v>
      </c>
    </row>
    <row r="1938" spans="1:4" x14ac:dyDescent="0.2">
      <c r="A1938">
        <f t="shared" si="63"/>
        <v>4.634999999999839</v>
      </c>
      <c r="B1938">
        <f t="shared" si="62"/>
        <v>32.414013612981655</v>
      </c>
      <c r="C1938">
        <f t="shared" si="62"/>
        <v>51.518812051125536</v>
      </c>
      <c r="D1938">
        <f t="shared" si="62"/>
        <v>81.891082384944326</v>
      </c>
    </row>
    <row r="1939" spans="1:4" x14ac:dyDescent="0.2">
      <c r="A1939">
        <f t="shared" si="63"/>
        <v>4.6399999999998389</v>
      </c>
      <c r="B1939">
        <f t="shared" si="62"/>
        <v>32.560135927789744</v>
      </c>
      <c r="C1939">
        <f t="shared" si="62"/>
        <v>51.777002640445957</v>
      </c>
      <c r="D1939">
        <f t="shared" si="62"/>
        <v>82.342690631968438</v>
      </c>
    </row>
    <row r="1940" spans="1:4" x14ac:dyDescent="0.2">
      <c r="A1940">
        <f t="shared" si="63"/>
        <v>4.6449999999998388</v>
      </c>
      <c r="B1940">
        <f t="shared" si="62"/>
        <v>32.706917586462986</v>
      </c>
      <c r="C1940">
        <f t="shared" si="62"/>
        <v>52.036487657529108</v>
      </c>
      <c r="D1940">
        <f t="shared" si="62"/>
        <v>82.796789751663255</v>
      </c>
    </row>
    <row r="1941" spans="1:4" x14ac:dyDescent="0.2">
      <c r="A1941">
        <f t="shared" si="63"/>
        <v>4.6499999999998387</v>
      </c>
      <c r="B1941">
        <f t="shared" si="62"/>
        <v>32.85436156133504</v>
      </c>
      <c r="C1941">
        <f t="shared" si="62"/>
        <v>52.297273589513935</v>
      </c>
      <c r="D1941">
        <f t="shared" si="62"/>
        <v>83.253393480561755</v>
      </c>
    </row>
    <row r="1942" spans="1:4" x14ac:dyDescent="0.2">
      <c r="A1942">
        <f t="shared" si="63"/>
        <v>4.6549999999998386</v>
      </c>
      <c r="B1942">
        <f t="shared" si="62"/>
        <v>33.002470838151403</v>
      </c>
      <c r="C1942">
        <f t="shared" si="62"/>
        <v>52.55936695606232</v>
      </c>
      <c r="D1942">
        <f t="shared" si="62"/>
        <v>83.712515630961619</v>
      </c>
    </row>
    <row r="1943" spans="1:4" x14ac:dyDescent="0.2">
      <c r="A1943">
        <f t="shared" si="63"/>
        <v>4.6599999999998385</v>
      </c>
      <c r="B1943">
        <f t="shared" si="62"/>
        <v>33.151248416129995</v>
      </c>
      <c r="C1943">
        <f t="shared" si="62"/>
        <v>52.822774309522075</v>
      </c>
      <c r="D1943">
        <f t="shared" si="62"/>
        <v>84.174170091342759</v>
      </c>
    </row>
    <row r="1944" spans="1:4" x14ac:dyDescent="0.2">
      <c r="A1944">
        <f t="shared" si="63"/>
        <v>4.6649999999998384</v>
      </c>
      <c r="B1944">
        <f t="shared" si="62"/>
        <v>33.300697308021832</v>
      </c>
      <c r="C1944">
        <f t="shared" si="62"/>
        <v>53.087502235090753</v>
      </c>
      <c r="D1944">
        <f t="shared" si="62"/>
        <v>84.638370826787906</v>
      </c>
    </row>
    <row r="1945" spans="1:4" x14ac:dyDescent="0.2">
      <c r="A1945">
        <f t="shared" si="63"/>
        <v>4.6699999999998383</v>
      </c>
      <c r="B1945">
        <f t="shared" si="62"/>
        <v>33.450820540172124</v>
      </c>
      <c r="C1945">
        <f t="shared" si="62"/>
        <v>53.353557350980289</v>
      </c>
      <c r="D1945">
        <f t="shared" si="62"/>
        <v>85.105131879404766</v>
      </c>
    </row>
    <row r="1946" spans="1:4" x14ac:dyDescent="0.2">
      <c r="A1946">
        <f t="shared" si="63"/>
        <v>4.6749999999998382</v>
      </c>
      <c r="B1946">
        <f t="shared" si="62"/>
        <v>33.601621152581437</v>
      </c>
      <c r="C1946">
        <f t="shared" si="62"/>
        <v>53.620946308582432</v>
      </c>
      <c r="D1946">
        <f t="shared" si="62"/>
        <v>85.574467368750589</v>
      </c>
    </row>
    <row r="1947" spans="1:4" x14ac:dyDescent="0.2">
      <c r="A1947">
        <f t="shared" si="63"/>
        <v>4.6799999999998381</v>
      </c>
      <c r="B1947">
        <f t="shared" si="62"/>
        <v>33.753102198967298</v>
      </c>
      <c r="C1947">
        <f t="shared" si="62"/>
        <v>53.889675792635053</v>
      </c>
      <c r="D1947">
        <f t="shared" si="62"/>
        <v>86.046391492259843</v>
      </c>
    </row>
    <row r="1948" spans="1:4" x14ac:dyDescent="0.2">
      <c r="A1948">
        <f t="shared" si="63"/>
        <v>4.684999999999838</v>
      </c>
      <c r="B1948">
        <f t="shared" si="62"/>
        <v>33.905266746826115</v>
      </c>
      <c r="C1948">
        <f t="shared" si="62"/>
        <v>54.159752521389237</v>
      </c>
      <c r="D1948">
        <f t="shared" si="62"/>
        <v>86.520918525673295</v>
      </c>
    </row>
    <row r="1949" spans="1:4" x14ac:dyDescent="0.2">
      <c r="A1949">
        <f t="shared" si="63"/>
        <v>4.6899999999998379</v>
      </c>
      <c r="B1949">
        <f t="shared" si="62"/>
        <v>34.058117877495171</v>
      </c>
      <c r="C1949">
        <f t="shared" si="62"/>
        <v>54.431183246777287</v>
      </c>
      <c r="D1949">
        <f t="shared" si="62"/>
        <v>86.998062823469752</v>
      </c>
    </row>
    <row r="1950" spans="1:4" x14ac:dyDescent="0.2">
      <c r="A1950">
        <f t="shared" si="63"/>
        <v>4.6949999999998377</v>
      </c>
      <c r="B1950">
        <f t="shared" si="62"/>
        <v>34.211658686215038</v>
      </c>
      <c r="C1950">
        <f t="shared" si="62"/>
        <v>54.703974754581466</v>
      </c>
      <c r="D1950">
        <f t="shared" si="62"/>
        <v>87.477838819300686</v>
      </c>
    </row>
    <row r="1951" spans="1:4" x14ac:dyDescent="0.2">
      <c r="A1951">
        <f t="shared" si="63"/>
        <v>4.6999999999998376</v>
      </c>
      <c r="B1951">
        <f t="shared" si="62"/>
        <v>34.365892282192419</v>
      </c>
      <c r="C1951">
        <f t="shared" si="62"/>
        <v>54.97813386460367</v>
      </c>
      <c r="D1951">
        <f t="shared" si="62"/>
        <v>87.960261026426551</v>
      </c>
    </row>
    <row r="1952" spans="1:4" x14ac:dyDescent="0.2">
      <c r="A1952">
        <f t="shared" si="63"/>
        <v>4.7049999999998375</v>
      </c>
      <c r="B1952">
        <f t="shared" si="62"/>
        <v>34.520821788662857</v>
      </c>
      <c r="C1952">
        <f t="shared" si="62"/>
        <v>55.253667430835947</v>
      </c>
      <c r="D1952">
        <f t="shared" si="62"/>
        <v>88.445344038155994</v>
      </c>
    </row>
    <row r="1953" spans="1:4" x14ac:dyDescent="0.2">
      <c r="A1953">
        <f t="shared" si="63"/>
        <v>4.7099999999998374</v>
      </c>
      <c r="B1953">
        <f t="shared" si="62"/>
        <v>34.676450342954155</v>
      </c>
      <c r="C1953">
        <f t="shared" si="62"/>
        <v>55.530582341631778</v>
      </c>
      <c r="D1953">
        <f t="shared" si="62"/>
        <v>88.933102528286909</v>
      </c>
    </row>
    <row r="1954" spans="1:4" x14ac:dyDescent="0.2">
      <c r="A1954">
        <f t="shared" si="63"/>
        <v>4.7149999999998373</v>
      </c>
      <c r="B1954">
        <f t="shared" si="62"/>
        <v>34.83278109654983</v>
      </c>
      <c r="C1954">
        <f t="shared" si="62"/>
        <v>55.80888551987838</v>
      </c>
      <c r="D1954">
        <f t="shared" si="62"/>
        <v>89.423551251550933</v>
      </c>
    </row>
    <row r="1955" spans="1:4" x14ac:dyDescent="0.2">
      <c r="A1955">
        <f t="shared" si="63"/>
        <v>4.7199999999998372</v>
      </c>
      <c r="B1955">
        <f t="shared" si="62"/>
        <v>34.989817215153046</v>
      </c>
      <c r="C1955">
        <f t="shared" si="62"/>
        <v>56.088583923169693</v>
      </c>
      <c r="D1955">
        <f t="shared" si="62"/>
        <v>89.916705044059412</v>
      </c>
    </row>
    <row r="1956" spans="1:4" x14ac:dyDescent="0.2">
      <c r="A1956">
        <f t="shared" si="63"/>
        <v>4.7249999999998371</v>
      </c>
      <c r="B1956">
        <f t="shared" si="62"/>
        <v>35.147561878750537</v>
      </c>
      <c r="C1956">
        <f t="shared" si="62"/>
        <v>56.36968454398037</v>
      </c>
      <c r="D1956">
        <f t="shared" si="62"/>
        <v>90.412578823752028</v>
      </c>
    </row>
    <row r="1957" spans="1:4" x14ac:dyDescent="0.2">
      <c r="A1957">
        <f t="shared" si="63"/>
        <v>4.729999999999837</v>
      </c>
      <c r="B1957">
        <f t="shared" si="62"/>
        <v>35.30601828167709</v>
      </c>
      <c r="C1957">
        <f t="shared" si="62"/>
        <v>56.652194409840561</v>
      </c>
      <c r="D1957">
        <f t="shared" si="62"/>
        <v>90.911187590848485</v>
      </c>
    </row>
    <row r="1958" spans="1:4" x14ac:dyDescent="0.2">
      <c r="A1958">
        <f t="shared" si="63"/>
        <v>4.7349999999998369</v>
      </c>
      <c r="B1958">
        <f t="shared" si="62"/>
        <v>35.465189632680357</v>
      </c>
      <c r="C1958">
        <f t="shared" si="62"/>
        <v>56.936120583511645</v>
      </c>
      <c r="D1958">
        <f t="shared" si="62"/>
        <v>91.412546428302122</v>
      </c>
    </row>
    <row r="1959" spans="1:4" x14ac:dyDescent="0.2">
      <c r="A1959">
        <f t="shared" si="63"/>
        <v>4.7399999999998368</v>
      </c>
      <c r="B1959">
        <f t="shared" si="62"/>
        <v>35.625079154985606</v>
      </c>
      <c r="C1959">
        <f t="shared" si="62"/>
        <v>57.221470163162742</v>
      </c>
      <c r="D1959">
        <f t="shared" si="62"/>
        <v>91.916670502255826</v>
      </c>
    </row>
    <row r="1960" spans="1:4" x14ac:dyDescent="0.2">
      <c r="A1960">
        <f t="shared" si="63"/>
        <v>4.7449999999998367</v>
      </c>
      <c r="B1960">
        <f t="shared" si="62"/>
        <v>35.785690086361086</v>
      </c>
      <c r="C1960">
        <f t="shared" si="62"/>
        <v>57.508250282548197</v>
      </c>
      <c r="D1960">
        <f t="shared" si="62"/>
        <v>92.423575062501328</v>
      </c>
    </row>
    <row r="1961" spans="1:4" x14ac:dyDescent="0.2">
      <c r="A1961">
        <f t="shared" si="63"/>
        <v>4.7499999999998366</v>
      </c>
      <c r="B1961">
        <f t="shared" si="62"/>
        <v>35.947025679183703</v>
      </c>
      <c r="C1961">
        <f t="shared" si="62"/>
        <v>57.796468111185945</v>
      </c>
      <c r="D1961">
        <f t="shared" si="62"/>
        <v>92.933275442940271</v>
      </c>
    </row>
    <row r="1962" spans="1:4" x14ac:dyDescent="0.2">
      <c r="A1962">
        <f t="shared" si="63"/>
        <v>4.7549999999998365</v>
      </c>
      <c r="B1962">
        <f t="shared" si="62"/>
        <v>36.109089200504712</v>
      </c>
      <c r="C1962">
        <f t="shared" si="62"/>
        <v>58.086130854536705</v>
      </c>
      <c r="D1962">
        <f t="shared" si="62"/>
        <v>93.445787062048112</v>
      </c>
    </row>
    <row r="1963" spans="1:4" x14ac:dyDescent="0.2">
      <c r="A1963">
        <f t="shared" si="63"/>
        <v>4.7599999999998364</v>
      </c>
      <c r="B1963">
        <f t="shared" si="62"/>
        <v>36.271883932115941</v>
      </c>
      <c r="C1963">
        <f t="shared" si="62"/>
        <v>58.377245754184152</v>
      </c>
      <c r="D1963">
        <f t="shared" si="62"/>
        <v>93.961125423340206</v>
      </c>
    </row>
    <row r="1964" spans="1:4" x14ac:dyDescent="0.2">
      <c r="A1964">
        <f t="shared" si="63"/>
        <v>4.7649999999998363</v>
      </c>
      <c r="B1964">
        <f t="shared" ref="B1964:D2011" si="64">POWER((EXP(B$8*$A1964)+EXP(-B$8*$A1964))/2,$B$4)</f>
        <v>36.435413170616243</v>
      </c>
      <c r="C1964">
        <f t="shared" si="64"/>
        <v>58.669820088015939</v>
      </c>
      <c r="D1964">
        <f t="shared" si="64"/>
        <v>94.47930611584141</v>
      </c>
    </row>
    <row r="1965" spans="1:4" x14ac:dyDescent="0.2">
      <c r="A1965">
        <f t="shared" si="63"/>
        <v>4.7699999999998361</v>
      </c>
      <c r="B1965">
        <f t="shared" si="64"/>
        <v>36.599680227478352</v>
      </c>
      <c r="C1965">
        <f t="shared" si="64"/>
        <v>58.96386117040565</v>
      </c>
      <c r="D1965">
        <f t="shared" si="64"/>
        <v>95.000344814557238</v>
      </c>
    </row>
    <row r="1966" spans="1:4" x14ac:dyDescent="0.2">
      <c r="A1966">
        <f t="shared" si="63"/>
        <v>4.774999999999836</v>
      </c>
      <c r="B1966">
        <f t="shared" si="64"/>
        <v>36.764688429115743</v>
      </c>
      <c r="C1966">
        <f t="shared" si="64"/>
        <v>59.259376352395655</v>
      </c>
      <c r="D1966">
        <f t="shared" si="64"/>
        <v>95.524257280947893</v>
      </c>
    </row>
    <row r="1967" spans="1:4" x14ac:dyDescent="0.2">
      <c r="A1967">
        <f t="shared" si="63"/>
        <v>4.7799999999998359</v>
      </c>
      <c r="B1967">
        <f t="shared" si="64"/>
        <v>36.930441116950114</v>
      </c>
      <c r="C1967">
        <f t="shared" si="64"/>
        <v>59.556373021880894</v>
      </c>
      <c r="D1967">
        <f t="shared" si="64"/>
        <v>96.051059363405543</v>
      </c>
    </row>
    <row r="1968" spans="1:4" x14ac:dyDescent="0.2">
      <c r="A1968">
        <f t="shared" si="63"/>
        <v>4.7849999999998358</v>
      </c>
      <c r="B1968">
        <f t="shared" si="64"/>
        <v>37.09694164747912</v>
      </c>
      <c r="C1968">
        <f t="shared" si="64"/>
        <v>59.854858603793588</v>
      </c>
      <c r="D1968">
        <f t="shared" si="64"/>
        <v>96.58076699773342</v>
      </c>
    </row>
    <row r="1969" spans="1:4" x14ac:dyDescent="0.2">
      <c r="A1969">
        <f t="shared" si="63"/>
        <v>4.7899999999998357</v>
      </c>
      <c r="B1969">
        <f t="shared" si="64"/>
        <v>37.264193392344154</v>
      </c>
      <c r="C1969">
        <f t="shared" si="64"/>
        <v>60.154840560288811</v>
      </c>
      <c r="D1969">
        <f t="shared" si="64"/>
        <v>97.113396207627673</v>
      </c>
    </row>
    <row r="1970" spans="1:4" x14ac:dyDescent="0.2">
      <c r="A1970">
        <f t="shared" si="63"/>
        <v>4.7949999999998356</v>
      </c>
      <c r="B1970">
        <f t="shared" si="64"/>
        <v>37.432199738398751</v>
      </c>
      <c r="C1970">
        <f t="shared" si="64"/>
        <v>60.45632639093111</v>
      </c>
      <c r="D1970">
        <f t="shared" si="64"/>
        <v>97.648963105162636</v>
      </c>
    </row>
    <row r="1971" spans="1:4" x14ac:dyDescent="0.2">
      <c r="A1971">
        <f t="shared" si="63"/>
        <v>4.7999999999998355</v>
      </c>
      <c r="B1971">
        <f t="shared" si="64"/>
        <v>37.6009640877772</v>
      </c>
      <c r="C1971">
        <f t="shared" si="64"/>
        <v>60.759323632881951</v>
      </c>
      <c r="D1971">
        <f t="shared" si="64"/>
        <v>98.187483891277765</v>
      </c>
    </row>
    <row r="1972" spans="1:4" x14ac:dyDescent="0.2">
      <c r="A1972">
        <f t="shared" si="63"/>
        <v>4.8049999999998354</v>
      </c>
      <c r="B1972">
        <f t="shared" si="64"/>
        <v>37.770489857963334</v>
      </c>
      <c r="C1972">
        <f t="shared" si="64"/>
        <v>61.063839861088177</v>
      </c>
      <c r="D1972">
        <f t="shared" si="64"/>
        <v>98.72897485626801</v>
      </c>
    </row>
    <row r="1973" spans="1:4" x14ac:dyDescent="0.2">
      <c r="A1973">
        <f t="shared" si="63"/>
        <v>4.8099999999998353</v>
      </c>
      <c r="B1973">
        <f t="shared" si="64"/>
        <v>37.940780481859768</v>
      </c>
      <c r="C1973">
        <f t="shared" si="64"/>
        <v>61.369882688471328</v>
      </c>
      <c r="D1973">
        <f t="shared" si="64"/>
        <v>99.273452380276169</v>
      </c>
    </row>
    <row r="1974" spans="1:4" x14ac:dyDescent="0.2">
      <c r="A1974">
        <f t="shared" si="63"/>
        <v>4.8149999999998352</v>
      </c>
      <c r="B1974">
        <f t="shared" si="64"/>
        <v>38.111839407857438</v>
      </c>
      <c r="C1974">
        <f t="shared" si="64"/>
        <v>61.677459766118048</v>
      </c>
      <c r="D1974">
        <f t="shared" si="64"/>
        <v>99.820932933788967</v>
      </c>
    </row>
    <row r="1975" spans="1:4" x14ac:dyDescent="0.2">
      <c r="A1975">
        <f t="shared" si="63"/>
        <v>4.8199999999998351</v>
      </c>
      <c r="B1975">
        <f t="shared" si="64"/>
        <v>38.283670099905514</v>
      </c>
      <c r="C1975">
        <f t="shared" si="64"/>
        <v>61.98657878347128</v>
      </c>
      <c r="D1975">
        <f t="shared" si="64"/>
        <v>100.37143307813497</v>
      </c>
    </row>
    <row r="1976" spans="1:4" x14ac:dyDescent="0.2">
      <c r="A1976">
        <f t="shared" si="63"/>
        <v>4.824999999999835</v>
      </c>
      <c r="B1976">
        <f t="shared" si="64"/>
        <v>38.456276037581333</v>
      </c>
      <c r="C1976">
        <f t="shared" si="64"/>
        <v>62.297247468522578</v>
      </c>
      <c r="D1976">
        <f t="shared" si="64"/>
        <v>100.92496946598534</v>
      </c>
    </row>
    <row r="1977" spans="1:4" x14ac:dyDescent="0.2">
      <c r="A1977">
        <f t="shared" si="63"/>
        <v>4.8299999999998349</v>
      </c>
      <c r="B1977">
        <f t="shared" si="64"/>
        <v>38.629660716161005</v>
      </c>
      <c r="C1977">
        <f t="shared" si="64"/>
        <v>62.609473588005244</v>
      </c>
      <c r="D1977">
        <f t="shared" si="64"/>
        <v>101.48155884185813</v>
      </c>
    </row>
    <row r="1978" spans="1:4" x14ac:dyDescent="0.2">
      <c r="A1978">
        <f t="shared" si="63"/>
        <v>4.8349999999998348</v>
      </c>
      <c r="B1978">
        <f t="shared" si="64"/>
        <v>38.803827646690259</v>
      </c>
      <c r="C1978">
        <f t="shared" si="64"/>
        <v>62.923264947588514</v>
      </c>
      <c r="D1978">
        <f t="shared" si="64"/>
        <v>102.04121804262448</v>
      </c>
    </row>
    <row r="1979" spans="1:4" x14ac:dyDescent="0.2">
      <c r="A1979">
        <f t="shared" si="63"/>
        <v>4.8399999999998347</v>
      </c>
      <c r="B1979">
        <f t="shared" si="64"/>
        <v>38.97878035605536</v>
      </c>
      <c r="C1979">
        <f t="shared" si="64"/>
        <v>63.238629392072738</v>
      </c>
      <c r="D1979">
        <f t="shared" si="64"/>
        <v>102.60396399801772</v>
      </c>
    </row>
    <row r="1980" spans="1:4" x14ac:dyDescent="0.2">
      <c r="A1980">
        <f t="shared" si="63"/>
        <v>4.8449999999998346</v>
      </c>
      <c r="B1980">
        <f t="shared" si="64"/>
        <v>39.154522387054612</v>
      </c>
      <c r="C1980">
        <f t="shared" si="64"/>
        <v>63.555574805585437</v>
      </c>
      <c r="D1980">
        <f t="shared" si="64"/>
        <v>103.16981373114598</v>
      </c>
    </row>
    <row r="1981" spans="1:4" x14ac:dyDescent="0.2">
      <c r="A1981">
        <f t="shared" si="63"/>
        <v>4.8499999999998344</v>
      </c>
      <c r="B1981">
        <f t="shared" si="64"/>
        <v>39.33105729847022</v>
      </c>
      <c r="C1981">
        <f t="shared" si="64"/>
        <v>63.874109111778466</v>
      </c>
      <c r="D1981">
        <f t="shared" si="64"/>
        <v>103.73878435900686</v>
      </c>
    </row>
    <row r="1982" spans="1:4" x14ac:dyDescent="0.2">
      <c r="A1982">
        <f t="shared" si="63"/>
        <v>4.8549999999998343</v>
      </c>
      <c r="B1982">
        <f t="shared" si="64"/>
        <v>39.508388665140153</v>
      </c>
      <c r="C1982">
        <f t="shared" si="64"/>
        <v>64.194240274026072</v>
      </c>
      <c r="D1982">
        <f t="shared" si="64"/>
        <v>104.3108930930053</v>
      </c>
    </row>
    <row r="1983" spans="1:4" x14ac:dyDescent="0.2">
      <c r="A1983">
        <f t="shared" si="63"/>
        <v>4.8599999999998342</v>
      </c>
      <c r="B1983">
        <f t="shared" si="64"/>
        <v>39.686520078030618</v>
      </c>
      <c r="C1983">
        <f t="shared" si="64"/>
        <v>64.515976295623972</v>
      </c>
      <c r="D1983">
        <f t="shared" si="64"/>
        <v>104.886157239474</v>
      </c>
    </row>
    <row r="1984" spans="1:4" x14ac:dyDescent="0.2">
      <c r="A1984">
        <f t="shared" si="63"/>
        <v>4.8649999999998341</v>
      </c>
      <c r="B1984">
        <f t="shared" si="64"/>
        <v>39.865455144308797</v>
      </c>
      <c r="C1984">
        <f t="shared" si="64"/>
        <v>64.83932521998949</v>
      </c>
      <c r="D1984">
        <f t="shared" si="64"/>
        <v>105.4645942001973</v>
      </c>
    </row>
    <row r="1985" spans="1:4" x14ac:dyDescent="0.2">
      <c r="A1985">
        <f t="shared" si="63"/>
        <v>4.869999999999834</v>
      </c>
      <c r="B1985">
        <f t="shared" si="64"/>
        <v>40.045197487415955</v>
      </c>
      <c r="C1985">
        <f t="shared" si="64"/>
        <v>65.164295130862556</v>
      </c>
      <c r="D1985">
        <f t="shared" si="64"/>
        <v>106.04622147293749</v>
      </c>
    </row>
    <row r="1986" spans="1:4" x14ac:dyDescent="0.2">
      <c r="A1986">
        <f t="shared" si="63"/>
        <v>4.8749999999998339</v>
      </c>
      <c r="B1986">
        <f t="shared" si="64"/>
        <v>40.225750747140658</v>
      </c>
      <c r="C1986">
        <f t="shared" si="64"/>
        <v>65.490894152507863</v>
      </c>
      <c r="D1986">
        <f t="shared" si="64"/>
        <v>106.63105665196372</v>
      </c>
    </row>
    <row r="1987" spans="1:4" x14ac:dyDescent="0.2">
      <c r="A1987">
        <f t="shared" si="63"/>
        <v>4.8799999999998338</v>
      </c>
      <c r="B1987">
        <f t="shared" si="64"/>
        <v>40.407118579692543</v>
      </c>
      <c r="C1987">
        <f t="shared" si="64"/>
        <v>65.819130449917949</v>
      </c>
      <c r="D1987">
        <f t="shared" si="64"/>
        <v>107.21911742858487</v>
      </c>
    </row>
    <row r="1988" spans="1:4" x14ac:dyDescent="0.2">
      <c r="A1988">
        <f t="shared" si="63"/>
        <v>4.8849999999998337</v>
      </c>
      <c r="B1988">
        <f t="shared" si="64"/>
        <v>40.589304657776502</v>
      </c>
      <c r="C1988">
        <f t="shared" si="64"/>
        <v>66.149012229017401</v>
      </c>
      <c r="D1988">
        <f t="shared" si="64"/>
        <v>107.81042159168433</v>
      </c>
    </row>
    <row r="1989" spans="1:4" x14ac:dyDescent="0.2">
      <c r="A1989">
        <f t="shared" si="63"/>
        <v>4.8899999999998336</v>
      </c>
      <c r="B1989">
        <f t="shared" si="64"/>
        <v>40.772312670666786</v>
      </c>
      <c r="C1989">
        <f t="shared" si="64"/>
        <v>66.480547736867834</v>
      </c>
      <c r="D1989">
        <f t="shared" si="64"/>
        <v>108.40498702825796</v>
      </c>
    </row>
    <row r="1990" spans="1:4" x14ac:dyDescent="0.2">
      <c r="A1990">
        <f t="shared" si="63"/>
        <v>4.8949999999998335</v>
      </c>
      <c r="B1990">
        <f t="shared" si="64"/>
        <v>40.956146324281882</v>
      </c>
      <c r="C1990">
        <f t="shared" si="64"/>
        <v>66.813745261874203</v>
      </c>
      <c r="D1990">
        <f t="shared" si="64"/>
        <v>109.00283172395565</v>
      </c>
    </row>
    <row r="1991" spans="1:4" x14ac:dyDescent="0.2">
      <c r="A1991">
        <f t="shared" si="63"/>
        <v>4.8999999999998334</v>
      </c>
      <c r="B1991">
        <f t="shared" si="64"/>
        <v>41.140809341259626</v>
      </c>
      <c r="C1991">
        <f t="shared" si="64"/>
        <v>67.148613133992015</v>
      </c>
      <c r="D1991">
        <f t="shared" si="64"/>
        <v>109.60397376362505</v>
      </c>
    </row>
    <row r="1992" spans="1:4" x14ac:dyDescent="0.2">
      <c r="A1992">
        <f t="shared" si="63"/>
        <v>4.9049999999998333</v>
      </c>
      <c r="B1992">
        <f t="shared" si="64"/>
        <v>41.326305461032398</v>
      </c>
      <c r="C1992">
        <f t="shared" si="64"/>
        <v>67.4851597249355</v>
      </c>
      <c r="D1992">
        <f t="shared" si="64"/>
        <v>110.20843133185876</v>
      </c>
    </row>
    <row r="1993" spans="1:4" x14ac:dyDescent="0.2">
      <c r="A1993">
        <f t="shared" si="63"/>
        <v>4.9099999999998332</v>
      </c>
      <c r="B1993">
        <f t="shared" si="64"/>
        <v>41.51263843990295</v>
      </c>
      <c r="C1993">
        <f t="shared" si="64"/>
        <v>67.823393448386966</v>
      </c>
      <c r="D1993">
        <f t="shared" si="64"/>
        <v>110.81622271354415</v>
      </c>
    </row>
    <row r="1994" spans="1:4" x14ac:dyDescent="0.2">
      <c r="A1994">
        <f t="shared" si="63"/>
        <v>4.9149999999998331</v>
      </c>
      <c r="B1994">
        <f t="shared" si="64"/>
        <v>41.699812051120439</v>
      </c>
      <c r="C1994">
        <f t="shared" si="64"/>
        <v>68.163322760207109</v>
      </c>
      <c r="D1994">
        <f t="shared" si="64"/>
        <v>111.42736629441693</v>
      </c>
    </row>
    <row r="1995" spans="1:4" x14ac:dyDescent="0.2">
      <c r="A1995">
        <f t="shared" si="63"/>
        <v>4.919999999999833</v>
      </c>
      <c r="B1995">
        <f t="shared" si="64"/>
        <v>41.88783008495696</v>
      </c>
      <c r="C1995">
        <f t="shared" si="64"/>
        <v>68.504956158646451</v>
      </c>
      <c r="D1995">
        <f t="shared" si="64"/>
        <v>112.04188056161715</v>
      </c>
    </row>
    <row r="1996" spans="1:4" x14ac:dyDescent="0.2">
      <c r="A1996">
        <f t="shared" si="63"/>
        <v>4.9249999999998328</v>
      </c>
      <c r="B1996">
        <f t="shared" si="64"/>
        <v>42.076696348784097</v>
      </c>
      <c r="C1996">
        <f t="shared" si="64"/>
        <v>68.84830218455771</v>
      </c>
      <c r="D1996">
        <f t="shared" si="64"/>
        <v>112.65978410424805</v>
      </c>
    </row>
    <row r="1997" spans="1:4" x14ac:dyDescent="0.2">
      <c r="A1997">
        <f t="shared" ref="A1997:A2011" si="65">A1996+B$3</f>
        <v>4.9299999999998327</v>
      </c>
      <c r="B1997">
        <f t="shared" si="64"/>
        <v>42.266414667150087</v>
      </c>
      <c r="C1997">
        <f t="shared" si="64"/>
        <v>69.193369421609432</v>
      </c>
      <c r="D1997">
        <f t="shared" si="64"/>
        <v>113.281095613939</v>
      </c>
    </row>
    <row r="1998" spans="1:4" x14ac:dyDescent="0.2">
      <c r="A1998">
        <f t="shared" si="65"/>
        <v>4.9349999999998326</v>
      </c>
      <c r="B1998">
        <f t="shared" si="64"/>
        <v>42.456988881857455</v>
      </c>
      <c r="C1998">
        <f t="shared" si="64"/>
        <v>69.540166496500547</v>
      </c>
      <c r="D1998">
        <f t="shared" si="64"/>
        <v>113.90583388541066</v>
      </c>
    </row>
    <row r="1999" spans="1:4" x14ac:dyDescent="0.2">
      <c r="A1999">
        <f t="shared" si="65"/>
        <v>4.9399999999998325</v>
      </c>
      <c r="B1999">
        <f t="shared" si="64"/>
        <v>42.648422852040518</v>
      </c>
      <c r="C1999">
        <f t="shared" si="64"/>
        <v>69.888702079175928</v>
      </c>
      <c r="D1999">
        <f t="shared" si="64"/>
        <v>114.53401781704316</v>
      </c>
    </row>
    <row r="2000" spans="1:4" x14ac:dyDescent="0.2">
      <c r="A2000">
        <f t="shared" si="65"/>
        <v>4.9449999999998324</v>
      </c>
      <c r="B2000">
        <f t="shared" si="64"/>
        <v>42.840720454243666</v>
      </c>
      <c r="C2000">
        <f t="shared" si="64"/>
        <v>70.238984883043344</v>
      </c>
      <c r="D2000">
        <f t="shared" si="64"/>
        <v>115.16566641144846</v>
      </c>
    </row>
    <row r="2001" spans="1:4" x14ac:dyDescent="0.2">
      <c r="A2001">
        <f t="shared" si="65"/>
        <v>4.9499999999998323</v>
      </c>
      <c r="B2001">
        <f t="shared" si="64"/>
        <v>43.033885582500012</v>
      </c>
      <c r="C2001">
        <f t="shared" si="64"/>
        <v>70.591023665191116</v>
      </c>
      <c r="D2001">
        <f t="shared" si="64"/>
        <v>115.8007987760447</v>
      </c>
    </row>
    <row r="2002" spans="1:4" x14ac:dyDescent="0.2">
      <c r="A2002">
        <f t="shared" si="65"/>
        <v>4.9549999999998322</v>
      </c>
      <c r="B2002">
        <f t="shared" si="64"/>
        <v>43.227922148409945</v>
      </c>
      <c r="C2002">
        <f t="shared" si="64"/>
        <v>70.944827226607146</v>
      </c>
      <c r="D2002">
        <f t="shared" si="64"/>
        <v>116.43943412363444</v>
      </c>
    </row>
    <row r="2003" spans="1:4" x14ac:dyDescent="0.2">
      <c r="A2003">
        <f t="shared" si="65"/>
        <v>4.9599999999998321</v>
      </c>
      <c r="B2003">
        <f t="shared" si="64"/>
        <v>43.422834081220564</v>
      </c>
      <c r="C2003">
        <f t="shared" si="64"/>
        <v>71.300404412398862</v>
      </c>
      <c r="D2003">
        <f t="shared" si="64"/>
        <v>117.08159177298543</v>
      </c>
    </row>
    <row r="2004" spans="1:4" x14ac:dyDescent="0.2">
      <c r="A2004">
        <f t="shared" si="65"/>
        <v>4.964999999999832</v>
      </c>
      <c r="B2004">
        <f t="shared" si="64"/>
        <v>43.618625327905129</v>
      </c>
      <c r="C2004">
        <f t="shared" si="64"/>
        <v>71.657764112014476</v>
      </c>
      <c r="D2004">
        <f t="shared" si="64"/>
        <v>117.72729114941565</v>
      </c>
    </row>
    <row r="2005" spans="1:4" x14ac:dyDescent="0.2">
      <c r="A2005">
        <f t="shared" si="65"/>
        <v>4.9699999999998319</v>
      </c>
      <c r="B2005">
        <f t="shared" si="64"/>
        <v>43.815299853243154</v>
      </c>
      <c r="C2005">
        <f t="shared" si="64"/>
        <v>72.016915259465051</v>
      </c>
      <c r="D2005">
        <f t="shared" si="64"/>
        <v>118.37655178538057</v>
      </c>
    </row>
    <row r="2006" spans="1:4" x14ac:dyDescent="0.2">
      <c r="A2006">
        <f t="shared" si="65"/>
        <v>4.9749999999998318</v>
      </c>
      <c r="B2006">
        <f t="shared" si="64"/>
        <v>44.012861639900464</v>
      </c>
      <c r="C2006">
        <f t="shared" si="64"/>
        <v>72.377866833548026</v>
      </c>
      <c r="D2006">
        <f t="shared" si="64"/>
        <v>119.02939332106374</v>
      </c>
    </row>
    <row r="2007" spans="1:4" x14ac:dyDescent="0.2">
      <c r="A2007">
        <f t="shared" si="65"/>
        <v>4.9799999999998317</v>
      </c>
      <c r="B2007">
        <f t="shared" si="64"/>
        <v>44.211314688509944</v>
      </c>
      <c r="C2007">
        <f t="shared" si="64"/>
        <v>72.740627858071491</v>
      </c>
      <c r="D2007">
        <f t="shared" si="64"/>
        <v>119.68583550497148</v>
      </c>
    </row>
    <row r="2008" spans="1:4" x14ac:dyDescent="0.2">
      <c r="A2008">
        <f t="shared" si="65"/>
        <v>4.9849999999998316</v>
      </c>
      <c r="B2008">
        <f t="shared" si="64"/>
        <v>44.41066301775269</v>
      </c>
      <c r="C2008">
        <f t="shared" si="64"/>
        <v>73.105207402079998</v>
      </c>
      <c r="D2008">
        <f t="shared" si="64"/>
        <v>120.34589819453004</v>
      </c>
    </row>
    <row r="2009" spans="1:4" x14ac:dyDescent="0.2">
      <c r="A2009">
        <f t="shared" si="65"/>
        <v>4.9899999999998315</v>
      </c>
      <c r="B2009">
        <f t="shared" si="64"/>
        <v>44.610910664439139</v>
      </c>
      <c r="C2009">
        <f t="shared" si="64"/>
        <v>73.471614580081123</v>
      </c>
      <c r="D2009">
        <f t="shared" si="64"/>
        <v>121.00960135668588</v>
      </c>
    </row>
    <row r="2010" spans="1:4" x14ac:dyDescent="0.2">
      <c r="A2010">
        <f t="shared" si="65"/>
        <v>4.9949999999998314</v>
      </c>
      <c r="B2010">
        <f t="shared" si="64"/>
        <v>44.81206168359094</v>
      </c>
      <c r="C2010">
        <f t="shared" si="64"/>
        <v>73.839858552273412</v>
      </c>
      <c r="D2010">
        <f t="shared" si="64"/>
        <v>121.67696506851038</v>
      </c>
    </row>
    <row r="2011" spans="1:4" x14ac:dyDescent="0.2">
      <c r="A2011">
        <f t="shared" si="65"/>
        <v>4.9999999999998312</v>
      </c>
      <c r="B2011">
        <f t="shared" si="64"/>
        <v>45.01412014852319</v>
      </c>
      <c r="C2011">
        <f t="shared" si="64"/>
        <v>74.209948524775328</v>
      </c>
      <c r="D2011">
        <f t="shared" si="64"/>
        <v>122.34800951780672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2021-05-05T13:03:00Z</dcterms:modified>
</cp:coreProperties>
</file>